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EnviroDuck\input\"/>
    </mc:Choice>
  </mc:AlternateContent>
  <bookViews>
    <workbookView xWindow="0" yWindow="0" windowWidth="12192" windowHeight="7260"/>
  </bookViews>
  <sheets>
    <sheet name="DSS-TimeSeries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O47" i="1" l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8" i="1"/>
  <c r="O76" i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N38" i="1"/>
  <c r="O2" i="1"/>
  <c r="N2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9" i="1"/>
  <c r="M2" i="1" l="1"/>
</calcChain>
</file>

<file path=xl/sharedStrings.xml><?xml version="1.0" encoding="utf-8"?>
<sst xmlns="http://schemas.openxmlformats.org/spreadsheetml/2006/main" count="46" uniqueCount="37">
  <si>
    <t>A</t>
  </si>
  <si>
    <t/>
  </si>
  <si>
    <t>BIG SUNFLOWER</t>
  </si>
  <si>
    <t>B</t>
  </si>
  <si>
    <t>ANGUILLA</t>
  </si>
  <si>
    <t>C</t>
  </si>
  <si>
    <t>GMT</t>
  </si>
  <si>
    <t>ELEV</t>
  </si>
  <si>
    <t>E</t>
  </si>
  <si>
    <t>F</t>
  </si>
  <si>
    <t>BSM RECOMMENDED</t>
  </si>
  <si>
    <t>Units</t>
  </si>
  <si>
    <t>FEET</t>
  </si>
  <si>
    <t>Type</t>
  </si>
  <si>
    <t>INST-VAL</t>
  </si>
  <si>
    <t>Exhaustion</t>
  </si>
  <si>
    <t>days</t>
  </si>
  <si>
    <t>depletion</t>
  </si>
  <si>
    <t>max depth</t>
  </si>
  <si>
    <t>feet</t>
  </si>
  <si>
    <t>x</t>
  </si>
  <si>
    <t>Expected:</t>
  </si>
  <si>
    <t xml:space="preserve">Input DSS </t>
  </si>
  <si>
    <t>Output</t>
  </si>
  <si>
    <t>Stage</t>
  </si>
  <si>
    <t>Feeding</t>
  </si>
  <si>
    <t>resting</t>
  </si>
  <si>
    <t>exhaustion
 stage</t>
  </si>
  <si>
    <t>excel exhaustion
stage</t>
  </si>
  <si>
    <t>currentMin</t>
  </si>
  <si>
    <t>Year</t>
  </si>
  <si>
    <t>avg stage</t>
  </si>
  <si>
    <t>feeding</t>
  </si>
  <si>
    <t>i</t>
  </si>
  <si>
    <t>i-exhaustionDays</t>
  </si>
  <si>
    <t>loop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</si>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</sst>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mmmyyyy"/>
    <numFmt numFmtId="165" formatCode="0.0000"/>
  </numFmts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wrapText="1"/>
    </xf>
    <xf numFmtId="2" fontId="0" fillId="0" borderId="0" xfId="0" applyNumberFormat="1" applyFill="1" applyBorder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855"/>
  <sheetViews>
    <sheetView tabSelected="1" topLeftCell="D1" zoomScale="55" zoomScaleNormal="55" workbookViewId="0">
      <pane ySplit="7" topLeftCell="A20" activePane="bottomLeft" state="frozen"/>
      <selection activeCell="C1" sqref="C1"/>
      <selection pane="bottomLeft" activeCell="O47" sqref="O47"/>
    </sheetView>
  </sheetViews>
  <sheetFormatPr defaultRowHeight="14.4" x14ac:dyDescent="0.3"/>
  <cols>
    <col min="1" max="1" width="6.44140625" bestFit="1" customWidth="1"/>
    <col min="2" max="2" width="11.5546875" bestFit="1" customWidth="1"/>
    <col min="3" max="3" width="22.88671875" style="4" customWidth="1"/>
    <col min="6" max="6" width="13.109375" customWidth="1"/>
    <col min="9" max="9" width="10.6640625" bestFit="1" customWidth="1"/>
    <col min="11" max="11" width="16.44140625" bestFit="1" customWidth="1"/>
    <col min="13" max="13" width="10.44140625" style="4" customWidth="1"/>
  </cols>
  <sheetData>
    <row r="1" spans="1:22" ht="15" thickBot="1" x14ac:dyDescent="0.35">
      <c r="M1" s="4" t="s">
        <v>31</v>
      </c>
      <c r="N1" t="s">
        <v>32</v>
      </c>
      <c r="O1" t="s">
        <v>26</v>
      </c>
    </row>
    <row r="2" spans="1:22" ht="15.6" thickTop="1" thickBot="1" x14ac:dyDescent="0.35">
      <c r="A2" s="2" t="s">
        <v>0</v>
      </c>
      <c r="B2" s="2" t="s">
        <v>1</v>
      </c>
      <c r="C2" s="3" t="s">
        <v>2</v>
      </c>
      <c r="G2" t="s">
        <v>15</v>
      </c>
      <c r="H2">
        <v>30</v>
      </c>
      <c r="I2" t="s">
        <v>16</v>
      </c>
      <c r="K2" s="9" t="s">
        <v>21</v>
      </c>
      <c r="L2">
        <v>1949</v>
      </c>
      <c r="M2" s="4">
        <f>AVERAGE(G8:G127)</f>
        <v>86.092177645365396</v>
      </c>
      <c r="N2" s="4">
        <f>AVERAGE(K8:K128)</f>
        <v>1238.5813186813189</v>
      </c>
      <c r="O2" s="4">
        <f>AVERAGE(L8:L128)</f>
        <v>3984.8912087912081</v>
      </c>
    </row>
    <row r="3" spans="1:22" ht="15.6" thickTop="1" thickBot="1" x14ac:dyDescent="0.35">
      <c r="A3" s="2" t="s">
        <v>3</v>
      </c>
      <c r="B3" s="2" t="s">
        <v>1</v>
      </c>
      <c r="C3" s="3" t="s">
        <v>4</v>
      </c>
      <c r="G3" t="s">
        <v>17</v>
      </c>
      <c r="H3">
        <v>120</v>
      </c>
      <c r="I3" t="s">
        <v>16</v>
      </c>
      <c r="K3" s="8"/>
      <c r="N3" s="4"/>
      <c r="O3" s="7"/>
    </row>
    <row r="4" spans="1:22" ht="15" thickTop="1" x14ac:dyDescent="0.3">
      <c r="A4" s="2" t="s">
        <v>5</v>
      </c>
      <c r="B4" s="2" t="s">
        <v>6</v>
      </c>
      <c r="C4" s="3" t="s">
        <v>7</v>
      </c>
      <c r="G4" s="2" t="s">
        <v>18</v>
      </c>
      <c r="H4">
        <v>1.5</v>
      </c>
      <c r="I4" t="s">
        <v>19</v>
      </c>
    </row>
    <row r="5" spans="1:22" x14ac:dyDescent="0.3">
      <c r="A5" s="2" t="s">
        <v>8</v>
      </c>
      <c r="B5" s="2" t="s">
        <v>1</v>
      </c>
      <c r="C5" s="3" t="s">
        <v>1</v>
      </c>
    </row>
    <row r="6" spans="1:22" ht="15" thickBot="1" x14ac:dyDescent="0.35">
      <c r="A6" s="2" t="s">
        <v>9</v>
      </c>
      <c r="B6" s="2" t="s">
        <v>1</v>
      </c>
      <c r="C6" s="3" t="s">
        <v>10</v>
      </c>
    </row>
    <row r="7" spans="1:22" ht="58.8" thickTop="1" thickBot="1" x14ac:dyDescent="0.35">
      <c r="A7" s="2" t="s">
        <v>11</v>
      </c>
      <c r="B7" s="2" t="s">
        <v>1</v>
      </c>
      <c r="C7" s="3" t="s">
        <v>12</v>
      </c>
      <c r="E7" t="s">
        <v>30</v>
      </c>
      <c r="F7" s="8" t="s">
        <v>22</v>
      </c>
      <c r="I7" s="10" t="s">
        <v>23</v>
      </c>
      <c r="J7" s="11" t="s">
        <v>24</v>
      </c>
      <c r="K7" s="12" t="s">
        <v>25</v>
      </c>
      <c r="L7" s="12" t="s">
        <v>26</v>
      </c>
      <c r="M7" s="14" t="s">
        <v>27</v>
      </c>
      <c r="N7" s="13" t="s">
        <v>28</v>
      </c>
      <c r="O7" s="12" t="s">
        <v>29</v>
      </c>
      <c r="S7" t="s">
        <v>33</v>
      </c>
      <c r="T7" t="s">
        <v>34</v>
      </c>
      <c r="V7" t="s">
        <v>35</v>
      </c>
    </row>
    <row r="8" spans="1:22" ht="15" thickTop="1" x14ac:dyDescent="0.3">
      <c r="A8" s="2" t="s">
        <v>13</v>
      </c>
      <c r="B8" s="2" t="s">
        <v>1</v>
      </c>
      <c r="C8" s="3" t="s">
        <v>14</v>
      </c>
      <c r="E8">
        <v>1949</v>
      </c>
      <c r="F8" s="1">
        <v>18203</v>
      </c>
      <c r="G8" s="4">
        <v>82.682731628417969</v>
      </c>
      <c r="I8" s="5">
        <v>18203</v>
      </c>
      <c r="J8">
        <v>82.68</v>
      </c>
      <c r="O8">
        <v>74.89</v>
      </c>
      <c r="S8">
        <v>30</v>
      </c>
      <c r="T8">
        <f>S8-30</f>
        <v>0</v>
      </c>
    </row>
    <row r="9" spans="1:22" x14ac:dyDescent="0.3">
      <c r="A9">
        <v>1</v>
      </c>
      <c r="B9" s="1">
        <v>17949</v>
      </c>
      <c r="C9" s="4">
        <v>95.617874145507812</v>
      </c>
      <c r="E9">
        <f>IF(MONTH(I9)=11,YEAR(I9),E8)</f>
        <v>1949</v>
      </c>
      <c r="F9" s="1">
        <v>18204</v>
      </c>
      <c r="G9" s="4">
        <v>81.918685913085938</v>
      </c>
      <c r="I9" s="5">
        <v>18204</v>
      </c>
      <c r="J9">
        <v>81.92</v>
      </c>
      <c r="O9">
        <v>74.89</v>
      </c>
      <c r="S9">
        <v>31</v>
      </c>
      <c r="T9">
        <f t="shared" ref="T9:T72" si="0">S9-30</f>
        <v>1</v>
      </c>
    </row>
    <row r="10" spans="1:22" x14ac:dyDescent="0.3">
      <c r="A10">
        <v>2</v>
      </c>
      <c r="B10" s="1">
        <v>17950</v>
      </c>
      <c r="C10" s="4">
        <v>95.465789794921875</v>
      </c>
      <c r="E10">
        <f t="shared" ref="E10:E73" si="1">IF(MONTH(I10)=11,YEAR(I10),E9)</f>
        <v>1949</v>
      </c>
      <c r="F10" s="1">
        <v>18205</v>
      </c>
      <c r="G10" s="4">
        <v>81.280067443847656</v>
      </c>
      <c r="I10" s="5">
        <v>18205</v>
      </c>
      <c r="J10">
        <v>81.28</v>
      </c>
      <c r="O10">
        <v>74.89</v>
      </c>
      <c r="S10">
        <v>32</v>
      </c>
      <c r="T10">
        <f t="shared" si="0"/>
        <v>2</v>
      </c>
    </row>
    <row r="11" spans="1:22" x14ac:dyDescent="0.3">
      <c r="A11">
        <v>3</v>
      </c>
      <c r="B11" s="1">
        <v>17951</v>
      </c>
      <c r="C11" s="4">
        <v>95.428169250488281</v>
      </c>
      <c r="E11">
        <f t="shared" si="1"/>
        <v>1949</v>
      </c>
      <c r="F11" s="1">
        <v>18206</v>
      </c>
      <c r="G11" s="4">
        <v>80.577590942382812</v>
      </c>
      <c r="I11" s="5">
        <v>18206</v>
      </c>
      <c r="J11">
        <v>80.58</v>
      </c>
      <c r="O11">
        <v>74.89</v>
      </c>
      <c r="S11">
        <v>33</v>
      </c>
      <c r="T11">
        <f t="shared" si="0"/>
        <v>3</v>
      </c>
    </row>
    <row r="12" spans="1:22" x14ac:dyDescent="0.3">
      <c r="A12">
        <v>4</v>
      </c>
      <c r="B12" s="1">
        <v>17952</v>
      </c>
      <c r="C12" s="4">
        <v>95.139999389648437</v>
      </c>
      <c r="E12">
        <f t="shared" si="1"/>
        <v>1949</v>
      </c>
      <c r="F12" s="1">
        <v>18207</v>
      </c>
      <c r="G12" s="4">
        <v>79.706329345703125</v>
      </c>
      <c r="I12" s="5">
        <v>18207</v>
      </c>
      <c r="J12">
        <v>79.709999999999994</v>
      </c>
      <c r="O12">
        <v>74.89</v>
      </c>
      <c r="S12">
        <v>34</v>
      </c>
      <c r="T12">
        <f t="shared" si="0"/>
        <v>4</v>
      </c>
    </row>
    <row r="13" spans="1:22" x14ac:dyDescent="0.3">
      <c r="A13">
        <v>5</v>
      </c>
      <c r="B13" s="1">
        <v>17953</v>
      </c>
      <c r="C13" s="4">
        <v>95.283370971679688</v>
      </c>
      <c r="E13">
        <f t="shared" si="1"/>
        <v>1949</v>
      </c>
      <c r="F13" s="1">
        <v>18208</v>
      </c>
      <c r="G13" s="4">
        <v>78.609359741210938</v>
      </c>
      <c r="I13" s="5">
        <v>18208</v>
      </c>
      <c r="J13">
        <v>78.61</v>
      </c>
      <c r="O13">
        <v>74.89</v>
      </c>
      <c r="S13">
        <v>35</v>
      </c>
      <c r="T13">
        <f t="shared" si="0"/>
        <v>5</v>
      </c>
    </row>
    <row r="14" spans="1:22" x14ac:dyDescent="0.3">
      <c r="A14">
        <v>6</v>
      </c>
      <c r="B14" s="1">
        <v>17954</v>
      </c>
      <c r="C14" s="4">
        <v>95.263580322265625</v>
      </c>
      <c r="E14">
        <f t="shared" si="1"/>
        <v>1949</v>
      </c>
      <c r="F14" s="1">
        <v>18209</v>
      </c>
      <c r="G14" s="4">
        <v>77.553962707519531</v>
      </c>
      <c r="I14" s="5">
        <v>18209</v>
      </c>
      <c r="J14">
        <v>77.55</v>
      </c>
      <c r="O14">
        <v>74.89</v>
      </c>
      <c r="S14">
        <v>36</v>
      </c>
      <c r="T14">
        <f t="shared" si="0"/>
        <v>6</v>
      </c>
    </row>
    <row r="15" spans="1:22" x14ac:dyDescent="0.3">
      <c r="A15">
        <v>7</v>
      </c>
      <c r="B15" s="1">
        <v>17955</v>
      </c>
      <c r="C15" s="4">
        <v>95.191764831542969</v>
      </c>
      <c r="E15">
        <f t="shared" si="1"/>
        <v>1949</v>
      </c>
      <c r="F15" s="1">
        <v>18210</v>
      </c>
      <c r="G15" s="4">
        <v>77.90576171875</v>
      </c>
      <c r="I15" s="5">
        <v>18210</v>
      </c>
      <c r="J15">
        <v>77.91</v>
      </c>
      <c r="O15">
        <v>74.89</v>
      </c>
      <c r="S15">
        <v>37</v>
      </c>
      <c r="T15">
        <f t="shared" si="0"/>
        <v>7</v>
      </c>
    </row>
    <row r="16" spans="1:22" x14ac:dyDescent="0.3">
      <c r="A16">
        <v>8</v>
      </c>
      <c r="B16" s="1">
        <v>17956</v>
      </c>
      <c r="C16" s="4">
        <v>95.113571166992188</v>
      </c>
      <c r="E16">
        <f t="shared" si="1"/>
        <v>1949</v>
      </c>
      <c r="F16" s="1">
        <v>18211</v>
      </c>
      <c r="G16" s="4">
        <v>77.553962707519531</v>
      </c>
      <c r="I16" s="5">
        <v>18211</v>
      </c>
      <c r="J16">
        <v>77.55</v>
      </c>
      <c r="O16">
        <v>74.89</v>
      </c>
      <c r="S16">
        <v>38</v>
      </c>
      <c r="T16">
        <f t="shared" si="0"/>
        <v>8</v>
      </c>
    </row>
    <row r="17" spans="1:20" x14ac:dyDescent="0.3">
      <c r="A17">
        <v>9</v>
      </c>
      <c r="B17" s="1">
        <v>17957</v>
      </c>
      <c r="C17" s="4">
        <v>94.953544616699219</v>
      </c>
      <c r="E17">
        <f t="shared" si="1"/>
        <v>1949</v>
      </c>
      <c r="F17" s="1">
        <v>18212</v>
      </c>
      <c r="G17" s="4">
        <v>77.202163696289063</v>
      </c>
      <c r="I17" s="5">
        <v>18212</v>
      </c>
      <c r="J17">
        <v>77.2</v>
      </c>
      <c r="O17">
        <v>74.89</v>
      </c>
      <c r="S17">
        <v>39</v>
      </c>
      <c r="T17">
        <f t="shared" si="0"/>
        <v>9</v>
      </c>
    </row>
    <row r="18" spans="1:20" x14ac:dyDescent="0.3">
      <c r="A18">
        <v>10</v>
      </c>
      <c r="B18" s="1">
        <v>17958</v>
      </c>
      <c r="C18" s="4">
        <v>94.721923828125</v>
      </c>
      <c r="E18">
        <f t="shared" si="1"/>
        <v>1949</v>
      </c>
      <c r="F18" s="1">
        <v>18213</v>
      </c>
      <c r="G18" s="4">
        <v>77.026260375976563</v>
      </c>
      <c r="I18" s="5">
        <v>18213</v>
      </c>
      <c r="J18">
        <v>77.03</v>
      </c>
      <c r="O18">
        <v>74.89</v>
      </c>
      <c r="S18">
        <v>40</v>
      </c>
      <c r="T18">
        <f t="shared" si="0"/>
        <v>10</v>
      </c>
    </row>
    <row r="19" spans="1:20" x14ac:dyDescent="0.3">
      <c r="A19">
        <v>11</v>
      </c>
      <c r="B19" s="1">
        <v>17959</v>
      </c>
      <c r="C19" s="4">
        <v>94.293792724609375</v>
      </c>
      <c r="E19">
        <f t="shared" si="1"/>
        <v>1949</v>
      </c>
      <c r="F19" s="1">
        <v>18214</v>
      </c>
      <c r="G19" s="4">
        <v>76.728256225585937</v>
      </c>
      <c r="I19" s="5">
        <v>18214</v>
      </c>
      <c r="J19">
        <v>76.73</v>
      </c>
      <c r="O19">
        <v>74.89</v>
      </c>
      <c r="S19">
        <v>41</v>
      </c>
      <c r="T19">
        <f t="shared" si="0"/>
        <v>11</v>
      </c>
    </row>
    <row r="20" spans="1:20" x14ac:dyDescent="0.3">
      <c r="A20">
        <v>12</v>
      </c>
      <c r="B20" s="1">
        <v>17960</v>
      </c>
      <c r="C20" s="4">
        <v>94.159774780273438</v>
      </c>
      <c r="E20">
        <f t="shared" si="1"/>
        <v>1949</v>
      </c>
      <c r="F20" s="1">
        <v>18215</v>
      </c>
      <c r="G20" s="4">
        <v>76.403358459472656</v>
      </c>
      <c r="I20" s="5">
        <v>18215</v>
      </c>
      <c r="J20">
        <v>76.400000000000006</v>
      </c>
      <c r="O20">
        <v>74.89</v>
      </c>
      <c r="S20">
        <v>42</v>
      </c>
      <c r="T20">
        <f t="shared" si="0"/>
        <v>12</v>
      </c>
    </row>
    <row r="21" spans="1:20" x14ac:dyDescent="0.3">
      <c r="A21">
        <v>13</v>
      </c>
      <c r="B21" s="1">
        <v>17961</v>
      </c>
      <c r="C21" s="4">
        <v>94.033393859863281</v>
      </c>
      <c r="E21">
        <f t="shared" si="1"/>
        <v>1949</v>
      </c>
      <c r="F21" s="1">
        <v>18216</v>
      </c>
      <c r="G21" s="4">
        <v>76.186744689941406</v>
      </c>
      <c r="I21" s="5">
        <v>18216</v>
      </c>
      <c r="J21">
        <v>76.19</v>
      </c>
      <c r="O21">
        <v>74.89</v>
      </c>
      <c r="S21">
        <v>43</v>
      </c>
      <c r="T21">
        <f t="shared" si="0"/>
        <v>13</v>
      </c>
    </row>
    <row r="22" spans="1:20" x14ac:dyDescent="0.3">
      <c r="A22">
        <v>14</v>
      </c>
      <c r="B22" s="1">
        <v>17962</v>
      </c>
      <c r="C22" s="4">
        <v>93.924339294433594</v>
      </c>
      <c r="E22">
        <f t="shared" si="1"/>
        <v>1949</v>
      </c>
      <c r="F22" s="1">
        <v>18217</v>
      </c>
      <c r="G22" s="4">
        <v>75.970146179199219</v>
      </c>
      <c r="I22" s="5">
        <v>18217</v>
      </c>
      <c r="J22">
        <v>75.97</v>
      </c>
      <c r="O22">
        <v>74.89</v>
      </c>
      <c r="S22">
        <v>44</v>
      </c>
      <c r="T22">
        <f t="shared" si="0"/>
        <v>14</v>
      </c>
    </row>
    <row r="23" spans="1:20" x14ac:dyDescent="0.3">
      <c r="A23">
        <v>15</v>
      </c>
      <c r="B23" s="1">
        <v>17963</v>
      </c>
      <c r="C23" s="4">
        <v>93.817794799804688</v>
      </c>
      <c r="E23">
        <f t="shared" si="1"/>
        <v>1949</v>
      </c>
      <c r="F23" s="1">
        <v>18218</v>
      </c>
      <c r="G23" s="4">
        <v>75.753532409667969</v>
      </c>
      <c r="I23" s="5">
        <v>18218</v>
      </c>
      <c r="J23">
        <v>75.75</v>
      </c>
      <c r="O23">
        <v>74.89</v>
      </c>
      <c r="S23">
        <v>45</v>
      </c>
      <c r="T23">
        <f t="shared" si="0"/>
        <v>15</v>
      </c>
    </row>
    <row r="24" spans="1:20" x14ac:dyDescent="0.3">
      <c r="A24">
        <v>16</v>
      </c>
      <c r="B24" s="1">
        <v>17964</v>
      </c>
      <c r="C24" s="4">
        <v>93.707206726074219</v>
      </c>
      <c r="E24">
        <f t="shared" si="1"/>
        <v>1949</v>
      </c>
      <c r="F24" s="1">
        <v>18219</v>
      </c>
      <c r="G24" s="4">
        <v>75.753532409667969</v>
      </c>
      <c r="I24" s="5">
        <v>18219</v>
      </c>
      <c r="J24">
        <v>75.75</v>
      </c>
      <c r="O24">
        <v>74.89</v>
      </c>
      <c r="S24">
        <v>46</v>
      </c>
      <c r="T24">
        <f t="shared" si="0"/>
        <v>16</v>
      </c>
    </row>
    <row r="25" spans="1:20" x14ac:dyDescent="0.3">
      <c r="A25">
        <v>17</v>
      </c>
      <c r="B25" s="1">
        <v>17965</v>
      </c>
      <c r="C25" s="4">
        <v>93.587684631347656</v>
      </c>
      <c r="E25">
        <f t="shared" si="1"/>
        <v>1949</v>
      </c>
      <c r="F25" s="1">
        <v>18220</v>
      </c>
      <c r="G25" s="4">
        <v>75.536933898925781</v>
      </c>
      <c r="I25" s="5">
        <v>18220</v>
      </c>
      <c r="J25">
        <v>75.540000000000006</v>
      </c>
      <c r="O25">
        <v>74.89</v>
      </c>
      <c r="S25">
        <v>47</v>
      </c>
      <c r="T25">
        <f t="shared" si="0"/>
        <v>17</v>
      </c>
    </row>
    <row r="26" spans="1:20" x14ac:dyDescent="0.3">
      <c r="A26">
        <v>18</v>
      </c>
      <c r="B26" s="1">
        <v>17966</v>
      </c>
      <c r="C26" s="4">
        <v>93.497657775878906</v>
      </c>
      <c r="E26">
        <f t="shared" si="1"/>
        <v>1949</v>
      </c>
      <c r="F26" s="1">
        <v>18221</v>
      </c>
      <c r="G26" s="4">
        <v>75.320335388183594</v>
      </c>
      <c r="I26" s="5">
        <v>18221</v>
      </c>
      <c r="J26">
        <v>75.319999999999993</v>
      </c>
      <c r="O26">
        <v>74.89</v>
      </c>
      <c r="S26">
        <v>48</v>
      </c>
      <c r="T26">
        <f t="shared" si="0"/>
        <v>18</v>
      </c>
    </row>
    <row r="27" spans="1:20" x14ac:dyDescent="0.3">
      <c r="A27">
        <v>19</v>
      </c>
      <c r="B27" s="1">
        <v>17967</v>
      </c>
      <c r="C27" s="4">
        <v>93.42059326171875</v>
      </c>
      <c r="E27">
        <f t="shared" si="1"/>
        <v>1949</v>
      </c>
      <c r="F27" s="1">
        <v>18222</v>
      </c>
      <c r="G27" s="4">
        <v>75.320335388183594</v>
      </c>
      <c r="I27" s="5">
        <v>18222</v>
      </c>
      <c r="J27">
        <v>75.319999999999993</v>
      </c>
      <c r="O27">
        <v>74.89</v>
      </c>
      <c r="S27">
        <v>49</v>
      </c>
      <c r="T27">
        <f t="shared" si="0"/>
        <v>19</v>
      </c>
    </row>
    <row r="28" spans="1:20" x14ac:dyDescent="0.3">
      <c r="A28">
        <v>20</v>
      </c>
      <c r="B28" s="1">
        <v>17968</v>
      </c>
      <c r="C28" s="4">
        <v>93.37255859375</v>
      </c>
      <c r="E28">
        <f t="shared" si="1"/>
        <v>1949</v>
      </c>
      <c r="F28" s="1">
        <v>18223</v>
      </c>
      <c r="G28" s="4">
        <v>75.212020874023437</v>
      </c>
      <c r="I28" s="5">
        <v>18223</v>
      </c>
      <c r="J28">
        <v>75.209999999999994</v>
      </c>
      <c r="O28">
        <v>74.89</v>
      </c>
      <c r="S28">
        <v>50</v>
      </c>
      <c r="T28">
        <f t="shared" si="0"/>
        <v>20</v>
      </c>
    </row>
    <row r="29" spans="1:20" x14ac:dyDescent="0.3">
      <c r="A29">
        <v>21</v>
      </c>
      <c r="B29" s="1">
        <v>17969</v>
      </c>
      <c r="C29" s="4">
        <v>93.327079772949219</v>
      </c>
      <c r="E29">
        <f t="shared" si="1"/>
        <v>1949</v>
      </c>
      <c r="F29" s="1">
        <v>18224</v>
      </c>
      <c r="G29" s="4">
        <v>75.103721618652344</v>
      </c>
      <c r="I29" s="5">
        <v>18224</v>
      </c>
      <c r="J29">
        <v>75.099999999999994</v>
      </c>
      <c r="O29">
        <v>74.89</v>
      </c>
      <c r="S29">
        <v>51</v>
      </c>
      <c r="T29">
        <f t="shared" si="0"/>
        <v>21</v>
      </c>
    </row>
    <row r="30" spans="1:20" x14ac:dyDescent="0.3">
      <c r="A30">
        <v>22</v>
      </c>
      <c r="B30" s="1">
        <v>17970</v>
      </c>
      <c r="C30" s="4">
        <v>93.274055480957031</v>
      </c>
      <c r="E30">
        <f t="shared" si="1"/>
        <v>1949</v>
      </c>
      <c r="F30" s="1">
        <v>18225</v>
      </c>
      <c r="G30" s="4">
        <v>75.103721618652344</v>
      </c>
      <c r="I30" s="5">
        <v>18225</v>
      </c>
      <c r="J30">
        <v>75.099999999999994</v>
      </c>
      <c r="O30">
        <v>74.89</v>
      </c>
      <c r="S30">
        <v>52</v>
      </c>
      <c r="T30">
        <f t="shared" si="0"/>
        <v>22</v>
      </c>
    </row>
    <row r="31" spans="1:20" x14ac:dyDescent="0.3">
      <c r="A31">
        <v>23</v>
      </c>
      <c r="B31" s="1">
        <v>17971</v>
      </c>
      <c r="C31" s="4">
        <v>93.288955688476563</v>
      </c>
      <c r="E31">
        <f t="shared" si="1"/>
        <v>1949</v>
      </c>
      <c r="F31" s="1">
        <v>18226</v>
      </c>
      <c r="G31" s="4">
        <v>75.103721618652344</v>
      </c>
      <c r="I31" s="5">
        <v>18226</v>
      </c>
      <c r="J31">
        <v>75.099999999999994</v>
      </c>
      <c r="O31">
        <v>74.89</v>
      </c>
      <c r="S31">
        <v>53</v>
      </c>
      <c r="T31">
        <f t="shared" si="0"/>
        <v>23</v>
      </c>
    </row>
    <row r="32" spans="1:20" x14ac:dyDescent="0.3">
      <c r="A32">
        <v>24</v>
      </c>
      <c r="B32" s="1">
        <v>17972</v>
      </c>
      <c r="C32" s="4">
        <v>93.206344604492188</v>
      </c>
      <c r="E32">
        <f t="shared" si="1"/>
        <v>1949</v>
      </c>
      <c r="F32" s="1">
        <v>18227</v>
      </c>
      <c r="G32" s="4">
        <v>74.99542236328125</v>
      </c>
      <c r="I32" s="5">
        <v>18227</v>
      </c>
      <c r="J32">
        <v>75</v>
      </c>
      <c r="O32">
        <v>74.89</v>
      </c>
      <c r="S32">
        <v>54</v>
      </c>
      <c r="T32">
        <f t="shared" si="0"/>
        <v>24</v>
      </c>
    </row>
    <row r="33" spans="1:21" x14ac:dyDescent="0.3">
      <c r="A33">
        <v>25</v>
      </c>
      <c r="B33" s="1">
        <v>17973</v>
      </c>
      <c r="C33" s="4">
        <v>92.941070556640625</v>
      </c>
      <c r="E33">
        <f t="shared" si="1"/>
        <v>1949</v>
      </c>
      <c r="F33" s="1">
        <v>18228</v>
      </c>
      <c r="G33" s="4">
        <v>74.99542236328125</v>
      </c>
      <c r="I33" s="5">
        <v>18228</v>
      </c>
      <c r="J33">
        <v>75</v>
      </c>
      <c r="O33">
        <v>74.89</v>
      </c>
      <c r="S33">
        <v>55</v>
      </c>
      <c r="T33">
        <f t="shared" si="0"/>
        <v>25</v>
      </c>
    </row>
    <row r="34" spans="1:21" x14ac:dyDescent="0.3">
      <c r="A34">
        <v>26</v>
      </c>
      <c r="B34" s="1">
        <v>17974</v>
      </c>
      <c r="C34" s="4">
        <v>92.929389953613281</v>
      </c>
      <c r="E34">
        <f t="shared" si="1"/>
        <v>1949</v>
      </c>
      <c r="F34" s="1">
        <v>18229</v>
      </c>
      <c r="G34" s="4">
        <v>74.99542236328125</v>
      </c>
      <c r="I34" s="5">
        <v>18229</v>
      </c>
      <c r="J34">
        <v>75</v>
      </c>
      <c r="O34">
        <v>74.89</v>
      </c>
      <c r="S34">
        <v>56</v>
      </c>
      <c r="T34">
        <f t="shared" si="0"/>
        <v>26</v>
      </c>
    </row>
    <row r="35" spans="1:21" x14ac:dyDescent="0.3">
      <c r="A35">
        <v>27</v>
      </c>
      <c r="B35" s="1">
        <v>17975</v>
      </c>
      <c r="C35" s="4">
        <v>92.642997741699219</v>
      </c>
      <c r="E35">
        <f t="shared" si="1"/>
        <v>1949</v>
      </c>
      <c r="F35" s="1">
        <v>18230</v>
      </c>
      <c r="G35" s="4">
        <v>74.99542236328125</v>
      </c>
      <c r="I35" s="5">
        <v>18230</v>
      </c>
      <c r="J35">
        <v>75</v>
      </c>
      <c r="O35">
        <v>74.89</v>
      </c>
      <c r="S35">
        <v>57</v>
      </c>
      <c r="T35">
        <f t="shared" si="0"/>
        <v>27</v>
      </c>
    </row>
    <row r="36" spans="1:21" x14ac:dyDescent="0.3">
      <c r="A36">
        <v>28</v>
      </c>
      <c r="B36" s="1">
        <v>17976</v>
      </c>
      <c r="C36" s="4">
        <v>92.507049560546875</v>
      </c>
      <c r="E36">
        <f t="shared" si="1"/>
        <v>1949</v>
      </c>
      <c r="F36" s="1">
        <v>18231</v>
      </c>
      <c r="G36" s="4">
        <v>74.887123107910156</v>
      </c>
      <c r="I36" s="5">
        <v>18231</v>
      </c>
      <c r="J36">
        <v>74.89</v>
      </c>
      <c r="O36">
        <v>74.89</v>
      </c>
      <c r="S36">
        <v>58</v>
      </c>
      <c r="T36" s="15">
        <f t="shared" si="0"/>
        <v>28</v>
      </c>
    </row>
    <row r="37" spans="1:21" x14ac:dyDescent="0.3">
      <c r="A37">
        <v>29</v>
      </c>
      <c r="B37" s="1">
        <v>17977</v>
      </c>
      <c r="C37" s="4">
        <v>92.292610168457031</v>
      </c>
      <c r="E37">
        <f t="shared" si="1"/>
        <v>1949</v>
      </c>
      <c r="F37" s="1">
        <v>18232</v>
      </c>
      <c r="G37" s="4">
        <v>74.887123107910156</v>
      </c>
      <c r="I37" s="5">
        <v>18232</v>
      </c>
      <c r="J37">
        <v>74.89</v>
      </c>
      <c r="O37">
        <v>74.67</v>
      </c>
      <c r="S37">
        <v>59</v>
      </c>
      <c r="T37">
        <f t="shared" si="0"/>
        <v>29</v>
      </c>
    </row>
    <row r="38" spans="1:21" x14ac:dyDescent="0.3">
      <c r="A38">
        <v>30</v>
      </c>
      <c r="B38" s="1">
        <v>17978</v>
      </c>
      <c r="C38" s="4">
        <v>92.134803771972656</v>
      </c>
      <c r="E38">
        <f t="shared" si="1"/>
        <v>1949</v>
      </c>
      <c r="F38" s="1">
        <v>18233</v>
      </c>
      <c r="G38" s="4">
        <v>74.887123107910156</v>
      </c>
      <c r="I38" s="5">
        <v>18233</v>
      </c>
      <c r="J38">
        <v>74.89</v>
      </c>
      <c r="K38">
        <v>0</v>
      </c>
      <c r="L38">
        <v>175.9</v>
      </c>
      <c r="M38" s="4">
        <v>74.900000000000006</v>
      </c>
      <c r="N38">
        <f>O37</f>
        <v>74.67</v>
      </c>
      <c r="O38">
        <v>74.67</v>
      </c>
      <c r="S38">
        <v>60</v>
      </c>
      <c r="T38">
        <f t="shared" si="0"/>
        <v>30</v>
      </c>
      <c r="U38" t="s">
        <v>36</v>
      </c>
    </row>
    <row r="39" spans="1:21" x14ac:dyDescent="0.3">
      <c r="A39">
        <v>31</v>
      </c>
      <c r="B39" s="1">
        <v>17979</v>
      </c>
      <c r="C39" s="4">
        <v>92.633102416992188</v>
      </c>
      <c r="E39">
        <f t="shared" si="1"/>
        <v>1949</v>
      </c>
      <c r="F39" s="1">
        <v>18234</v>
      </c>
      <c r="G39" s="4">
        <v>74.778823852539063</v>
      </c>
      <c r="I39" s="5">
        <v>18234</v>
      </c>
      <c r="J39">
        <v>74.78</v>
      </c>
      <c r="K39">
        <v>0</v>
      </c>
      <c r="L39">
        <v>172</v>
      </c>
      <c r="M39" s="4">
        <v>74.900000000000006</v>
      </c>
      <c r="O39">
        <v>74.67</v>
      </c>
      <c r="S39">
        <v>61</v>
      </c>
      <c r="T39">
        <f t="shared" si="0"/>
        <v>31</v>
      </c>
    </row>
    <row r="40" spans="1:21" x14ac:dyDescent="0.3">
      <c r="A40">
        <v>32</v>
      </c>
      <c r="B40" s="1">
        <v>17980</v>
      </c>
      <c r="C40" s="4">
        <v>92.696975708007812</v>
      </c>
      <c r="E40">
        <f t="shared" si="1"/>
        <v>1949</v>
      </c>
      <c r="F40" s="1">
        <v>18235</v>
      </c>
      <c r="G40" s="4">
        <v>74.778823852539063</v>
      </c>
      <c r="I40" s="5">
        <v>18235</v>
      </c>
      <c r="J40">
        <v>74.78</v>
      </c>
      <c r="K40">
        <v>0</v>
      </c>
      <c r="L40">
        <v>172</v>
      </c>
      <c r="M40" s="4">
        <v>74.900000000000006</v>
      </c>
      <c r="O40">
        <v>74.67</v>
      </c>
      <c r="S40">
        <v>62</v>
      </c>
      <c r="T40">
        <f t="shared" si="0"/>
        <v>32</v>
      </c>
    </row>
    <row r="41" spans="1:21" x14ac:dyDescent="0.3">
      <c r="A41">
        <v>33</v>
      </c>
      <c r="B41" s="1">
        <v>17981</v>
      </c>
      <c r="C41" s="4">
        <v>92.670524597167969</v>
      </c>
      <c r="E41">
        <f t="shared" si="1"/>
        <v>1949</v>
      </c>
      <c r="F41" s="1">
        <v>18236</v>
      </c>
      <c r="G41" s="4">
        <v>74.778823852539063</v>
      </c>
      <c r="I41" s="5">
        <v>18236</v>
      </c>
      <c r="J41">
        <v>74.78</v>
      </c>
      <c r="K41">
        <v>0</v>
      </c>
      <c r="L41">
        <v>172</v>
      </c>
      <c r="M41" s="4">
        <v>74.900000000000006</v>
      </c>
      <c r="O41">
        <v>74.67</v>
      </c>
      <c r="S41">
        <v>63</v>
      </c>
      <c r="T41">
        <f t="shared" si="0"/>
        <v>33</v>
      </c>
    </row>
    <row r="42" spans="1:21" x14ac:dyDescent="0.3">
      <c r="A42">
        <v>34</v>
      </c>
      <c r="B42" s="1">
        <v>17982</v>
      </c>
      <c r="C42" s="4">
        <v>93.3267822265625</v>
      </c>
      <c r="E42">
        <f t="shared" si="1"/>
        <v>1949</v>
      </c>
      <c r="F42" s="1">
        <v>18237</v>
      </c>
      <c r="G42" s="4">
        <v>74.778823852539063</v>
      </c>
      <c r="I42" s="5">
        <v>18237</v>
      </c>
      <c r="J42">
        <v>74.78</v>
      </c>
      <c r="K42">
        <v>0</v>
      </c>
      <c r="L42">
        <v>172</v>
      </c>
      <c r="M42" s="4">
        <v>74.900000000000006</v>
      </c>
      <c r="O42">
        <v>74.67</v>
      </c>
      <c r="S42">
        <v>64</v>
      </c>
      <c r="T42">
        <f t="shared" si="0"/>
        <v>34</v>
      </c>
    </row>
    <row r="43" spans="1:21" x14ac:dyDescent="0.3">
      <c r="A43">
        <v>35</v>
      </c>
      <c r="B43" s="1">
        <v>17983</v>
      </c>
      <c r="C43" s="4">
        <v>94.0828857421875</v>
      </c>
      <c r="E43">
        <f t="shared" si="1"/>
        <v>1949</v>
      </c>
      <c r="F43" s="1">
        <v>18238</v>
      </c>
      <c r="G43" s="4">
        <v>74.778823852539063</v>
      </c>
      <c r="I43" s="5">
        <v>18238</v>
      </c>
      <c r="J43">
        <v>74.78</v>
      </c>
      <c r="K43">
        <v>0</v>
      </c>
      <c r="L43">
        <v>172</v>
      </c>
      <c r="M43" s="4">
        <v>74.900000000000006</v>
      </c>
      <c r="O43">
        <v>74.67</v>
      </c>
      <c r="S43">
        <v>65</v>
      </c>
      <c r="T43">
        <f t="shared" si="0"/>
        <v>35</v>
      </c>
    </row>
    <row r="44" spans="1:21" x14ac:dyDescent="0.3">
      <c r="A44">
        <v>36</v>
      </c>
      <c r="B44" s="1">
        <v>17984</v>
      </c>
      <c r="C44" s="4">
        <v>96.003349304199219</v>
      </c>
      <c r="E44">
        <f t="shared" si="1"/>
        <v>1949</v>
      </c>
      <c r="F44" s="1">
        <v>18239</v>
      </c>
      <c r="G44" s="4">
        <v>74.778823852539063</v>
      </c>
      <c r="I44" s="5">
        <v>18239</v>
      </c>
      <c r="J44">
        <v>74.78</v>
      </c>
      <c r="K44">
        <v>0</v>
      </c>
      <c r="L44" s="6">
        <v>172</v>
      </c>
      <c r="M44" s="4">
        <v>74.900000000000006</v>
      </c>
      <c r="O44">
        <v>74.67</v>
      </c>
      <c r="S44">
        <v>66</v>
      </c>
      <c r="T44">
        <f t="shared" si="0"/>
        <v>36</v>
      </c>
    </row>
    <row r="45" spans="1:21" x14ac:dyDescent="0.3">
      <c r="A45">
        <v>37</v>
      </c>
      <c r="B45" s="1">
        <v>17985</v>
      </c>
      <c r="C45" s="4">
        <v>96.299827575683594</v>
      </c>
      <c r="E45">
        <f t="shared" si="1"/>
        <v>1949</v>
      </c>
      <c r="F45" s="1">
        <v>18240</v>
      </c>
      <c r="G45" s="4">
        <v>74.670509338378906</v>
      </c>
      <c r="I45" s="5">
        <v>18240</v>
      </c>
      <c r="J45">
        <v>74.67</v>
      </c>
      <c r="K45" s="6">
        <v>0</v>
      </c>
      <c r="L45" s="6">
        <v>168.1</v>
      </c>
      <c r="M45" s="4">
        <v>74.900000000000006</v>
      </c>
      <c r="O45">
        <v>74.67</v>
      </c>
      <c r="S45">
        <v>67</v>
      </c>
      <c r="T45">
        <f t="shared" si="0"/>
        <v>37</v>
      </c>
    </row>
    <row r="46" spans="1:21" x14ac:dyDescent="0.3">
      <c r="A46">
        <v>38</v>
      </c>
      <c r="B46" s="1">
        <v>17986</v>
      </c>
      <c r="C46" s="4">
        <v>96.399002075195313</v>
      </c>
      <c r="E46">
        <f t="shared" si="1"/>
        <v>1949</v>
      </c>
      <c r="F46" s="1">
        <v>18241</v>
      </c>
      <c r="G46" s="4">
        <v>74.670509338378906</v>
      </c>
      <c r="I46" s="5">
        <v>18241</v>
      </c>
      <c r="J46">
        <v>74.67</v>
      </c>
      <c r="K46" s="6">
        <v>0</v>
      </c>
      <c r="L46" s="6">
        <v>168.1</v>
      </c>
      <c r="M46" s="4">
        <v>74.900000000000006</v>
      </c>
      <c r="O46">
        <v>74.67</v>
      </c>
      <c r="S46">
        <v>68</v>
      </c>
      <c r="T46" s="15">
        <f t="shared" si="0"/>
        <v>38</v>
      </c>
    </row>
    <row r="47" spans="1:21" x14ac:dyDescent="0.3">
      <c r="A47">
        <v>39</v>
      </c>
      <c r="B47" s="1">
        <v>17987</v>
      </c>
      <c r="C47" s="4">
        <v>96.499946594238281</v>
      </c>
      <c r="E47">
        <f t="shared" si="1"/>
        <v>1949</v>
      </c>
      <c r="F47" s="1">
        <v>18242</v>
      </c>
      <c r="G47" s="4">
        <v>74.670509338378906</v>
      </c>
      <c r="I47" s="5">
        <v>18242</v>
      </c>
      <c r="J47">
        <v>74.67</v>
      </c>
      <c r="K47" s="6">
        <v>0</v>
      </c>
      <c r="L47" s="6">
        <v>168.1</v>
      </c>
      <c r="M47" s="4">
        <v>74.900000000000006</v>
      </c>
      <c r="O47">
        <f>MIN(J47:J76)</f>
        <v>74.67</v>
      </c>
      <c r="S47">
        <v>69</v>
      </c>
      <c r="T47">
        <f t="shared" si="0"/>
        <v>39</v>
      </c>
    </row>
    <row r="48" spans="1:21" x14ac:dyDescent="0.3">
      <c r="A48">
        <v>40</v>
      </c>
      <c r="B48" s="1">
        <v>17988</v>
      </c>
      <c r="C48" s="4">
        <v>96.501174926757812</v>
      </c>
      <c r="E48">
        <f t="shared" si="1"/>
        <v>1949</v>
      </c>
      <c r="F48" s="1">
        <v>18243</v>
      </c>
      <c r="G48" s="4">
        <v>74.887123107910156</v>
      </c>
      <c r="I48" s="5">
        <v>18243</v>
      </c>
      <c r="J48">
        <v>74.89</v>
      </c>
      <c r="K48" s="6">
        <v>0</v>
      </c>
      <c r="L48" s="6">
        <v>175.9</v>
      </c>
      <c r="M48" s="4">
        <v>74.900000000000006</v>
      </c>
      <c r="O48">
        <v>74.67</v>
      </c>
      <c r="S48">
        <v>70</v>
      </c>
      <c r="T48">
        <f t="shared" si="0"/>
        <v>40</v>
      </c>
    </row>
    <row r="49" spans="1:20" x14ac:dyDescent="0.3">
      <c r="A49">
        <v>41</v>
      </c>
      <c r="B49" s="1">
        <v>17989</v>
      </c>
      <c r="C49" s="4">
        <v>96.507362365722656</v>
      </c>
      <c r="E49">
        <f t="shared" si="1"/>
        <v>1949</v>
      </c>
      <c r="F49" s="1">
        <v>18244</v>
      </c>
      <c r="G49" s="4">
        <v>75.103721618652344</v>
      </c>
      <c r="I49" s="5">
        <v>18244</v>
      </c>
      <c r="J49">
        <v>75.099999999999994</v>
      </c>
      <c r="K49" s="6">
        <v>7.2</v>
      </c>
      <c r="L49" s="6">
        <v>183.7</v>
      </c>
      <c r="M49" s="4">
        <v>74.900000000000006</v>
      </c>
      <c r="O49">
        <v>74.67</v>
      </c>
      <c r="S49">
        <v>71</v>
      </c>
      <c r="T49">
        <f t="shared" si="0"/>
        <v>41</v>
      </c>
    </row>
    <row r="50" spans="1:20" x14ac:dyDescent="0.3">
      <c r="A50">
        <v>42</v>
      </c>
      <c r="B50" s="1">
        <v>17990</v>
      </c>
      <c r="C50" s="4">
        <v>96.516136169433594</v>
      </c>
      <c r="E50">
        <f t="shared" si="1"/>
        <v>1949</v>
      </c>
      <c r="F50" s="1">
        <v>18245</v>
      </c>
      <c r="G50" s="4">
        <v>75.645233154296875</v>
      </c>
      <c r="I50" s="5">
        <v>18245</v>
      </c>
      <c r="J50">
        <v>75.650000000000006</v>
      </c>
      <c r="K50" s="6">
        <v>25.2</v>
      </c>
      <c r="L50" s="6">
        <v>203.2</v>
      </c>
      <c r="M50" s="4">
        <v>74.900000000000006</v>
      </c>
      <c r="O50">
        <v>74.67</v>
      </c>
      <c r="S50">
        <v>72</v>
      </c>
      <c r="T50">
        <f t="shared" si="0"/>
        <v>42</v>
      </c>
    </row>
    <row r="51" spans="1:20" x14ac:dyDescent="0.3">
      <c r="A51">
        <v>43</v>
      </c>
      <c r="B51" s="1">
        <v>17991</v>
      </c>
      <c r="C51" s="4">
        <v>96.431777954101563</v>
      </c>
      <c r="E51">
        <f t="shared" si="1"/>
        <v>1949</v>
      </c>
      <c r="F51" s="1">
        <v>18246</v>
      </c>
      <c r="G51" s="4">
        <v>76.212654113769531</v>
      </c>
      <c r="I51" s="5">
        <v>18246</v>
      </c>
      <c r="J51">
        <v>76.209999999999994</v>
      </c>
      <c r="K51" s="6">
        <v>46.8</v>
      </c>
      <c r="L51" s="6">
        <v>223.7</v>
      </c>
      <c r="M51" s="4">
        <v>74.900000000000006</v>
      </c>
      <c r="O51">
        <v>74.67</v>
      </c>
      <c r="S51">
        <v>73</v>
      </c>
      <c r="T51">
        <f t="shared" si="0"/>
        <v>43</v>
      </c>
    </row>
    <row r="52" spans="1:20" x14ac:dyDescent="0.3">
      <c r="A52">
        <v>44</v>
      </c>
      <c r="B52" s="1">
        <v>17992</v>
      </c>
      <c r="C52" s="4">
        <v>96.351974487304688</v>
      </c>
      <c r="E52">
        <f t="shared" si="1"/>
        <v>1949</v>
      </c>
      <c r="F52" s="1">
        <v>18247</v>
      </c>
      <c r="G52" s="4">
        <v>77.840156555175781</v>
      </c>
      <c r="I52" s="5">
        <v>18247</v>
      </c>
      <c r="J52">
        <v>77.84</v>
      </c>
      <c r="K52" s="6">
        <v>54</v>
      </c>
      <c r="L52" s="6">
        <v>282.2</v>
      </c>
      <c r="M52" s="4">
        <v>74.900000000000006</v>
      </c>
      <c r="O52">
        <v>74.67</v>
      </c>
      <c r="S52">
        <v>74</v>
      </c>
      <c r="T52">
        <f t="shared" si="0"/>
        <v>44</v>
      </c>
    </row>
    <row r="53" spans="1:20" x14ac:dyDescent="0.3">
      <c r="A53">
        <v>45</v>
      </c>
      <c r="B53" s="1">
        <v>17993</v>
      </c>
      <c r="C53" s="4">
        <v>96.079452514648437</v>
      </c>
      <c r="E53">
        <f t="shared" si="1"/>
        <v>1949</v>
      </c>
      <c r="F53" s="1">
        <v>18248</v>
      </c>
      <c r="G53" s="4">
        <v>79.608879089355469</v>
      </c>
      <c r="I53" s="5">
        <v>18248</v>
      </c>
      <c r="J53">
        <v>79.61</v>
      </c>
      <c r="K53" s="6">
        <v>54</v>
      </c>
      <c r="L53" s="6">
        <v>345.9</v>
      </c>
      <c r="M53" s="4">
        <v>74.900000000000006</v>
      </c>
      <c r="O53">
        <v>74.67</v>
      </c>
      <c r="S53">
        <v>75</v>
      </c>
      <c r="T53">
        <f t="shared" si="0"/>
        <v>45</v>
      </c>
    </row>
    <row r="54" spans="1:20" x14ac:dyDescent="0.3">
      <c r="A54">
        <v>46</v>
      </c>
      <c r="B54" s="1">
        <v>17994</v>
      </c>
      <c r="C54" s="4">
        <v>95.806083679199219</v>
      </c>
      <c r="E54">
        <f t="shared" si="1"/>
        <v>1949</v>
      </c>
      <c r="F54" s="1">
        <v>18249</v>
      </c>
      <c r="G54" s="4">
        <v>80.833580017089844</v>
      </c>
      <c r="I54" s="5">
        <v>18249</v>
      </c>
      <c r="J54">
        <v>80.83</v>
      </c>
      <c r="K54" s="6">
        <v>54</v>
      </c>
      <c r="L54" s="6">
        <v>390</v>
      </c>
      <c r="M54" s="4">
        <v>74.900000000000006</v>
      </c>
      <c r="O54">
        <v>74.67</v>
      </c>
      <c r="S54">
        <v>76</v>
      </c>
      <c r="T54">
        <f t="shared" si="0"/>
        <v>46</v>
      </c>
    </row>
    <row r="55" spans="1:20" x14ac:dyDescent="0.3">
      <c r="A55">
        <v>47</v>
      </c>
      <c r="B55" s="1">
        <v>17995</v>
      </c>
      <c r="C55" s="4">
        <v>95.517913818359375</v>
      </c>
      <c r="E55">
        <f t="shared" si="1"/>
        <v>1949</v>
      </c>
      <c r="F55" s="1">
        <v>18250</v>
      </c>
      <c r="G55" s="4">
        <v>82.186286926269531</v>
      </c>
      <c r="I55" s="5">
        <v>18250</v>
      </c>
      <c r="J55">
        <v>82.19</v>
      </c>
      <c r="K55" s="6">
        <v>54</v>
      </c>
      <c r="L55" s="6">
        <v>438.7</v>
      </c>
      <c r="M55" s="4">
        <v>74.900000000000006</v>
      </c>
      <c r="O55">
        <v>74.67</v>
      </c>
      <c r="S55">
        <v>77</v>
      </c>
      <c r="T55">
        <f t="shared" si="0"/>
        <v>47</v>
      </c>
    </row>
    <row r="56" spans="1:20" x14ac:dyDescent="0.3">
      <c r="A56">
        <v>48</v>
      </c>
      <c r="B56" s="1">
        <v>17996</v>
      </c>
      <c r="C56" s="4">
        <v>94.677017211914063</v>
      </c>
      <c r="E56">
        <f t="shared" si="1"/>
        <v>1949</v>
      </c>
      <c r="F56" s="1">
        <v>18251</v>
      </c>
      <c r="G56" s="4">
        <v>80.992889404296875</v>
      </c>
      <c r="I56" s="5">
        <v>18251</v>
      </c>
      <c r="J56">
        <v>80.989999999999995</v>
      </c>
      <c r="K56" s="6">
        <v>54</v>
      </c>
      <c r="L56" s="6">
        <v>395.7</v>
      </c>
      <c r="M56" s="4">
        <v>74.900000000000006</v>
      </c>
      <c r="O56">
        <v>74.67</v>
      </c>
      <c r="S56">
        <v>78</v>
      </c>
      <c r="T56">
        <f t="shared" si="0"/>
        <v>48</v>
      </c>
    </row>
    <row r="57" spans="1:20" x14ac:dyDescent="0.3">
      <c r="A57">
        <v>49</v>
      </c>
      <c r="B57" s="1">
        <v>17997</v>
      </c>
      <c r="C57" s="4">
        <v>94.868881225585937</v>
      </c>
      <c r="E57">
        <f t="shared" si="1"/>
        <v>1949</v>
      </c>
      <c r="F57" s="1">
        <v>18252</v>
      </c>
      <c r="G57" s="4">
        <v>82.778099060058594</v>
      </c>
      <c r="I57" s="5">
        <v>18252</v>
      </c>
      <c r="J57">
        <v>82.78</v>
      </c>
      <c r="K57" s="6">
        <v>54</v>
      </c>
      <c r="L57" s="6">
        <v>460</v>
      </c>
      <c r="M57" s="4">
        <v>74.900000000000006</v>
      </c>
      <c r="O57">
        <v>74.67</v>
      </c>
      <c r="S57">
        <v>79</v>
      </c>
      <c r="T57">
        <f t="shared" si="0"/>
        <v>49</v>
      </c>
    </row>
    <row r="58" spans="1:20" x14ac:dyDescent="0.3">
      <c r="A58">
        <v>50</v>
      </c>
      <c r="B58" s="1">
        <v>17998</v>
      </c>
      <c r="C58" s="4">
        <v>94.4967041015625</v>
      </c>
      <c r="E58">
        <f t="shared" si="1"/>
        <v>1949</v>
      </c>
      <c r="F58" s="1">
        <v>18253</v>
      </c>
      <c r="G58" s="4">
        <v>84.4400634765625</v>
      </c>
      <c r="I58" s="5">
        <v>18253</v>
      </c>
      <c r="J58">
        <v>84.44</v>
      </c>
      <c r="K58" s="6">
        <v>54</v>
      </c>
      <c r="L58" s="6">
        <v>519.79999999999995</v>
      </c>
      <c r="M58" s="4">
        <v>74.900000000000006</v>
      </c>
      <c r="O58">
        <v>74.67</v>
      </c>
      <c r="S58">
        <v>80</v>
      </c>
      <c r="T58">
        <f t="shared" si="0"/>
        <v>50</v>
      </c>
    </row>
    <row r="59" spans="1:20" x14ac:dyDescent="0.3">
      <c r="A59">
        <v>51</v>
      </c>
      <c r="B59" s="1">
        <v>17999</v>
      </c>
      <c r="C59" s="4">
        <v>94.201545715332031</v>
      </c>
      <c r="E59">
        <f t="shared" si="1"/>
        <v>1949</v>
      </c>
      <c r="F59" s="1">
        <v>18254</v>
      </c>
      <c r="G59" s="4">
        <v>84.535903930664062</v>
      </c>
      <c r="I59" s="5">
        <v>18254</v>
      </c>
      <c r="J59">
        <v>84.54</v>
      </c>
      <c r="K59" s="6">
        <v>54</v>
      </c>
      <c r="L59" s="6">
        <v>523.29999999999995</v>
      </c>
      <c r="M59" s="4">
        <v>74.900000000000006</v>
      </c>
      <c r="O59">
        <v>74.67</v>
      </c>
      <c r="S59">
        <v>81</v>
      </c>
      <c r="T59">
        <f t="shared" si="0"/>
        <v>51</v>
      </c>
    </row>
    <row r="60" spans="1:20" x14ac:dyDescent="0.3">
      <c r="A60">
        <v>52</v>
      </c>
      <c r="B60" s="1">
        <v>18000</v>
      </c>
      <c r="C60" s="4">
        <v>94.109344482421875</v>
      </c>
      <c r="E60">
        <f t="shared" si="1"/>
        <v>1949</v>
      </c>
      <c r="F60" s="1">
        <v>18255</v>
      </c>
      <c r="G60" s="4">
        <v>84.4608154296875</v>
      </c>
      <c r="I60" s="5">
        <v>18255</v>
      </c>
      <c r="J60">
        <v>84.46</v>
      </c>
      <c r="K60" s="6">
        <v>54</v>
      </c>
      <c r="L60" s="6">
        <v>520.6</v>
      </c>
      <c r="M60" s="4">
        <v>74.900000000000006</v>
      </c>
      <c r="O60">
        <v>74.67</v>
      </c>
      <c r="S60">
        <v>82</v>
      </c>
      <c r="T60">
        <f t="shared" si="0"/>
        <v>52</v>
      </c>
    </row>
    <row r="61" spans="1:20" x14ac:dyDescent="0.3">
      <c r="A61">
        <v>53</v>
      </c>
      <c r="B61" s="1">
        <v>18001</v>
      </c>
      <c r="C61" s="4">
        <v>94.025909423828125</v>
      </c>
      <c r="E61">
        <f t="shared" si="1"/>
        <v>1949</v>
      </c>
      <c r="F61" s="1">
        <v>18256</v>
      </c>
      <c r="G61" s="4">
        <v>84.303680419921875</v>
      </c>
      <c r="I61" s="5">
        <v>18256</v>
      </c>
      <c r="J61">
        <v>84.3</v>
      </c>
      <c r="K61" s="6">
        <v>54</v>
      </c>
      <c r="L61" s="6">
        <v>514.9</v>
      </c>
      <c r="M61" s="4">
        <v>74.900000000000006</v>
      </c>
      <c r="O61">
        <v>74.67</v>
      </c>
      <c r="S61">
        <v>83</v>
      </c>
      <c r="T61">
        <f t="shared" si="0"/>
        <v>53</v>
      </c>
    </row>
    <row r="62" spans="1:20" x14ac:dyDescent="0.3">
      <c r="A62">
        <v>54</v>
      </c>
      <c r="B62" s="1">
        <v>18002</v>
      </c>
      <c r="C62" s="4">
        <v>93.940078735351562</v>
      </c>
      <c r="E62">
        <f t="shared" si="1"/>
        <v>1949</v>
      </c>
      <c r="F62" s="1">
        <v>18257</v>
      </c>
      <c r="G62" s="4">
        <v>84.136627197265625</v>
      </c>
      <c r="I62" s="5">
        <v>18257</v>
      </c>
      <c r="J62">
        <v>84.14</v>
      </c>
      <c r="K62" s="6">
        <v>54</v>
      </c>
      <c r="L62" s="6">
        <v>508.9</v>
      </c>
      <c r="M62" s="4">
        <v>74.900000000000006</v>
      </c>
      <c r="O62">
        <v>74.67</v>
      </c>
      <c r="S62">
        <v>84</v>
      </c>
      <c r="T62">
        <f t="shared" si="0"/>
        <v>54</v>
      </c>
    </row>
    <row r="63" spans="1:20" x14ac:dyDescent="0.3">
      <c r="A63">
        <v>55</v>
      </c>
      <c r="B63" s="1">
        <v>18003</v>
      </c>
      <c r="C63" s="4">
        <v>93.9373779296875</v>
      </c>
      <c r="E63">
        <f t="shared" si="1"/>
        <v>1949</v>
      </c>
      <c r="F63" s="1">
        <v>18258</v>
      </c>
      <c r="G63" s="4">
        <v>83.867950439453125</v>
      </c>
      <c r="I63" s="5">
        <v>18258</v>
      </c>
      <c r="J63">
        <v>83.87</v>
      </c>
      <c r="K63" s="6">
        <v>54</v>
      </c>
      <c r="L63" s="6">
        <v>499.2</v>
      </c>
      <c r="M63" s="4">
        <v>74.900000000000006</v>
      </c>
      <c r="O63">
        <v>74.67</v>
      </c>
      <c r="S63">
        <v>85</v>
      </c>
      <c r="T63">
        <f t="shared" si="0"/>
        <v>55</v>
      </c>
    </row>
    <row r="64" spans="1:20" x14ac:dyDescent="0.3">
      <c r="A64">
        <v>56</v>
      </c>
      <c r="B64" s="1">
        <v>18004</v>
      </c>
      <c r="C64" s="4">
        <v>93.739471435546875</v>
      </c>
      <c r="E64">
        <f t="shared" si="1"/>
        <v>1949</v>
      </c>
      <c r="F64" s="1">
        <v>18259</v>
      </c>
      <c r="G64" s="4">
        <v>83.409278869628906</v>
      </c>
      <c r="I64" s="5">
        <v>18259</v>
      </c>
      <c r="J64">
        <v>83.41</v>
      </c>
      <c r="K64" s="6">
        <v>54</v>
      </c>
      <c r="L64" s="6">
        <v>482.7</v>
      </c>
      <c r="M64" s="4">
        <v>74.900000000000006</v>
      </c>
      <c r="O64">
        <v>74.67</v>
      </c>
      <c r="S64">
        <v>86</v>
      </c>
      <c r="T64">
        <f t="shared" si="0"/>
        <v>56</v>
      </c>
    </row>
    <row r="65" spans="1:20" x14ac:dyDescent="0.3">
      <c r="A65">
        <v>57</v>
      </c>
      <c r="B65" s="1">
        <v>18005</v>
      </c>
      <c r="C65" s="4">
        <v>93.535087585449219</v>
      </c>
      <c r="E65">
        <f t="shared" si="1"/>
        <v>1949</v>
      </c>
      <c r="F65" s="1">
        <v>18260</v>
      </c>
      <c r="G65" s="4">
        <v>82.885025024414063</v>
      </c>
      <c r="I65" s="5">
        <v>18260</v>
      </c>
      <c r="J65">
        <v>82.89</v>
      </c>
      <c r="K65" s="6">
        <v>54</v>
      </c>
      <c r="L65" s="6">
        <v>463.9</v>
      </c>
      <c r="M65" s="4">
        <v>74.900000000000006</v>
      </c>
      <c r="O65">
        <v>74.67</v>
      </c>
      <c r="S65">
        <v>87</v>
      </c>
      <c r="T65">
        <f t="shared" si="0"/>
        <v>57</v>
      </c>
    </row>
    <row r="66" spans="1:20" x14ac:dyDescent="0.3">
      <c r="A66">
        <v>58</v>
      </c>
      <c r="B66" s="1">
        <v>18006</v>
      </c>
      <c r="C66" s="4">
        <v>93.353492736816406</v>
      </c>
      <c r="E66">
        <f t="shared" si="1"/>
        <v>1949</v>
      </c>
      <c r="F66" s="1">
        <v>18261</v>
      </c>
      <c r="G66" s="4">
        <v>82.364173889160156</v>
      </c>
      <c r="I66" s="5">
        <v>18261</v>
      </c>
      <c r="J66">
        <v>82.36</v>
      </c>
      <c r="K66" s="6">
        <v>54</v>
      </c>
      <c r="L66" s="6">
        <v>445.1</v>
      </c>
      <c r="M66" s="4">
        <v>74.900000000000006</v>
      </c>
      <c r="O66">
        <v>74.67</v>
      </c>
      <c r="S66">
        <v>88</v>
      </c>
      <c r="T66">
        <f t="shared" si="0"/>
        <v>58</v>
      </c>
    </row>
    <row r="67" spans="1:20" x14ac:dyDescent="0.3">
      <c r="A67">
        <v>59</v>
      </c>
      <c r="B67" s="1">
        <v>18007</v>
      </c>
      <c r="C67" s="4">
        <v>93.080253601074219</v>
      </c>
      <c r="E67">
        <f t="shared" si="1"/>
        <v>1949</v>
      </c>
      <c r="F67" s="1">
        <v>18262</v>
      </c>
      <c r="G67" s="4">
        <v>81.754257202148438</v>
      </c>
      <c r="I67" s="5">
        <v>18262</v>
      </c>
      <c r="J67">
        <v>81.75</v>
      </c>
      <c r="K67" s="6">
        <v>54</v>
      </c>
      <c r="L67" s="6">
        <v>423.2</v>
      </c>
      <c r="M67" s="4">
        <v>74.900000000000006</v>
      </c>
      <c r="O67">
        <v>74.67</v>
      </c>
      <c r="S67">
        <v>89</v>
      </c>
      <c r="T67">
        <f t="shared" si="0"/>
        <v>59</v>
      </c>
    </row>
    <row r="68" spans="1:20" x14ac:dyDescent="0.3">
      <c r="A68">
        <v>60</v>
      </c>
      <c r="B68" s="1">
        <v>18008</v>
      </c>
      <c r="C68" s="4">
        <v>92.809432983398438</v>
      </c>
      <c r="E68">
        <f t="shared" si="1"/>
        <v>1949</v>
      </c>
      <c r="F68" s="1">
        <v>18263</v>
      </c>
      <c r="G68" s="4">
        <v>81.318832397460938</v>
      </c>
      <c r="I68" s="5">
        <v>18263</v>
      </c>
      <c r="J68">
        <v>81.319999999999993</v>
      </c>
      <c r="K68" s="6">
        <v>54</v>
      </c>
      <c r="L68" s="6">
        <v>407.5</v>
      </c>
      <c r="M68" s="4">
        <v>74.900000000000006</v>
      </c>
      <c r="O68">
        <v>74.67</v>
      </c>
      <c r="S68">
        <v>90</v>
      </c>
      <c r="T68">
        <f t="shared" si="0"/>
        <v>60</v>
      </c>
    </row>
    <row r="69" spans="1:20" x14ac:dyDescent="0.3">
      <c r="A69">
        <v>61</v>
      </c>
      <c r="B69" s="1">
        <v>18009</v>
      </c>
      <c r="C69" s="4">
        <v>92.489425659179688</v>
      </c>
      <c r="E69">
        <f t="shared" si="1"/>
        <v>1949</v>
      </c>
      <c r="F69" s="1">
        <v>18264</v>
      </c>
      <c r="G69" s="4">
        <v>80.808174133300781</v>
      </c>
      <c r="I69" s="5">
        <v>18264</v>
      </c>
      <c r="J69">
        <v>80.81</v>
      </c>
      <c r="K69" s="6">
        <v>54</v>
      </c>
      <c r="L69" s="6">
        <v>389.1</v>
      </c>
      <c r="M69" s="4">
        <v>74.900000000000006</v>
      </c>
      <c r="O69">
        <v>74.67</v>
      </c>
      <c r="S69">
        <v>91</v>
      </c>
      <c r="T69">
        <f t="shared" si="0"/>
        <v>61</v>
      </c>
    </row>
    <row r="70" spans="1:20" x14ac:dyDescent="0.3">
      <c r="A70">
        <v>62</v>
      </c>
      <c r="B70" s="1">
        <v>18010</v>
      </c>
      <c r="C70" s="4">
        <v>92.36273193359375</v>
      </c>
      <c r="E70">
        <f t="shared" si="1"/>
        <v>1949</v>
      </c>
      <c r="F70" s="1">
        <v>18265</v>
      </c>
      <c r="G70" s="4">
        <v>80.651535034179688</v>
      </c>
      <c r="I70" s="5">
        <v>18265</v>
      </c>
      <c r="J70">
        <v>80.650000000000006</v>
      </c>
      <c r="K70" s="6">
        <v>54</v>
      </c>
      <c r="L70" s="6">
        <v>383.5</v>
      </c>
      <c r="M70" s="4">
        <v>74.900000000000006</v>
      </c>
      <c r="O70">
        <v>74.67</v>
      </c>
      <c r="S70">
        <v>92</v>
      </c>
      <c r="T70">
        <f t="shared" si="0"/>
        <v>62</v>
      </c>
    </row>
    <row r="71" spans="1:20" x14ac:dyDescent="0.3">
      <c r="A71">
        <v>63</v>
      </c>
      <c r="B71" s="1">
        <v>18011</v>
      </c>
      <c r="C71" s="4">
        <v>92.122047424316406</v>
      </c>
      <c r="E71">
        <f t="shared" si="1"/>
        <v>1949</v>
      </c>
      <c r="F71" s="1">
        <v>18266</v>
      </c>
      <c r="G71" s="4">
        <v>79.905891418457031</v>
      </c>
      <c r="I71" s="5">
        <v>18266</v>
      </c>
      <c r="J71">
        <v>79.91</v>
      </c>
      <c r="K71" s="6">
        <v>54</v>
      </c>
      <c r="L71" s="6">
        <v>356.6</v>
      </c>
      <c r="M71" s="4">
        <v>74.900000000000006</v>
      </c>
      <c r="O71">
        <v>74.67</v>
      </c>
      <c r="S71">
        <v>93</v>
      </c>
      <c r="T71">
        <f t="shared" si="0"/>
        <v>63</v>
      </c>
    </row>
    <row r="72" spans="1:20" x14ac:dyDescent="0.3">
      <c r="A72">
        <v>64</v>
      </c>
      <c r="B72" s="1">
        <v>18012</v>
      </c>
      <c r="C72" s="4">
        <v>91.897392272949219</v>
      </c>
      <c r="E72">
        <f t="shared" si="1"/>
        <v>1949</v>
      </c>
      <c r="F72" s="1">
        <v>18267</v>
      </c>
      <c r="G72" s="4">
        <v>79.462326049804688</v>
      </c>
      <c r="I72" s="5">
        <v>18267</v>
      </c>
      <c r="J72">
        <v>79.459999999999994</v>
      </c>
      <c r="K72" s="6">
        <v>54</v>
      </c>
      <c r="L72" s="6">
        <v>340.6</v>
      </c>
      <c r="M72" s="4">
        <v>74.900000000000006</v>
      </c>
      <c r="O72">
        <v>74.67</v>
      </c>
      <c r="S72">
        <v>94</v>
      </c>
      <c r="T72">
        <f t="shared" si="0"/>
        <v>64</v>
      </c>
    </row>
    <row r="73" spans="1:20" x14ac:dyDescent="0.3">
      <c r="A73">
        <v>65</v>
      </c>
      <c r="B73" s="1">
        <v>18013</v>
      </c>
      <c r="C73" s="4">
        <v>91.601058959960938</v>
      </c>
      <c r="E73">
        <f t="shared" si="1"/>
        <v>1949</v>
      </c>
      <c r="F73" s="1">
        <v>18268</v>
      </c>
      <c r="G73" s="4">
        <v>80.970848083496094</v>
      </c>
      <c r="I73" s="5">
        <v>18268</v>
      </c>
      <c r="J73">
        <v>80.97</v>
      </c>
      <c r="K73" s="6">
        <v>54</v>
      </c>
      <c r="L73" s="6">
        <v>395</v>
      </c>
      <c r="M73" s="4">
        <v>74.900000000000006</v>
      </c>
      <c r="O73">
        <v>74.67</v>
      </c>
      <c r="S73">
        <v>95</v>
      </c>
      <c r="T73">
        <f t="shared" ref="T73:T136" si="2">S73-30</f>
        <v>65</v>
      </c>
    </row>
    <row r="74" spans="1:20" x14ac:dyDescent="0.3">
      <c r="A74">
        <v>66</v>
      </c>
      <c r="B74" s="1">
        <v>18014</v>
      </c>
      <c r="C74" s="4">
        <v>91.093269348144531</v>
      </c>
      <c r="E74">
        <f t="shared" ref="E74:E127" si="3">IF(MONTH(I74)=11,YEAR(I74),E73)</f>
        <v>1949</v>
      </c>
      <c r="F74" s="1">
        <v>18269</v>
      </c>
      <c r="G74" s="4">
        <v>90.209739685058594</v>
      </c>
      <c r="I74" s="5">
        <v>18269</v>
      </c>
      <c r="J74">
        <v>90.21</v>
      </c>
      <c r="K74" s="6">
        <v>323.8</v>
      </c>
      <c r="L74" s="6">
        <v>1007.2</v>
      </c>
      <c r="M74" s="4">
        <v>74.900000000000006</v>
      </c>
      <c r="O74">
        <v>74.67</v>
      </c>
      <c r="S74">
        <v>96</v>
      </c>
      <c r="T74">
        <f t="shared" si="2"/>
        <v>66</v>
      </c>
    </row>
    <row r="75" spans="1:20" x14ac:dyDescent="0.3">
      <c r="A75">
        <v>67</v>
      </c>
      <c r="B75" s="1">
        <v>18015</v>
      </c>
      <c r="C75" s="4">
        <v>90.476249694824219</v>
      </c>
      <c r="E75">
        <f t="shared" si="3"/>
        <v>1949</v>
      </c>
      <c r="F75" s="1">
        <v>18270</v>
      </c>
      <c r="G75" s="4">
        <v>93.884101867675781</v>
      </c>
      <c r="I75" s="5">
        <v>18270</v>
      </c>
      <c r="J75">
        <v>93.88</v>
      </c>
      <c r="K75" s="6">
        <v>1377.6</v>
      </c>
      <c r="L75" s="6">
        <v>3560.9</v>
      </c>
      <c r="M75" s="4">
        <v>74.900000000000006</v>
      </c>
      <c r="O75">
        <v>74.67</v>
      </c>
      <c r="S75">
        <v>97</v>
      </c>
      <c r="T75">
        <f t="shared" si="2"/>
        <v>67</v>
      </c>
    </row>
    <row r="76" spans="1:20" x14ac:dyDescent="0.3">
      <c r="A76">
        <v>68</v>
      </c>
      <c r="B76" s="1">
        <v>18016</v>
      </c>
      <c r="C76" s="4">
        <v>92.369064331054688</v>
      </c>
      <c r="E76">
        <f t="shared" si="3"/>
        <v>1949</v>
      </c>
      <c r="F76" s="1">
        <v>18271</v>
      </c>
      <c r="G76" s="4">
        <v>94.771934509277344</v>
      </c>
      <c r="I76" s="5">
        <v>18271</v>
      </c>
      <c r="J76">
        <v>94.77</v>
      </c>
      <c r="K76" s="6">
        <v>1713.4</v>
      </c>
      <c r="L76" s="6">
        <v>4649.1000000000004</v>
      </c>
      <c r="M76" s="4">
        <v>74.900000000000006</v>
      </c>
      <c r="O76">
        <f t="shared" ref="O39:O102" si="4">IF(O75=J46,MIN(J46:J75),O75)</f>
        <v>74.67</v>
      </c>
      <c r="S76">
        <v>98</v>
      </c>
      <c r="T76">
        <f t="shared" si="2"/>
        <v>68</v>
      </c>
    </row>
    <row r="77" spans="1:20" x14ac:dyDescent="0.3">
      <c r="A77">
        <v>69</v>
      </c>
      <c r="B77" s="1">
        <v>18017</v>
      </c>
      <c r="C77" s="4">
        <v>93.692481994628906</v>
      </c>
      <c r="E77">
        <f t="shared" si="3"/>
        <v>1949</v>
      </c>
      <c r="F77" s="1">
        <v>18272</v>
      </c>
      <c r="G77" s="4">
        <v>94.917572021484375</v>
      </c>
      <c r="I77" s="5">
        <v>18272</v>
      </c>
      <c r="J77">
        <v>94.92</v>
      </c>
      <c r="K77" s="6">
        <v>1738.2</v>
      </c>
      <c r="L77" s="6">
        <v>4832.3</v>
      </c>
      <c r="M77" s="4">
        <v>74.900000000000006</v>
      </c>
      <c r="O77">
        <f t="shared" si="4"/>
        <v>74.67</v>
      </c>
      <c r="S77">
        <v>99</v>
      </c>
      <c r="T77">
        <f t="shared" si="2"/>
        <v>69</v>
      </c>
    </row>
    <row r="78" spans="1:20" x14ac:dyDescent="0.3">
      <c r="A78">
        <v>70</v>
      </c>
      <c r="B78" s="1">
        <v>18018</v>
      </c>
      <c r="C78" s="4">
        <v>93.880996704101563</v>
      </c>
      <c r="E78">
        <f t="shared" si="3"/>
        <v>1949</v>
      </c>
      <c r="F78" s="1">
        <v>18273</v>
      </c>
      <c r="G78" s="4">
        <v>94.930946350097656</v>
      </c>
      <c r="I78" s="5">
        <v>18273</v>
      </c>
      <c r="J78">
        <v>94.93</v>
      </c>
      <c r="K78" s="6">
        <v>1738.2</v>
      </c>
      <c r="L78" s="6">
        <v>4849.1000000000004</v>
      </c>
      <c r="M78" s="4">
        <v>74.900000000000006</v>
      </c>
      <c r="O78">
        <f t="shared" si="4"/>
        <v>74.67</v>
      </c>
      <c r="S78">
        <v>100</v>
      </c>
      <c r="T78">
        <f t="shared" si="2"/>
        <v>70</v>
      </c>
    </row>
    <row r="79" spans="1:20" x14ac:dyDescent="0.3">
      <c r="A79">
        <v>71</v>
      </c>
      <c r="B79" s="1">
        <v>18019</v>
      </c>
      <c r="C79" s="4">
        <v>94.186187744140625</v>
      </c>
      <c r="E79">
        <f t="shared" si="3"/>
        <v>1949</v>
      </c>
      <c r="F79" s="1">
        <v>18274</v>
      </c>
      <c r="G79" s="4">
        <v>95.261268615722656</v>
      </c>
      <c r="I79" s="5">
        <v>18274</v>
      </c>
      <c r="J79">
        <v>95.26</v>
      </c>
      <c r="K79" s="6">
        <v>1918.4</v>
      </c>
      <c r="L79" s="6">
        <v>5335.2</v>
      </c>
      <c r="M79" s="4">
        <v>75.099999999999994</v>
      </c>
      <c r="O79">
        <f t="shared" si="4"/>
        <v>74.67</v>
      </c>
      <c r="S79">
        <v>101</v>
      </c>
      <c r="T79">
        <f t="shared" si="2"/>
        <v>71</v>
      </c>
    </row>
    <row r="80" spans="1:20" x14ac:dyDescent="0.3">
      <c r="A80">
        <v>72</v>
      </c>
      <c r="B80" s="1">
        <v>18020</v>
      </c>
      <c r="C80" s="4">
        <v>95.717292785644531</v>
      </c>
      <c r="E80">
        <f t="shared" si="3"/>
        <v>1949</v>
      </c>
      <c r="F80" s="1">
        <v>18275</v>
      </c>
      <c r="G80" s="4">
        <v>95.284370422363281</v>
      </c>
      <c r="I80" s="5">
        <v>18275</v>
      </c>
      <c r="J80">
        <v>95.28</v>
      </c>
      <c r="K80" s="6">
        <v>1918.4</v>
      </c>
      <c r="L80" s="6">
        <v>5370.5</v>
      </c>
      <c r="M80" s="4">
        <v>75.599999999999994</v>
      </c>
      <c r="O80">
        <f t="shared" si="4"/>
        <v>74.67</v>
      </c>
      <c r="S80">
        <v>102</v>
      </c>
      <c r="T80">
        <f t="shared" si="2"/>
        <v>72</v>
      </c>
    </row>
    <row r="81" spans="1:20" x14ac:dyDescent="0.3">
      <c r="A81">
        <v>73</v>
      </c>
      <c r="B81" s="1">
        <v>18021</v>
      </c>
      <c r="C81" s="4">
        <v>96.088722229003906</v>
      </c>
      <c r="E81">
        <f t="shared" si="3"/>
        <v>1949</v>
      </c>
      <c r="F81" s="1">
        <v>18276</v>
      </c>
      <c r="G81" s="4">
        <v>95.32977294921875</v>
      </c>
      <c r="I81" s="5">
        <v>18276</v>
      </c>
      <c r="J81">
        <v>95.33</v>
      </c>
      <c r="K81" s="6">
        <v>1918.4</v>
      </c>
      <c r="L81" s="6">
        <v>5439.9</v>
      </c>
      <c r="M81" s="4">
        <v>76.2</v>
      </c>
      <c r="O81">
        <f t="shared" si="4"/>
        <v>74.67</v>
      </c>
      <c r="S81">
        <v>103</v>
      </c>
      <c r="T81">
        <f t="shared" si="2"/>
        <v>73</v>
      </c>
    </row>
    <row r="82" spans="1:20" x14ac:dyDescent="0.3">
      <c r="A82">
        <v>74</v>
      </c>
      <c r="B82" s="1">
        <v>18022</v>
      </c>
      <c r="C82" s="4">
        <v>96.085845947265625</v>
      </c>
      <c r="E82">
        <f t="shared" si="3"/>
        <v>1949</v>
      </c>
      <c r="F82" s="1">
        <v>18277</v>
      </c>
      <c r="G82" s="4">
        <v>95.580169677734375</v>
      </c>
      <c r="I82" s="5">
        <v>18277</v>
      </c>
      <c r="J82">
        <v>95.58</v>
      </c>
      <c r="K82" s="6">
        <v>2049</v>
      </c>
      <c r="L82" s="6">
        <v>5822.5</v>
      </c>
      <c r="M82" s="4">
        <v>77.8</v>
      </c>
      <c r="O82">
        <f t="shared" si="4"/>
        <v>74.67</v>
      </c>
      <c r="S82">
        <v>104</v>
      </c>
      <c r="T82">
        <f t="shared" si="2"/>
        <v>74</v>
      </c>
    </row>
    <row r="83" spans="1:20" x14ac:dyDescent="0.3">
      <c r="A83">
        <v>75</v>
      </c>
      <c r="B83" s="1">
        <v>18023</v>
      </c>
      <c r="C83" s="4">
        <v>95.898635864257813</v>
      </c>
      <c r="E83">
        <f t="shared" si="3"/>
        <v>1949</v>
      </c>
      <c r="F83" s="1">
        <v>18278</v>
      </c>
      <c r="G83" s="4">
        <v>95.725296020507813</v>
      </c>
      <c r="I83" s="5">
        <v>18278</v>
      </c>
      <c r="J83">
        <v>95.73</v>
      </c>
      <c r="K83" s="6">
        <v>2076</v>
      </c>
      <c r="L83" s="6">
        <v>6044.3</v>
      </c>
      <c r="M83" s="4">
        <v>79.5</v>
      </c>
      <c r="O83">
        <f t="shared" si="4"/>
        <v>74.67</v>
      </c>
      <c r="S83">
        <v>105</v>
      </c>
      <c r="T83">
        <f t="shared" si="2"/>
        <v>75</v>
      </c>
    </row>
    <row r="84" spans="1:20" x14ac:dyDescent="0.3">
      <c r="A84">
        <v>76</v>
      </c>
      <c r="B84" s="1">
        <v>18024</v>
      </c>
      <c r="C84" s="4">
        <v>95.714157104492188</v>
      </c>
      <c r="E84">
        <f t="shared" si="3"/>
        <v>1949</v>
      </c>
      <c r="F84" s="1">
        <v>18279</v>
      </c>
      <c r="G84" s="4">
        <v>95.736000061035156</v>
      </c>
      <c r="I84" s="5">
        <v>18279</v>
      </c>
      <c r="J84">
        <v>95.74</v>
      </c>
      <c r="K84" s="6">
        <v>2076</v>
      </c>
      <c r="L84" s="6">
        <v>6060.6</v>
      </c>
      <c r="M84" s="4">
        <v>79.5</v>
      </c>
      <c r="O84">
        <f t="shared" si="4"/>
        <v>74.67</v>
      </c>
      <c r="S84">
        <v>106</v>
      </c>
      <c r="T84">
        <f t="shared" si="2"/>
        <v>76</v>
      </c>
    </row>
    <row r="85" spans="1:20" x14ac:dyDescent="0.3">
      <c r="A85">
        <v>77</v>
      </c>
      <c r="B85" s="1">
        <v>18025</v>
      </c>
      <c r="C85" s="4">
        <v>95.229972839355469</v>
      </c>
      <c r="E85">
        <f t="shared" si="3"/>
        <v>1949</v>
      </c>
      <c r="F85" s="1">
        <v>18280</v>
      </c>
      <c r="G85" s="4">
        <v>95.768325805664063</v>
      </c>
      <c r="I85" s="5">
        <v>18280</v>
      </c>
      <c r="J85">
        <v>95.77</v>
      </c>
      <c r="K85" s="6">
        <v>2103</v>
      </c>
      <c r="L85" s="6">
        <v>6110</v>
      </c>
      <c r="M85" s="4">
        <v>79.5</v>
      </c>
      <c r="O85">
        <f t="shared" si="4"/>
        <v>74.67</v>
      </c>
      <c r="S85">
        <v>107</v>
      </c>
      <c r="T85">
        <f t="shared" si="2"/>
        <v>77</v>
      </c>
    </row>
    <row r="86" spans="1:20" x14ac:dyDescent="0.3">
      <c r="A86">
        <v>78</v>
      </c>
      <c r="B86" s="1">
        <v>18026</v>
      </c>
      <c r="C86" s="4">
        <v>94.917564392089844</v>
      </c>
      <c r="E86">
        <f t="shared" si="3"/>
        <v>1949</v>
      </c>
      <c r="F86" s="1">
        <v>18281</v>
      </c>
      <c r="G86" s="4">
        <v>95.806907653808594</v>
      </c>
      <c r="I86" s="5">
        <v>18281</v>
      </c>
      <c r="J86">
        <v>95.81</v>
      </c>
      <c r="K86" s="6">
        <v>2103</v>
      </c>
      <c r="L86" s="6">
        <v>6169</v>
      </c>
      <c r="M86" s="4">
        <v>79.5</v>
      </c>
      <c r="O86">
        <f t="shared" si="4"/>
        <v>74.67</v>
      </c>
      <c r="S86">
        <v>108</v>
      </c>
      <c r="T86">
        <f t="shared" si="2"/>
        <v>78</v>
      </c>
    </row>
    <row r="87" spans="1:20" x14ac:dyDescent="0.3">
      <c r="A87">
        <v>79</v>
      </c>
      <c r="B87" s="1">
        <v>18027</v>
      </c>
      <c r="C87" s="4">
        <v>94.495735168457031</v>
      </c>
      <c r="E87">
        <f t="shared" si="3"/>
        <v>1949</v>
      </c>
      <c r="F87" s="1">
        <v>18282</v>
      </c>
      <c r="G87" s="4">
        <v>95.829978942871094</v>
      </c>
      <c r="I87" s="5">
        <v>18282</v>
      </c>
      <c r="J87">
        <v>95.83</v>
      </c>
      <c r="K87" s="6">
        <v>2103</v>
      </c>
      <c r="L87" s="6">
        <v>6204.2</v>
      </c>
      <c r="M87" s="4">
        <v>79.5</v>
      </c>
      <c r="O87">
        <f t="shared" si="4"/>
        <v>74.67</v>
      </c>
      <c r="S87">
        <v>109</v>
      </c>
      <c r="T87">
        <f t="shared" si="2"/>
        <v>79</v>
      </c>
    </row>
    <row r="88" spans="1:20" x14ac:dyDescent="0.3">
      <c r="A88">
        <v>80</v>
      </c>
      <c r="B88" s="1">
        <v>18028</v>
      </c>
      <c r="C88" s="4">
        <v>93.851356506347656</v>
      </c>
      <c r="E88">
        <f t="shared" si="3"/>
        <v>1949</v>
      </c>
      <c r="F88" s="1">
        <v>18283</v>
      </c>
      <c r="G88" s="4">
        <v>95.856101989746094</v>
      </c>
      <c r="I88" s="5">
        <v>18283</v>
      </c>
      <c r="J88">
        <v>95.86</v>
      </c>
      <c r="K88" s="6">
        <v>2130</v>
      </c>
      <c r="L88" s="6">
        <v>6244.1</v>
      </c>
      <c r="M88" s="4">
        <v>79.5</v>
      </c>
      <c r="O88">
        <f t="shared" si="4"/>
        <v>74.67</v>
      </c>
      <c r="S88">
        <v>110</v>
      </c>
      <c r="T88">
        <f t="shared" si="2"/>
        <v>80</v>
      </c>
    </row>
    <row r="89" spans="1:20" x14ac:dyDescent="0.3">
      <c r="A89">
        <v>81</v>
      </c>
      <c r="B89" s="1">
        <v>18029</v>
      </c>
      <c r="C89" s="4">
        <v>93.186416625976563</v>
      </c>
      <c r="E89">
        <f t="shared" si="3"/>
        <v>1949</v>
      </c>
      <c r="F89" s="1">
        <v>18284</v>
      </c>
      <c r="G89" s="4">
        <v>95.890266418457031</v>
      </c>
      <c r="I89" s="5">
        <v>18284</v>
      </c>
      <c r="J89">
        <v>95.89</v>
      </c>
      <c r="K89" s="6">
        <v>2130</v>
      </c>
      <c r="L89" s="6">
        <v>6296.3</v>
      </c>
      <c r="M89" s="4">
        <v>79.5</v>
      </c>
      <c r="O89">
        <f t="shared" si="4"/>
        <v>74.67</v>
      </c>
      <c r="S89">
        <v>111</v>
      </c>
      <c r="T89">
        <f t="shared" si="2"/>
        <v>81</v>
      </c>
    </row>
    <row r="90" spans="1:20" x14ac:dyDescent="0.3">
      <c r="A90">
        <v>82</v>
      </c>
      <c r="B90" s="1">
        <v>18030</v>
      </c>
      <c r="C90" s="4">
        <v>92.674209594726563</v>
      </c>
      <c r="E90">
        <f t="shared" si="3"/>
        <v>1949</v>
      </c>
      <c r="F90" s="1">
        <v>18285</v>
      </c>
      <c r="G90" s="4">
        <v>95.825752258300781</v>
      </c>
      <c r="I90" s="5">
        <v>18285</v>
      </c>
      <c r="J90">
        <v>95.83</v>
      </c>
      <c r="K90" s="6">
        <v>2103</v>
      </c>
      <c r="L90" s="6">
        <v>6197.7</v>
      </c>
      <c r="M90" s="4">
        <v>79.5</v>
      </c>
      <c r="O90">
        <f t="shared" si="4"/>
        <v>74.67</v>
      </c>
      <c r="S90">
        <v>112</v>
      </c>
      <c r="T90">
        <f t="shared" si="2"/>
        <v>82</v>
      </c>
    </row>
    <row r="91" spans="1:20" x14ac:dyDescent="0.3">
      <c r="A91">
        <v>83</v>
      </c>
      <c r="B91" s="1">
        <v>18031</v>
      </c>
      <c r="C91" s="4">
        <v>91.910919189453125</v>
      </c>
      <c r="E91">
        <f t="shared" si="3"/>
        <v>1949</v>
      </c>
      <c r="F91" s="1">
        <v>18286</v>
      </c>
      <c r="G91" s="4">
        <v>95.817024230957031</v>
      </c>
      <c r="I91" s="5">
        <v>18286</v>
      </c>
      <c r="J91">
        <v>95.82</v>
      </c>
      <c r="K91" s="6">
        <v>2103</v>
      </c>
      <c r="L91" s="6">
        <v>6184.4</v>
      </c>
      <c r="M91" s="4">
        <v>79.5</v>
      </c>
      <c r="O91">
        <f t="shared" si="4"/>
        <v>74.67</v>
      </c>
      <c r="S91">
        <v>113</v>
      </c>
      <c r="T91">
        <f t="shared" si="2"/>
        <v>83</v>
      </c>
    </row>
    <row r="92" spans="1:20" x14ac:dyDescent="0.3">
      <c r="A92">
        <v>84</v>
      </c>
      <c r="B92" s="1">
        <v>18032</v>
      </c>
      <c r="C92" s="4">
        <v>91.309822082519531</v>
      </c>
      <c r="E92">
        <f t="shared" si="3"/>
        <v>1949</v>
      </c>
      <c r="F92" s="1">
        <v>18287</v>
      </c>
      <c r="G92" s="4">
        <v>95.719856262207031</v>
      </c>
      <c r="I92" s="5">
        <v>18287</v>
      </c>
      <c r="J92">
        <v>95.72</v>
      </c>
      <c r="K92" s="6">
        <v>2076</v>
      </c>
      <c r="L92" s="6">
        <v>6035.9</v>
      </c>
      <c r="M92" s="4">
        <v>79.5</v>
      </c>
      <c r="O92">
        <f t="shared" si="4"/>
        <v>74.67</v>
      </c>
      <c r="S92">
        <v>114</v>
      </c>
      <c r="T92">
        <f t="shared" si="2"/>
        <v>84</v>
      </c>
    </row>
    <row r="93" spans="1:20" x14ac:dyDescent="0.3">
      <c r="A93">
        <v>85</v>
      </c>
      <c r="B93" s="1">
        <v>18033</v>
      </c>
      <c r="C93" s="4">
        <v>90.314826965332031</v>
      </c>
      <c r="E93">
        <f t="shared" si="3"/>
        <v>1949</v>
      </c>
      <c r="F93" s="1">
        <v>18288</v>
      </c>
      <c r="G93" s="4">
        <v>95.524513244628906</v>
      </c>
      <c r="I93" s="5">
        <v>18288</v>
      </c>
      <c r="J93">
        <v>95.52</v>
      </c>
      <c r="K93" s="6">
        <v>2022</v>
      </c>
      <c r="L93" s="6">
        <v>5737.5</v>
      </c>
      <c r="M93" s="4">
        <v>79.5</v>
      </c>
      <c r="O93">
        <f t="shared" si="4"/>
        <v>74.67</v>
      </c>
      <c r="S93">
        <v>115</v>
      </c>
      <c r="T93">
        <f t="shared" si="2"/>
        <v>85</v>
      </c>
    </row>
    <row r="94" spans="1:20" x14ac:dyDescent="0.3">
      <c r="A94">
        <v>86</v>
      </c>
      <c r="B94" s="1">
        <v>18034</v>
      </c>
      <c r="C94" s="4">
        <v>89.379852294921875</v>
      </c>
      <c r="E94">
        <f t="shared" si="3"/>
        <v>1949</v>
      </c>
      <c r="F94" s="1">
        <v>18289</v>
      </c>
      <c r="G94" s="4">
        <v>95.440711975097656</v>
      </c>
      <c r="I94" s="5">
        <v>18289</v>
      </c>
      <c r="J94">
        <v>95.44</v>
      </c>
      <c r="K94" s="6">
        <v>1970.2</v>
      </c>
      <c r="L94" s="6">
        <v>5609.4</v>
      </c>
      <c r="M94" s="4">
        <v>79.5</v>
      </c>
      <c r="O94">
        <f t="shared" si="4"/>
        <v>74.67</v>
      </c>
      <c r="S94">
        <v>116</v>
      </c>
      <c r="T94">
        <f t="shared" si="2"/>
        <v>86</v>
      </c>
    </row>
    <row r="95" spans="1:20" x14ac:dyDescent="0.3">
      <c r="A95">
        <v>87</v>
      </c>
      <c r="B95" s="1">
        <v>18035</v>
      </c>
      <c r="C95" s="4">
        <v>88.241584777832031</v>
      </c>
      <c r="E95">
        <f t="shared" si="3"/>
        <v>1949</v>
      </c>
      <c r="F95" s="1">
        <v>18290</v>
      </c>
      <c r="G95" s="4">
        <v>95.468475341796875</v>
      </c>
      <c r="I95" s="5">
        <v>18290</v>
      </c>
      <c r="J95">
        <v>95.47</v>
      </c>
      <c r="K95" s="6">
        <v>2022</v>
      </c>
      <c r="L95" s="6">
        <v>5651.8</v>
      </c>
      <c r="M95" s="4">
        <v>79.5</v>
      </c>
      <c r="O95">
        <f t="shared" si="4"/>
        <v>74.67</v>
      </c>
      <c r="S95">
        <v>117</v>
      </c>
      <c r="T95">
        <f t="shared" si="2"/>
        <v>87</v>
      </c>
    </row>
    <row r="96" spans="1:20" x14ac:dyDescent="0.3">
      <c r="A96">
        <v>88</v>
      </c>
      <c r="B96" s="1">
        <v>18036</v>
      </c>
      <c r="C96" s="4">
        <v>86.184799194335937</v>
      </c>
      <c r="E96">
        <f t="shared" si="3"/>
        <v>1949</v>
      </c>
      <c r="F96" s="1">
        <v>18291</v>
      </c>
      <c r="G96" s="4">
        <v>95.305259704589844</v>
      </c>
      <c r="I96" s="5">
        <v>18291</v>
      </c>
      <c r="J96">
        <v>95.31</v>
      </c>
      <c r="K96" s="6">
        <v>1918.4</v>
      </c>
      <c r="L96" s="6">
        <v>5402.4</v>
      </c>
      <c r="M96" s="4">
        <v>79.5</v>
      </c>
      <c r="O96">
        <f t="shared" si="4"/>
        <v>74.67</v>
      </c>
      <c r="S96">
        <v>118</v>
      </c>
      <c r="T96">
        <f t="shared" si="2"/>
        <v>88</v>
      </c>
    </row>
    <row r="97" spans="1:20" x14ac:dyDescent="0.3">
      <c r="A97">
        <v>89</v>
      </c>
      <c r="B97" s="1">
        <v>18037</v>
      </c>
      <c r="C97" s="4">
        <v>85.94281005859375</v>
      </c>
      <c r="E97">
        <f t="shared" si="3"/>
        <v>1949</v>
      </c>
      <c r="F97" s="1">
        <v>18292</v>
      </c>
      <c r="G97" s="4">
        <v>95.040771484375</v>
      </c>
      <c r="I97" s="5">
        <v>18292</v>
      </c>
      <c r="J97">
        <v>95.04</v>
      </c>
      <c r="K97" s="6">
        <v>1763</v>
      </c>
      <c r="L97" s="6">
        <v>4998.3</v>
      </c>
      <c r="M97" s="4">
        <v>79.5</v>
      </c>
      <c r="O97">
        <f t="shared" si="4"/>
        <v>74.67</v>
      </c>
      <c r="S97">
        <v>119</v>
      </c>
      <c r="T97">
        <f t="shared" si="2"/>
        <v>89</v>
      </c>
    </row>
    <row r="98" spans="1:20" x14ac:dyDescent="0.3">
      <c r="A98">
        <v>90</v>
      </c>
      <c r="B98" s="1">
        <v>18038</v>
      </c>
      <c r="C98" s="4">
        <v>84.905143737792969</v>
      </c>
      <c r="E98">
        <f t="shared" si="3"/>
        <v>1949</v>
      </c>
      <c r="F98" s="1">
        <v>18293</v>
      </c>
      <c r="G98" s="4">
        <v>94.975990295410156</v>
      </c>
      <c r="I98" s="5">
        <v>18293</v>
      </c>
      <c r="J98">
        <v>94.98</v>
      </c>
      <c r="K98" s="6">
        <v>1763</v>
      </c>
      <c r="L98" s="6">
        <v>4905.8</v>
      </c>
      <c r="M98" s="4">
        <v>79.5</v>
      </c>
      <c r="O98">
        <f t="shared" si="4"/>
        <v>74.67</v>
      </c>
      <c r="S98">
        <v>120</v>
      </c>
      <c r="T98">
        <f t="shared" si="2"/>
        <v>90</v>
      </c>
    </row>
    <row r="99" spans="1:20" x14ac:dyDescent="0.3">
      <c r="A99">
        <v>91</v>
      </c>
      <c r="B99" s="1">
        <v>18039</v>
      </c>
      <c r="C99" s="4">
        <v>83.712539672851563</v>
      </c>
      <c r="E99">
        <f t="shared" si="3"/>
        <v>1949</v>
      </c>
      <c r="F99" s="1">
        <v>18294</v>
      </c>
      <c r="G99" s="4">
        <v>94.795066833496094</v>
      </c>
      <c r="I99" s="5">
        <v>18294</v>
      </c>
      <c r="J99">
        <v>94.8</v>
      </c>
      <c r="K99" s="6">
        <v>1713.4</v>
      </c>
      <c r="L99" s="6">
        <v>4678.2</v>
      </c>
      <c r="M99" s="4">
        <v>79.5</v>
      </c>
      <c r="O99">
        <f t="shared" si="4"/>
        <v>74.67</v>
      </c>
      <c r="S99">
        <v>121</v>
      </c>
      <c r="T99">
        <f t="shared" si="2"/>
        <v>91</v>
      </c>
    </row>
    <row r="100" spans="1:20" x14ac:dyDescent="0.3">
      <c r="A100">
        <v>92</v>
      </c>
      <c r="B100" s="1">
        <v>18040</v>
      </c>
      <c r="C100" s="4">
        <v>82.985519409179687</v>
      </c>
      <c r="E100">
        <f t="shared" si="3"/>
        <v>1949</v>
      </c>
      <c r="F100" s="1">
        <v>18295</v>
      </c>
      <c r="G100" s="4">
        <v>94.735954284667969</v>
      </c>
      <c r="I100" s="5">
        <v>18295</v>
      </c>
      <c r="J100">
        <v>94.74</v>
      </c>
      <c r="K100" s="6">
        <v>1688.6</v>
      </c>
      <c r="L100" s="6">
        <v>4603.8</v>
      </c>
      <c r="M100" s="4">
        <v>79.5</v>
      </c>
      <c r="O100">
        <f t="shared" si="4"/>
        <v>74.67</v>
      </c>
      <c r="S100">
        <v>122</v>
      </c>
      <c r="T100">
        <f t="shared" si="2"/>
        <v>92</v>
      </c>
    </row>
    <row r="101" spans="1:20" x14ac:dyDescent="0.3">
      <c r="A101">
        <v>93</v>
      </c>
      <c r="B101" s="1">
        <v>18041</v>
      </c>
      <c r="C101" s="4">
        <v>82.34088134765625</v>
      </c>
      <c r="E101">
        <f t="shared" si="3"/>
        <v>1949</v>
      </c>
      <c r="F101" s="1">
        <v>18296</v>
      </c>
      <c r="G101" s="4">
        <v>95.366653442382813</v>
      </c>
      <c r="I101" s="5">
        <v>18296</v>
      </c>
      <c r="J101">
        <v>95.37</v>
      </c>
      <c r="K101" s="6">
        <v>1970.2</v>
      </c>
      <c r="L101" s="6">
        <v>5496.2</v>
      </c>
      <c r="M101" s="4">
        <v>79.5</v>
      </c>
      <c r="O101">
        <f t="shared" si="4"/>
        <v>74.67</v>
      </c>
      <c r="S101">
        <v>123</v>
      </c>
      <c r="T101">
        <f t="shared" si="2"/>
        <v>93</v>
      </c>
    </row>
    <row r="102" spans="1:20" x14ac:dyDescent="0.3">
      <c r="A102">
        <v>94</v>
      </c>
      <c r="B102" s="1">
        <v>18042</v>
      </c>
      <c r="C102" s="4">
        <v>81.546730041503906</v>
      </c>
      <c r="E102">
        <f t="shared" si="3"/>
        <v>1949</v>
      </c>
      <c r="F102" s="1">
        <v>18297</v>
      </c>
      <c r="G102" s="4">
        <v>95.606002807617188</v>
      </c>
      <c r="I102" s="5">
        <v>18297</v>
      </c>
      <c r="J102">
        <v>95.61</v>
      </c>
      <c r="K102" s="6">
        <v>2049</v>
      </c>
      <c r="L102" s="6">
        <v>5862</v>
      </c>
      <c r="M102" s="4">
        <v>79.5</v>
      </c>
      <c r="O102">
        <f t="shared" si="4"/>
        <v>74.67</v>
      </c>
      <c r="S102">
        <v>124</v>
      </c>
      <c r="T102">
        <f t="shared" si="2"/>
        <v>94</v>
      </c>
    </row>
    <row r="103" spans="1:20" x14ac:dyDescent="0.3">
      <c r="A103">
        <v>95</v>
      </c>
      <c r="B103" s="1">
        <v>18043</v>
      </c>
      <c r="C103" s="4">
        <v>80.984748840332031</v>
      </c>
      <c r="E103">
        <f t="shared" si="3"/>
        <v>1949</v>
      </c>
      <c r="F103" s="1">
        <v>18298</v>
      </c>
      <c r="G103" s="4">
        <v>95.613761901855469</v>
      </c>
      <c r="I103" s="5">
        <v>18298</v>
      </c>
      <c r="J103">
        <v>95.61</v>
      </c>
      <c r="K103" s="6">
        <v>2049</v>
      </c>
      <c r="L103" s="6">
        <v>5873.8</v>
      </c>
      <c r="M103" s="4">
        <v>81</v>
      </c>
      <c r="O103">
        <f t="shared" ref="O103:O128" si="5">IF(O102=J73,MIN(J73:J102),O102)</f>
        <v>74.67</v>
      </c>
      <c r="S103">
        <v>125</v>
      </c>
      <c r="T103">
        <f t="shared" si="2"/>
        <v>95</v>
      </c>
    </row>
    <row r="104" spans="1:20" x14ac:dyDescent="0.3">
      <c r="A104">
        <v>96</v>
      </c>
      <c r="B104" s="1">
        <v>18044</v>
      </c>
      <c r="C104" s="4">
        <v>80.423255920410156</v>
      </c>
      <c r="E104">
        <f t="shared" si="3"/>
        <v>1949</v>
      </c>
      <c r="F104" s="1">
        <v>18299</v>
      </c>
      <c r="G104" s="4">
        <v>95.526359558105469</v>
      </c>
      <c r="I104" s="5">
        <v>18299</v>
      </c>
      <c r="J104">
        <v>95.53</v>
      </c>
      <c r="K104" s="6">
        <v>2022</v>
      </c>
      <c r="L104" s="6">
        <v>5740.3</v>
      </c>
      <c r="M104" s="4">
        <v>90.2</v>
      </c>
      <c r="O104">
        <f t="shared" si="5"/>
        <v>74.67</v>
      </c>
      <c r="S104">
        <v>126</v>
      </c>
      <c r="T104">
        <f t="shared" si="2"/>
        <v>96</v>
      </c>
    </row>
    <row r="105" spans="1:20" x14ac:dyDescent="0.3">
      <c r="A105">
        <v>97</v>
      </c>
      <c r="B105" s="1">
        <v>18045</v>
      </c>
      <c r="C105" s="4">
        <v>80.063507080078125</v>
      </c>
      <c r="E105">
        <f t="shared" si="3"/>
        <v>1949</v>
      </c>
      <c r="F105" s="1">
        <v>18300</v>
      </c>
      <c r="G105" s="4">
        <v>95.443435668945313</v>
      </c>
      <c r="I105" s="5">
        <v>18300</v>
      </c>
      <c r="J105">
        <v>95.44</v>
      </c>
      <c r="K105" s="6">
        <v>1970.2</v>
      </c>
      <c r="L105" s="6">
        <v>5613.6</v>
      </c>
      <c r="M105" s="4">
        <v>93.9</v>
      </c>
      <c r="O105">
        <f t="shared" si="5"/>
        <v>74.67</v>
      </c>
      <c r="S105">
        <v>127</v>
      </c>
      <c r="T105">
        <f t="shared" si="2"/>
        <v>97</v>
      </c>
    </row>
    <row r="106" spans="1:20" x14ac:dyDescent="0.3">
      <c r="A106">
        <v>98</v>
      </c>
      <c r="B106" s="1">
        <v>18046</v>
      </c>
      <c r="C106" s="4">
        <v>79.788742065429688</v>
      </c>
      <c r="E106">
        <f t="shared" si="3"/>
        <v>1949</v>
      </c>
      <c r="F106" s="1">
        <v>18301</v>
      </c>
      <c r="G106" s="4">
        <v>95.374046325683594</v>
      </c>
      <c r="I106" s="5">
        <v>18301</v>
      </c>
      <c r="J106">
        <v>95.37</v>
      </c>
      <c r="K106">
        <v>988.6</v>
      </c>
      <c r="L106" s="6">
        <v>5507.5</v>
      </c>
      <c r="M106" s="4">
        <v>94.7</v>
      </c>
      <c r="O106">
        <f t="shared" si="5"/>
        <v>74.67</v>
      </c>
      <c r="S106">
        <v>128</v>
      </c>
      <c r="T106">
        <f t="shared" si="2"/>
        <v>98</v>
      </c>
    </row>
    <row r="107" spans="1:20" x14ac:dyDescent="0.3">
      <c r="A107">
        <v>99</v>
      </c>
      <c r="B107" s="1">
        <v>18047</v>
      </c>
      <c r="C107" s="4">
        <v>79.78985595703125</v>
      </c>
      <c r="E107">
        <f t="shared" si="3"/>
        <v>1949</v>
      </c>
      <c r="F107" s="1">
        <v>18302</v>
      </c>
      <c r="G107" s="4">
        <v>95.382614135742187</v>
      </c>
      <c r="I107" s="5">
        <v>18302</v>
      </c>
      <c r="J107">
        <v>95.38</v>
      </c>
      <c r="K107">
        <v>988.6</v>
      </c>
      <c r="L107" s="6">
        <v>5520.6</v>
      </c>
      <c r="M107" s="4">
        <v>94.7</v>
      </c>
      <c r="O107">
        <f t="shared" si="5"/>
        <v>74.67</v>
      </c>
      <c r="S107">
        <v>129</v>
      </c>
      <c r="T107">
        <f t="shared" si="2"/>
        <v>99</v>
      </c>
    </row>
    <row r="108" spans="1:20" x14ac:dyDescent="0.3">
      <c r="A108">
        <v>100</v>
      </c>
      <c r="B108" s="1">
        <v>18048</v>
      </c>
      <c r="C108" s="4">
        <v>78.808937072753906</v>
      </c>
      <c r="E108">
        <f t="shared" si="3"/>
        <v>1949</v>
      </c>
      <c r="F108" s="1">
        <v>18303</v>
      </c>
      <c r="G108" s="4">
        <v>95.425552368164063</v>
      </c>
      <c r="I108" s="5">
        <v>18303</v>
      </c>
      <c r="J108">
        <v>95.43</v>
      </c>
      <c r="K108">
        <v>988.6</v>
      </c>
      <c r="L108" s="6">
        <v>5586.2</v>
      </c>
      <c r="M108" s="4">
        <v>94.7</v>
      </c>
      <c r="O108">
        <f t="shared" si="5"/>
        <v>74.67</v>
      </c>
      <c r="S108">
        <v>130</v>
      </c>
      <c r="T108">
        <f t="shared" si="2"/>
        <v>100</v>
      </c>
    </row>
    <row r="109" spans="1:20" x14ac:dyDescent="0.3">
      <c r="A109">
        <v>101</v>
      </c>
      <c r="B109" s="1">
        <v>18049</v>
      </c>
      <c r="C109" s="4">
        <v>80.074966430664063</v>
      </c>
      <c r="E109">
        <f t="shared" si="3"/>
        <v>1949</v>
      </c>
      <c r="F109" s="1">
        <v>18304</v>
      </c>
      <c r="G109" s="4">
        <v>95.481613159179688</v>
      </c>
      <c r="I109" s="5">
        <v>18304</v>
      </c>
      <c r="J109">
        <v>95.48</v>
      </c>
      <c r="K109" s="6">
        <v>1141.4000000000001</v>
      </c>
      <c r="L109" s="6">
        <v>5671.9</v>
      </c>
      <c r="M109" s="4">
        <v>94.7</v>
      </c>
      <c r="O109">
        <f t="shared" si="5"/>
        <v>74.67</v>
      </c>
      <c r="S109">
        <v>131</v>
      </c>
      <c r="T109">
        <f t="shared" si="2"/>
        <v>101</v>
      </c>
    </row>
    <row r="110" spans="1:20" x14ac:dyDescent="0.3">
      <c r="A110">
        <v>102</v>
      </c>
      <c r="B110" s="1">
        <v>18050</v>
      </c>
      <c r="C110" s="4">
        <v>84.967666625976563</v>
      </c>
      <c r="E110">
        <f t="shared" si="3"/>
        <v>1949</v>
      </c>
      <c r="F110" s="1">
        <v>18305</v>
      </c>
      <c r="G110" s="4">
        <v>95.481391906738281</v>
      </c>
      <c r="I110" s="5">
        <v>18305</v>
      </c>
      <c r="J110">
        <v>95.48</v>
      </c>
      <c r="K110" s="6">
        <v>1141.4000000000001</v>
      </c>
      <c r="L110" s="6">
        <v>5671.6</v>
      </c>
      <c r="M110" s="4">
        <v>94.7</v>
      </c>
      <c r="O110">
        <f t="shared" si="5"/>
        <v>74.67</v>
      </c>
      <c r="S110">
        <v>132</v>
      </c>
      <c r="T110">
        <f t="shared" si="2"/>
        <v>102</v>
      </c>
    </row>
    <row r="111" spans="1:20" x14ac:dyDescent="0.3">
      <c r="A111">
        <v>103</v>
      </c>
      <c r="B111" s="1">
        <v>18051</v>
      </c>
      <c r="C111" s="4">
        <v>86.677536010742188</v>
      </c>
      <c r="E111">
        <f t="shared" si="3"/>
        <v>1949</v>
      </c>
      <c r="F111" s="1">
        <v>18306</v>
      </c>
      <c r="G111" s="4">
        <v>95.389999389648438</v>
      </c>
      <c r="I111" s="5">
        <v>18306</v>
      </c>
      <c r="J111">
        <v>95.39</v>
      </c>
      <c r="K111">
        <v>988.6</v>
      </c>
      <c r="L111" s="6">
        <v>5531.9</v>
      </c>
      <c r="M111" s="4">
        <v>94.7</v>
      </c>
      <c r="O111">
        <f t="shared" si="5"/>
        <v>74.67</v>
      </c>
      <c r="S111">
        <v>133</v>
      </c>
      <c r="T111">
        <f t="shared" si="2"/>
        <v>103</v>
      </c>
    </row>
    <row r="112" spans="1:20" x14ac:dyDescent="0.3">
      <c r="A112">
        <v>104</v>
      </c>
      <c r="B112" s="1">
        <v>18052</v>
      </c>
      <c r="C112" s="4">
        <v>87.788986206054687</v>
      </c>
      <c r="E112">
        <f t="shared" si="3"/>
        <v>1949</v>
      </c>
      <c r="F112" s="1">
        <v>18307</v>
      </c>
      <c r="G112" s="4">
        <v>95.788787841796875</v>
      </c>
      <c r="I112" s="5">
        <v>18307</v>
      </c>
      <c r="J112">
        <v>95.79</v>
      </c>
      <c r="K112" s="6">
        <v>1599.8</v>
      </c>
      <c r="L112" s="6">
        <v>6141.3</v>
      </c>
      <c r="M112" s="4">
        <v>94.7</v>
      </c>
      <c r="O112">
        <f t="shared" si="5"/>
        <v>74.67</v>
      </c>
      <c r="S112">
        <v>134</v>
      </c>
      <c r="T112">
        <f t="shared" si="2"/>
        <v>104</v>
      </c>
    </row>
    <row r="113" spans="1:20" x14ac:dyDescent="0.3">
      <c r="A113">
        <v>105</v>
      </c>
      <c r="B113" s="1">
        <v>18053</v>
      </c>
      <c r="C113" s="4">
        <v>88.304244995117187</v>
      </c>
      <c r="E113">
        <f t="shared" si="3"/>
        <v>1949</v>
      </c>
      <c r="F113" s="1">
        <v>18308</v>
      </c>
      <c r="G113" s="4">
        <v>96.873176574707031</v>
      </c>
      <c r="I113" s="5">
        <v>18308</v>
      </c>
      <c r="J113">
        <v>96.87</v>
      </c>
      <c r="K113" s="6">
        <v>2553.9</v>
      </c>
      <c r="L113" s="6">
        <v>8052.3</v>
      </c>
      <c r="M113" s="4">
        <v>94.7</v>
      </c>
      <c r="O113">
        <f t="shared" si="5"/>
        <v>74.67</v>
      </c>
      <c r="S113">
        <v>135</v>
      </c>
      <c r="T113">
        <f t="shared" si="2"/>
        <v>105</v>
      </c>
    </row>
    <row r="114" spans="1:20" x14ac:dyDescent="0.3">
      <c r="A114">
        <v>106</v>
      </c>
      <c r="B114" s="1">
        <v>18054</v>
      </c>
      <c r="C114" s="4">
        <v>88.306869506835938</v>
      </c>
      <c r="E114">
        <f t="shared" si="3"/>
        <v>1949</v>
      </c>
      <c r="F114" s="1">
        <v>18309</v>
      </c>
      <c r="G114" s="4">
        <v>97.067955017089844</v>
      </c>
      <c r="I114" s="5">
        <v>18309</v>
      </c>
      <c r="J114">
        <v>97.07</v>
      </c>
      <c r="K114" s="6">
        <v>2643.3</v>
      </c>
      <c r="L114" s="6">
        <v>8427.7999999999993</v>
      </c>
      <c r="M114" s="4">
        <v>94.7</v>
      </c>
      <c r="O114">
        <f t="shared" si="5"/>
        <v>74.67</v>
      </c>
      <c r="S114">
        <v>136</v>
      </c>
      <c r="T114">
        <f t="shared" si="2"/>
        <v>106</v>
      </c>
    </row>
    <row r="115" spans="1:20" x14ac:dyDescent="0.3">
      <c r="A115">
        <v>107</v>
      </c>
      <c r="B115" s="1">
        <v>18055</v>
      </c>
      <c r="C115" s="4">
        <v>88.099502563476562</v>
      </c>
      <c r="E115">
        <f t="shared" si="3"/>
        <v>1949</v>
      </c>
      <c r="F115" s="1">
        <v>18310</v>
      </c>
      <c r="G115" s="4">
        <v>97.088768005371094</v>
      </c>
      <c r="I115" s="5">
        <v>18310</v>
      </c>
      <c r="J115">
        <v>97.09</v>
      </c>
      <c r="K115" s="6">
        <v>2643.3</v>
      </c>
      <c r="L115" s="6">
        <v>8472.2000000000007</v>
      </c>
      <c r="M115" s="4">
        <v>94.7</v>
      </c>
      <c r="O115">
        <f t="shared" si="5"/>
        <v>74.67</v>
      </c>
      <c r="S115">
        <v>137</v>
      </c>
      <c r="T115">
        <f t="shared" si="2"/>
        <v>107</v>
      </c>
    </row>
    <row r="116" spans="1:20" x14ac:dyDescent="0.3">
      <c r="A116">
        <v>108</v>
      </c>
      <c r="B116" s="1">
        <v>18056</v>
      </c>
      <c r="C116" s="4">
        <v>87.788986206054687</v>
      </c>
      <c r="E116">
        <f t="shared" si="3"/>
        <v>1949</v>
      </c>
      <c r="F116" s="1">
        <v>18311</v>
      </c>
      <c r="G116" s="4">
        <v>97.111030578613281</v>
      </c>
      <c r="I116" s="5">
        <v>18311</v>
      </c>
      <c r="J116">
        <v>97.11</v>
      </c>
      <c r="K116" s="6">
        <v>2643.3</v>
      </c>
      <c r="L116" s="6">
        <v>8519.6</v>
      </c>
      <c r="M116" s="4">
        <v>94.7</v>
      </c>
      <c r="O116">
        <f t="shared" si="5"/>
        <v>74.67</v>
      </c>
      <c r="S116">
        <v>138</v>
      </c>
      <c r="T116">
        <f t="shared" si="2"/>
        <v>108</v>
      </c>
    </row>
    <row r="117" spans="1:20" x14ac:dyDescent="0.3">
      <c r="A117">
        <v>109</v>
      </c>
      <c r="B117" s="1">
        <v>18057</v>
      </c>
      <c r="C117" s="4">
        <v>87.481399536132813</v>
      </c>
      <c r="E117">
        <f t="shared" si="3"/>
        <v>1949</v>
      </c>
      <c r="F117" s="1">
        <v>18312</v>
      </c>
      <c r="G117" s="4">
        <v>97.223686218261719</v>
      </c>
      <c r="I117" s="5">
        <v>18312</v>
      </c>
      <c r="J117">
        <v>97.22</v>
      </c>
      <c r="K117" s="6">
        <v>2703.6</v>
      </c>
      <c r="L117" s="6">
        <v>8759.7000000000007</v>
      </c>
      <c r="M117" s="4">
        <v>94.7</v>
      </c>
      <c r="O117">
        <f t="shared" si="5"/>
        <v>74.67</v>
      </c>
      <c r="S117">
        <v>139</v>
      </c>
      <c r="T117">
        <f t="shared" si="2"/>
        <v>109</v>
      </c>
    </row>
    <row r="118" spans="1:20" x14ac:dyDescent="0.3">
      <c r="A118">
        <v>110</v>
      </c>
      <c r="B118" s="1">
        <v>18058</v>
      </c>
      <c r="C118" s="4">
        <v>86.087203979492188</v>
      </c>
      <c r="E118">
        <f t="shared" si="3"/>
        <v>1949</v>
      </c>
      <c r="F118" s="1">
        <v>18313</v>
      </c>
      <c r="G118" s="4">
        <v>97.247016906738281</v>
      </c>
      <c r="I118" s="5">
        <v>18313</v>
      </c>
      <c r="J118">
        <v>97.25</v>
      </c>
      <c r="K118" s="6">
        <v>2703.6</v>
      </c>
      <c r="L118" s="6">
        <v>8809.4</v>
      </c>
      <c r="M118" s="4">
        <v>94.7</v>
      </c>
      <c r="O118">
        <f t="shared" si="5"/>
        <v>74.67</v>
      </c>
      <c r="S118">
        <v>140</v>
      </c>
      <c r="T118">
        <f t="shared" si="2"/>
        <v>110</v>
      </c>
    </row>
    <row r="119" spans="1:20" x14ac:dyDescent="0.3">
      <c r="A119">
        <v>111</v>
      </c>
      <c r="B119" s="1">
        <v>18059</v>
      </c>
      <c r="C119" s="4">
        <v>86.282501220703125</v>
      </c>
      <c r="E119">
        <f t="shared" si="3"/>
        <v>1949</v>
      </c>
      <c r="F119" s="1">
        <v>18314</v>
      </c>
      <c r="G119" s="4">
        <v>97.244056701660156</v>
      </c>
      <c r="I119" s="5">
        <v>18314</v>
      </c>
      <c r="J119">
        <v>97.24</v>
      </c>
      <c r="K119" s="6">
        <v>2703.6</v>
      </c>
      <c r="L119" s="6">
        <v>8803.1</v>
      </c>
      <c r="M119" s="4">
        <v>94.7</v>
      </c>
      <c r="O119">
        <f t="shared" si="5"/>
        <v>74.67</v>
      </c>
      <c r="S119">
        <v>141</v>
      </c>
      <c r="T119">
        <f t="shared" si="2"/>
        <v>111</v>
      </c>
    </row>
    <row r="120" spans="1:20" x14ac:dyDescent="0.3">
      <c r="A120">
        <v>112</v>
      </c>
      <c r="B120" s="1">
        <v>18060</v>
      </c>
      <c r="C120" s="4">
        <v>85.427070617675781</v>
      </c>
      <c r="E120">
        <f t="shared" si="3"/>
        <v>1949</v>
      </c>
      <c r="F120" s="1">
        <v>18315</v>
      </c>
      <c r="G120" s="4">
        <v>97.144515991210937</v>
      </c>
      <c r="I120" s="5">
        <v>18315</v>
      </c>
      <c r="J120">
        <v>97.14</v>
      </c>
      <c r="K120" s="6">
        <v>2643.3</v>
      </c>
      <c r="L120" s="6">
        <v>8591</v>
      </c>
      <c r="M120" s="4">
        <v>94.7</v>
      </c>
      <c r="O120">
        <f t="shared" si="5"/>
        <v>74.67</v>
      </c>
      <c r="S120">
        <v>142</v>
      </c>
      <c r="T120">
        <f t="shared" si="2"/>
        <v>112</v>
      </c>
    </row>
    <row r="121" spans="1:20" x14ac:dyDescent="0.3">
      <c r="A121">
        <v>113</v>
      </c>
      <c r="B121" s="1">
        <v>18061</v>
      </c>
      <c r="C121" s="4">
        <v>84.539817810058594</v>
      </c>
      <c r="E121">
        <f t="shared" si="3"/>
        <v>1949</v>
      </c>
      <c r="F121" s="1">
        <v>18316</v>
      </c>
      <c r="G121" s="4">
        <v>97.294921875</v>
      </c>
      <c r="I121" s="5">
        <v>18316</v>
      </c>
      <c r="J121">
        <v>97.29</v>
      </c>
      <c r="K121" s="6">
        <v>2763.9</v>
      </c>
      <c r="L121" s="6">
        <v>8911.5</v>
      </c>
      <c r="M121" s="4">
        <v>94.7</v>
      </c>
      <c r="O121">
        <f t="shared" si="5"/>
        <v>74.67</v>
      </c>
      <c r="S121">
        <v>143</v>
      </c>
      <c r="T121">
        <f t="shared" si="2"/>
        <v>113</v>
      </c>
    </row>
    <row r="122" spans="1:20" x14ac:dyDescent="0.3">
      <c r="A122">
        <v>114</v>
      </c>
      <c r="B122" s="1">
        <v>18062</v>
      </c>
      <c r="C122" s="4">
        <v>83.96368408203125</v>
      </c>
      <c r="E122">
        <f t="shared" si="3"/>
        <v>1949</v>
      </c>
      <c r="F122" s="1">
        <v>18317</v>
      </c>
      <c r="G122" s="4">
        <v>97.276634216308594</v>
      </c>
      <c r="I122" s="5">
        <v>18317</v>
      </c>
      <c r="J122">
        <v>97.28</v>
      </c>
      <c r="K122" s="6">
        <v>2763.9</v>
      </c>
      <c r="L122" s="6">
        <v>8872.5</v>
      </c>
      <c r="M122" s="4">
        <v>94.7</v>
      </c>
      <c r="O122">
        <f t="shared" si="5"/>
        <v>74.67</v>
      </c>
      <c r="S122">
        <v>144</v>
      </c>
      <c r="T122">
        <f t="shared" si="2"/>
        <v>114</v>
      </c>
    </row>
    <row r="123" spans="1:20" x14ac:dyDescent="0.3">
      <c r="A123">
        <v>115</v>
      </c>
      <c r="B123" s="1">
        <v>18063</v>
      </c>
      <c r="C123" s="4">
        <v>83.136795043945313</v>
      </c>
      <c r="E123">
        <f t="shared" si="3"/>
        <v>1949</v>
      </c>
      <c r="F123" s="1">
        <v>18318</v>
      </c>
      <c r="G123" s="4">
        <v>97.258377075195313</v>
      </c>
      <c r="I123" s="5">
        <v>18318</v>
      </c>
      <c r="J123">
        <v>97.26</v>
      </c>
      <c r="K123" s="6">
        <v>2763.9</v>
      </c>
      <c r="L123" s="6">
        <v>8833.6</v>
      </c>
      <c r="M123" s="4">
        <v>94.7</v>
      </c>
      <c r="O123">
        <f t="shared" si="5"/>
        <v>74.67</v>
      </c>
      <c r="S123">
        <v>145</v>
      </c>
      <c r="T123">
        <f t="shared" si="2"/>
        <v>115</v>
      </c>
    </row>
    <row r="124" spans="1:20" x14ac:dyDescent="0.3">
      <c r="A124">
        <v>116</v>
      </c>
      <c r="B124" s="1">
        <v>18064</v>
      </c>
      <c r="C124" s="4">
        <v>82.569236755371094</v>
      </c>
      <c r="E124">
        <f t="shared" si="3"/>
        <v>1949</v>
      </c>
      <c r="F124" s="1">
        <v>18319</v>
      </c>
      <c r="G124" s="4">
        <v>97.241233825683594</v>
      </c>
      <c r="I124" s="5">
        <v>18319</v>
      </c>
      <c r="J124">
        <v>97.24</v>
      </c>
      <c r="K124" s="6">
        <v>2703.6</v>
      </c>
      <c r="L124" s="6">
        <v>8797.1</v>
      </c>
      <c r="M124" s="4">
        <v>94.7</v>
      </c>
      <c r="O124">
        <f t="shared" si="5"/>
        <v>74.67</v>
      </c>
      <c r="S124">
        <v>146</v>
      </c>
      <c r="T124">
        <f t="shared" si="2"/>
        <v>116</v>
      </c>
    </row>
    <row r="125" spans="1:20" x14ac:dyDescent="0.3">
      <c r="A125">
        <v>117</v>
      </c>
      <c r="B125" s="1">
        <v>18065</v>
      </c>
      <c r="C125" s="4">
        <v>82.232398986816406</v>
      </c>
      <c r="E125">
        <f t="shared" si="3"/>
        <v>1949</v>
      </c>
      <c r="F125" s="1">
        <v>18320</v>
      </c>
      <c r="G125" s="4">
        <v>97.194915771484375</v>
      </c>
      <c r="I125" s="5">
        <v>18320</v>
      </c>
      <c r="J125">
        <v>97.19</v>
      </c>
      <c r="K125" s="6">
        <v>2703.6</v>
      </c>
      <c r="L125" s="6">
        <v>8698.4</v>
      </c>
      <c r="M125" s="4">
        <v>94.7</v>
      </c>
      <c r="O125">
        <f t="shared" si="5"/>
        <v>74.67</v>
      </c>
      <c r="S125">
        <v>147</v>
      </c>
      <c r="T125">
        <f t="shared" si="2"/>
        <v>117</v>
      </c>
    </row>
    <row r="126" spans="1:20" x14ac:dyDescent="0.3">
      <c r="A126">
        <v>118</v>
      </c>
      <c r="B126" s="1">
        <v>18066</v>
      </c>
      <c r="C126" s="4">
        <v>81.93572998046875</v>
      </c>
      <c r="E126">
        <f t="shared" si="3"/>
        <v>1949</v>
      </c>
      <c r="F126" s="1">
        <v>18321</v>
      </c>
      <c r="G126" s="4">
        <v>97.16912841796875</v>
      </c>
      <c r="I126" s="5">
        <v>18321</v>
      </c>
      <c r="J126">
        <v>97.17</v>
      </c>
      <c r="K126" s="6">
        <v>2703.6</v>
      </c>
      <c r="L126" s="6">
        <v>8643.4</v>
      </c>
      <c r="M126" s="4">
        <v>94.7</v>
      </c>
      <c r="O126">
        <f t="shared" si="5"/>
        <v>74.67</v>
      </c>
      <c r="S126">
        <v>148</v>
      </c>
      <c r="T126">
        <f t="shared" si="2"/>
        <v>118</v>
      </c>
    </row>
    <row r="127" spans="1:20" x14ac:dyDescent="0.3">
      <c r="A127">
        <v>119</v>
      </c>
      <c r="B127" s="1">
        <v>18067</v>
      </c>
      <c r="C127" s="4">
        <v>81.302055358886719</v>
      </c>
      <c r="E127">
        <f t="shared" si="3"/>
        <v>1949</v>
      </c>
      <c r="F127" s="1">
        <v>18322</v>
      </c>
      <c r="G127" s="4">
        <v>97.108779907226563</v>
      </c>
      <c r="I127" s="5">
        <v>18322</v>
      </c>
      <c r="J127">
        <v>97.11</v>
      </c>
      <c r="K127" s="6">
        <v>2643.3</v>
      </c>
      <c r="L127" s="6">
        <v>8514.7999999999993</v>
      </c>
      <c r="M127" s="4">
        <v>94.7</v>
      </c>
      <c r="O127">
        <f t="shared" si="5"/>
        <v>74.67</v>
      </c>
      <c r="S127">
        <v>149</v>
      </c>
      <c r="T127">
        <f t="shared" si="2"/>
        <v>119</v>
      </c>
    </row>
    <row r="128" spans="1:20" x14ac:dyDescent="0.3">
      <c r="A128">
        <v>120</v>
      </c>
      <c r="B128" s="1">
        <v>18068</v>
      </c>
      <c r="C128" s="4">
        <v>81.066604614257813</v>
      </c>
      <c r="I128" s="5">
        <v>18323</v>
      </c>
      <c r="J128">
        <v>97.2</v>
      </c>
      <c r="K128" s="6">
        <v>2703.6</v>
      </c>
      <c r="L128" s="6">
        <v>8716.2999999999993</v>
      </c>
      <c r="M128" s="4">
        <v>94.7</v>
      </c>
      <c r="O128">
        <f t="shared" si="5"/>
        <v>74.67</v>
      </c>
      <c r="S128">
        <v>150</v>
      </c>
      <c r="T128">
        <f t="shared" si="2"/>
        <v>120</v>
      </c>
    </row>
    <row r="129" spans="1:20" x14ac:dyDescent="0.3">
      <c r="A129">
        <v>121</v>
      </c>
      <c r="B129" s="1">
        <v>18069</v>
      </c>
      <c r="C129" s="4">
        <v>80.741165161132813</v>
      </c>
      <c r="S129">
        <v>151</v>
      </c>
      <c r="T129">
        <f t="shared" si="2"/>
        <v>121</v>
      </c>
    </row>
    <row r="130" spans="1:20" x14ac:dyDescent="0.3">
      <c r="A130">
        <v>122</v>
      </c>
      <c r="B130" s="1">
        <v>18070</v>
      </c>
      <c r="C130" s="4">
        <v>80.692169189453125</v>
      </c>
      <c r="S130">
        <v>152</v>
      </c>
      <c r="T130">
        <f t="shared" si="2"/>
        <v>122</v>
      </c>
    </row>
    <row r="131" spans="1:20" x14ac:dyDescent="0.3">
      <c r="A131">
        <v>123</v>
      </c>
      <c r="B131" s="1">
        <v>18071</v>
      </c>
      <c r="C131" s="4">
        <v>82.363632202148438</v>
      </c>
      <c r="S131">
        <v>153</v>
      </c>
      <c r="T131">
        <f t="shared" si="2"/>
        <v>123</v>
      </c>
    </row>
    <row r="132" spans="1:20" x14ac:dyDescent="0.3">
      <c r="A132">
        <v>124</v>
      </c>
      <c r="B132" s="1">
        <v>18072</v>
      </c>
      <c r="C132" s="4">
        <v>83.596923828125</v>
      </c>
      <c r="S132">
        <v>154</v>
      </c>
      <c r="T132">
        <f t="shared" si="2"/>
        <v>124</v>
      </c>
    </row>
    <row r="133" spans="1:20" x14ac:dyDescent="0.3">
      <c r="A133">
        <v>125</v>
      </c>
      <c r="B133" s="1">
        <v>18073</v>
      </c>
      <c r="C133" s="4">
        <v>84.79254150390625</v>
      </c>
      <c r="S133">
        <v>155</v>
      </c>
      <c r="T133">
        <f t="shared" si="2"/>
        <v>125</v>
      </c>
    </row>
    <row r="134" spans="1:20" x14ac:dyDescent="0.3">
      <c r="A134">
        <v>126</v>
      </c>
      <c r="B134" s="1">
        <v>18074</v>
      </c>
      <c r="C134" s="4">
        <v>85.334159851074219</v>
      </c>
      <c r="S134">
        <v>156</v>
      </c>
      <c r="T134">
        <f t="shared" si="2"/>
        <v>126</v>
      </c>
    </row>
    <row r="135" spans="1:20" x14ac:dyDescent="0.3">
      <c r="A135">
        <v>127</v>
      </c>
      <c r="B135" s="1">
        <v>18075</v>
      </c>
      <c r="C135" s="4">
        <v>85.351737976074219</v>
      </c>
      <c r="S135">
        <v>157</v>
      </c>
      <c r="T135">
        <f t="shared" si="2"/>
        <v>127</v>
      </c>
    </row>
    <row r="136" spans="1:20" x14ac:dyDescent="0.3">
      <c r="A136">
        <v>128</v>
      </c>
      <c r="B136" s="1">
        <v>18076</v>
      </c>
      <c r="C136" s="4">
        <v>85.13800048828125</v>
      </c>
      <c r="S136">
        <v>158</v>
      </c>
      <c r="T136">
        <f t="shared" si="2"/>
        <v>128</v>
      </c>
    </row>
    <row r="137" spans="1:20" x14ac:dyDescent="0.3">
      <c r="A137">
        <v>129</v>
      </c>
      <c r="B137" s="1">
        <v>18077</v>
      </c>
      <c r="C137" s="4">
        <v>84.800827026367188</v>
      </c>
      <c r="S137">
        <v>159</v>
      </c>
      <c r="T137">
        <f t="shared" ref="T137:T200" si="6">S137-30</f>
        <v>129</v>
      </c>
    </row>
    <row r="138" spans="1:20" x14ac:dyDescent="0.3">
      <c r="A138">
        <v>130</v>
      </c>
      <c r="B138" s="1">
        <v>18078</v>
      </c>
      <c r="C138" s="4">
        <v>84.2662353515625</v>
      </c>
      <c r="S138">
        <v>160</v>
      </c>
      <c r="T138">
        <f t="shared" si="6"/>
        <v>130</v>
      </c>
    </row>
    <row r="139" spans="1:20" x14ac:dyDescent="0.3">
      <c r="A139">
        <v>131</v>
      </c>
      <c r="B139" s="1">
        <v>18079</v>
      </c>
      <c r="C139" s="4">
        <v>83.748802185058594</v>
      </c>
      <c r="S139">
        <v>161</v>
      </c>
      <c r="T139">
        <f t="shared" si="6"/>
        <v>131</v>
      </c>
    </row>
    <row r="140" spans="1:20" x14ac:dyDescent="0.3">
      <c r="A140">
        <v>132</v>
      </c>
      <c r="B140" s="1">
        <v>18080</v>
      </c>
      <c r="C140" s="4">
        <v>83.095230102539063</v>
      </c>
      <c r="S140">
        <v>162</v>
      </c>
      <c r="T140">
        <f t="shared" si="6"/>
        <v>132</v>
      </c>
    </row>
    <row r="141" spans="1:20" x14ac:dyDescent="0.3">
      <c r="A141">
        <v>133</v>
      </c>
      <c r="B141" s="1">
        <v>18081</v>
      </c>
      <c r="C141" s="4">
        <v>82.386405944824219</v>
      </c>
      <c r="S141">
        <v>163</v>
      </c>
      <c r="T141">
        <f t="shared" si="6"/>
        <v>133</v>
      </c>
    </row>
    <row r="142" spans="1:20" x14ac:dyDescent="0.3">
      <c r="A142">
        <v>134</v>
      </c>
      <c r="B142" s="1">
        <v>18082</v>
      </c>
      <c r="C142" s="4">
        <v>81.754119873046875</v>
      </c>
      <c r="S142">
        <v>164</v>
      </c>
      <c r="T142">
        <f t="shared" si="6"/>
        <v>134</v>
      </c>
    </row>
    <row r="143" spans="1:20" x14ac:dyDescent="0.3">
      <c r="A143">
        <v>135</v>
      </c>
      <c r="B143" s="1">
        <v>18083</v>
      </c>
      <c r="C143" s="4">
        <v>81.122879028320312</v>
      </c>
      <c r="S143">
        <v>165</v>
      </c>
      <c r="T143">
        <f t="shared" si="6"/>
        <v>135</v>
      </c>
    </row>
    <row r="144" spans="1:20" x14ac:dyDescent="0.3">
      <c r="A144">
        <v>136</v>
      </c>
      <c r="B144" s="1">
        <v>18084</v>
      </c>
      <c r="C144" s="4">
        <v>80.68011474609375</v>
      </c>
      <c r="S144">
        <v>166</v>
      </c>
      <c r="T144">
        <f t="shared" si="6"/>
        <v>136</v>
      </c>
    </row>
    <row r="145" spans="1:20" x14ac:dyDescent="0.3">
      <c r="A145">
        <v>137</v>
      </c>
      <c r="B145" s="1">
        <v>18085</v>
      </c>
      <c r="C145" s="4">
        <v>80.289070129394531</v>
      </c>
      <c r="S145">
        <v>167</v>
      </c>
      <c r="T145">
        <f t="shared" si="6"/>
        <v>137</v>
      </c>
    </row>
    <row r="146" spans="1:20" x14ac:dyDescent="0.3">
      <c r="A146">
        <v>138</v>
      </c>
      <c r="B146" s="1">
        <v>18086</v>
      </c>
      <c r="C146" s="4">
        <v>79.851318359375</v>
      </c>
      <c r="S146">
        <v>168</v>
      </c>
      <c r="T146">
        <f t="shared" si="6"/>
        <v>138</v>
      </c>
    </row>
    <row r="147" spans="1:20" x14ac:dyDescent="0.3">
      <c r="A147">
        <v>139</v>
      </c>
      <c r="B147" s="1">
        <v>18087</v>
      </c>
      <c r="C147" s="4">
        <v>79.345687866210938</v>
      </c>
      <c r="S147">
        <v>169</v>
      </c>
      <c r="T147">
        <f t="shared" si="6"/>
        <v>139</v>
      </c>
    </row>
    <row r="148" spans="1:20" x14ac:dyDescent="0.3">
      <c r="A148">
        <v>140</v>
      </c>
      <c r="B148" s="1">
        <v>18088</v>
      </c>
      <c r="C148" s="4">
        <v>78.997261047363281</v>
      </c>
      <c r="S148">
        <v>170</v>
      </c>
      <c r="T148">
        <f t="shared" si="6"/>
        <v>140</v>
      </c>
    </row>
    <row r="149" spans="1:20" x14ac:dyDescent="0.3">
      <c r="A149">
        <v>141</v>
      </c>
      <c r="B149" s="1">
        <v>18089</v>
      </c>
      <c r="C149" s="4">
        <v>78.729095458984375</v>
      </c>
      <c r="S149">
        <v>171</v>
      </c>
      <c r="T149">
        <f t="shared" si="6"/>
        <v>141</v>
      </c>
    </row>
    <row r="150" spans="1:20" x14ac:dyDescent="0.3">
      <c r="A150">
        <v>142</v>
      </c>
      <c r="B150" s="1">
        <v>18090</v>
      </c>
      <c r="C150" s="4">
        <v>78.287307739257813</v>
      </c>
      <c r="S150">
        <v>172</v>
      </c>
      <c r="T150">
        <f t="shared" si="6"/>
        <v>142</v>
      </c>
    </row>
    <row r="151" spans="1:20" x14ac:dyDescent="0.3">
      <c r="A151">
        <v>143</v>
      </c>
      <c r="B151" s="1">
        <v>18091</v>
      </c>
      <c r="C151" s="4">
        <v>78.028221130371094</v>
      </c>
      <c r="S151">
        <v>173</v>
      </c>
      <c r="T151">
        <f t="shared" si="6"/>
        <v>143</v>
      </c>
    </row>
    <row r="152" spans="1:20" x14ac:dyDescent="0.3">
      <c r="A152">
        <v>144</v>
      </c>
      <c r="B152" s="1">
        <v>18092</v>
      </c>
      <c r="C152" s="4">
        <v>77.797111511230469</v>
      </c>
      <c r="S152">
        <v>174</v>
      </c>
      <c r="T152">
        <f t="shared" si="6"/>
        <v>144</v>
      </c>
    </row>
    <row r="153" spans="1:20" x14ac:dyDescent="0.3">
      <c r="A153">
        <v>145</v>
      </c>
      <c r="B153" s="1">
        <v>18093</v>
      </c>
      <c r="C153" s="4">
        <v>77.583938598632813</v>
      </c>
      <c r="S153">
        <v>175</v>
      </c>
      <c r="T153">
        <f t="shared" si="6"/>
        <v>145</v>
      </c>
    </row>
    <row r="154" spans="1:20" x14ac:dyDescent="0.3">
      <c r="A154">
        <v>146</v>
      </c>
      <c r="B154" s="1">
        <v>18094</v>
      </c>
      <c r="C154" s="4">
        <v>77.474594116210938</v>
      </c>
      <c r="S154">
        <v>176</v>
      </c>
      <c r="T154">
        <f t="shared" si="6"/>
        <v>146</v>
      </c>
    </row>
    <row r="155" spans="1:20" x14ac:dyDescent="0.3">
      <c r="A155">
        <v>147</v>
      </c>
      <c r="B155" s="1">
        <v>18095</v>
      </c>
      <c r="C155" s="4">
        <v>77.471000671386719</v>
      </c>
      <c r="S155">
        <v>177</v>
      </c>
      <c r="T155">
        <f t="shared" si="6"/>
        <v>147</v>
      </c>
    </row>
    <row r="156" spans="1:20" x14ac:dyDescent="0.3">
      <c r="A156">
        <v>148</v>
      </c>
      <c r="B156" s="1">
        <v>18096</v>
      </c>
      <c r="C156" s="4">
        <v>77.571914672851563</v>
      </c>
      <c r="S156">
        <v>178</v>
      </c>
      <c r="T156">
        <f t="shared" si="6"/>
        <v>148</v>
      </c>
    </row>
    <row r="157" spans="1:20" x14ac:dyDescent="0.3">
      <c r="A157">
        <v>149</v>
      </c>
      <c r="B157" s="1">
        <v>18097</v>
      </c>
      <c r="C157" s="4">
        <v>77.593826293945313</v>
      </c>
      <c r="S157">
        <v>179</v>
      </c>
      <c r="T157">
        <f t="shared" si="6"/>
        <v>149</v>
      </c>
    </row>
    <row r="158" spans="1:20" x14ac:dyDescent="0.3">
      <c r="A158">
        <v>150</v>
      </c>
      <c r="B158" s="1">
        <v>18098</v>
      </c>
      <c r="C158" s="4">
        <v>77.70721435546875</v>
      </c>
      <c r="S158">
        <v>180</v>
      </c>
      <c r="T158">
        <f t="shared" si="6"/>
        <v>150</v>
      </c>
    </row>
    <row r="159" spans="1:20" x14ac:dyDescent="0.3">
      <c r="A159">
        <v>151</v>
      </c>
      <c r="B159" s="1">
        <v>18099</v>
      </c>
      <c r="C159" s="4">
        <v>77.729850769042969</v>
      </c>
      <c r="S159">
        <v>181</v>
      </c>
      <c r="T159">
        <f t="shared" si="6"/>
        <v>151</v>
      </c>
    </row>
    <row r="160" spans="1:20" x14ac:dyDescent="0.3">
      <c r="A160">
        <v>152</v>
      </c>
      <c r="B160" s="1">
        <v>18100</v>
      </c>
      <c r="C160" s="4">
        <v>77.748771667480469</v>
      </c>
      <c r="S160">
        <v>182</v>
      </c>
      <c r="T160">
        <f t="shared" si="6"/>
        <v>152</v>
      </c>
    </row>
    <row r="161" spans="1:20" x14ac:dyDescent="0.3">
      <c r="A161">
        <v>153</v>
      </c>
      <c r="B161" s="1">
        <v>18101</v>
      </c>
      <c r="C161" s="4">
        <v>77.67047119140625</v>
      </c>
      <c r="S161">
        <v>183</v>
      </c>
      <c r="T161">
        <f t="shared" si="6"/>
        <v>153</v>
      </c>
    </row>
    <row r="162" spans="1:20" x14ac:dyDescent="0.3">
      <c r="A162">
        <v>154</v>
      </c>
      <c r="B162" s="1">
        <v>18102</v>
      </c>
      <c r="C162" s="4">
        <v>77.677940368652344</v>
      </c>
      <c r="S162">
        <v>184</v>
      </c>
      <c r="T162">
        <f t="shared" si="6"/>
        <v>154</v>
      </c>
    </row>
    <row r="163" spans="1:20" x14ac:dyDescent="0.3">
      <c r="A163">
        <v>155</v>
      </c>
      <c r="B163" s="1">
        <v>18103</v>
      </c>
      <c r="C163" s="4">
        <v>77.51910400390625</v>
      </c>
      <c r="S163">
        <v>185</v>
      </c>
      <c r="T163">
        <f t="shared" si="6"/>
        <v>155</v>
      </c>
    </row>
    <row r="164" spans="1:20" x14ac:dyDescent="0.3">
      <c r="A164">
        <v>156</v>
      </c>
      <c r="B164" s="1">
        <v>18104</v>
      </c>
      <c r="C164" s="4">
        <v>78.427772521972656</v>
      </c>
      <c r="S164">
        <v>186</v>
      </c>
      <c r="T164">
        <f t="shared" si="6"/>
        <v>156</v>
      </c>
    </row>
    <row r="165" spans="1:20" x14ac:dyDescent="0.3">
      <c r="A165">
        <v>157</v>
      </c>
      <c r="B165" s="1">
        <v>18105</v>
      </c>
      <c r="C165" s="4">
        <v>79.343269348144531</v>
      </c>
      <c r="S165">
        <v>187</v>
      </c>
      <c r="T165">
        <f t="shared" si="6"/>
        <v>157</v>
      </c>
    </row>
    <row r="166" spans="1:20" x14ac:dyDescent="0.3">
      <c r="A166">
        <v>158</v>
      </c>
      <c r="B166" s="1">
        <v>18106</v>
      </c>
      <c r="C166" s="4">
        <v>79.28948974609375</v>
      </c>
      <c r="S166">
        <v>188</v>
      </c>
      <c r="T166">
        <f t="shared" si="6"/>
        <v>158</v>
      </c>
    </row>
    <row r="167" spans="1:20" x14ac:dyDescent="0.3">
      <c r="A167">
        <v>159</v>
      </c>
      <c r="B167" s="1">
        <v>18107</v>
      </c>
      <c r="C167" s="4">
        <v>79.049484252929688</v>
      </c>
      <c r="S167">
        <v>189</v>
      </c>
      <c r="T167">
        <f t="shared" si="6"/>
        <v>159</v>
      </c>
    </row>
    <row r="168" spans="1:20" x14ac:dyDescent="0.3">
      <c r="A168">
        <v>160</v>
      </c>
      <c r="B168" s="1">
        <v>18108</v>
      </c>
      <c r="C168" s="4">
        <v>78.690460205078125</v>
      </c>
      <c r="S168">
        <v>190</v>
      </c>
      <c r="T168">
        <f t="shared" si="6"/>
        <v>160</v>
      </c>
    </row>
    <row r="169" spans="1:20" x14ac:dyDescent="0.3">
      <c r="A169">
        <v>161</v>
      </c>
      <c r="B169" s="1">
        <v>18109</v>
      </c>
      <c r="C169" s="4">
        <v>78.48577880859375</v>
      </c>
      <c r="S169">
        <v>191</v>
      </c>
      <c r="T169">
        <f t="shared" si="6"/>
        <v>161</v>
      </c>
    </row>
    <row r="170" spans="1:20" x14ac:dyDescent="0.3">
      <c r="A170">
        <v>162</v>
      </c>
      <c r="B170" s="1">
        <v>18110</v>
      </c>
      <c r="C170" s="4">
        <v>78.094612121582031</v>
      </c>
      <c r="S170">
        <v>192</v>
      </c>
      <c r="T170">
        <f t="shared" si="6"/>
        <v>162</v>
      </c>
    </row>
    <row r="171" spans="1:20" x14ac:dyDescent="0.3">
      <c r="A171">
        <v>163</v>
      </c>
      <c r="B171" s="1">
        <v>18111</v>
      </c>
      <c r="C171" s="4">
        <v>78.75628662109375</v>
      </c>
      <c r="S171">
        <v>193</v>
      </c>
      <c r="T171">
        <f t="shared" si="6"/>
        <v>163</v>
      </c>
    </row>
    <row r="172" spans="1:20" x14ac:dyDescent="0.3">
      <c r="A172">
        <v>164</v>
      </c>
      <c r="B172" s="1">
        <v>18112</v>
      </c>
      <c r="C172" s="4">
        <v>78.626922607421875</v>
      </c>
      <c r="S172">
        <v>194</v>
      </c>
      <c r="T172">
        <f t="shared" si="6"/>
        <v>164</v>
      </c>
    </row>
    <row r="173" spans="1:20" x14ac:dyDescent="0.3">
      <c r="A173">
        <v>165</v>
      </c>
      <c r="B173" s="1">
        <v>18113</v>
      </c>
      <c r="C173" s="4">
        <v>78.498886108398438</v>
      </c>
      <c r="S173">
        <v>195</v>
      </c>
      <c r="T173">
        <f t="shared" si="6"/>
        <v>165</v>
      </c>
    </row>
    <row r="174" spans="1:20" x14ac:dyDescent="0.3">
      <c r="A174">
        <v>166</v>
      </c>
      <c r="B174" s="1">
        <v>18114</v>
      </c>
      <c r="C174" s="4">
        <v>78.194694519042969</v>
      </c>
      <c r="S174">
        <v>196</v>
      </c>
      <c r="T174">
        <f t="shared" si="6"/>
        <v>166</v>
      </c>
    </row>
    <row r="175" spans="1:20" x14ac:dyDescent="0.3">
      <c r="A175">
        <v>167</v>
      </c>
      <c r="B175" s="1">
        <v>18115</v>
      </c>
      <c r="C175" s="4">
        <v>77.64190673828125</v>
      </c>
      <c r="S175">
        <v>197</v>
      </c>
      <c r="T175">
        <f t="shared" si="6"/>
        <v>167</v>
      </c>
    </row>
    <row r="176" spans="1:20" x14ac:dyDescent="0.3">
      <c r="A176">
        <v>168</v>
      </c>
      <c r="B176" s="1">
        <v>18116</v>
      </c>
      <c r="C176" s="4">
        <v>77.202163696289063</v>
      </c>
      <c r="S176">
        <v>198</v>
      </c>
      <c r="T176">
        <f t="shared" si="6"/>
        <v>168</v>
      </c>
    </row>
    <row r="177" spans="1:20" x14ac:dyDescent="0.3">
      <c r="A177">
        <v>169</v>
      </c>
      <c r="B177" s="1">
        <v>18117</v>
      </c>
      <c r="C177" s="4">
        <v>77.202163696289063</v>
      </c>
      <c r="S177">
        <v>199</v>
      </c>
      <c r="T177">
        <f t="shared" si="6"/>
        <v>169</v>
      </c>
    </row>
    <row r="178" spans="1:20" x14ac:dyDescent="0.3">
      <c r="A178">
        <v>170</v>
      </c>
      <c r="B178" s="1">
        <v>18118</v>
      </c>
      <c r="C178" s="4">
        <v>76.619956970214844</v>
      </c>
      <c r="S178">
        <v>200</v>
      </c>
      <c r="T178">
        <f t="shared" si="6"/>
        <v>170</v>
      </c>
    </row>
    <row r="179" spans="1:20" x14ac:dyDescent="0.3">
      <c r="A179">
        <v>171</v>
      </c>
      <c r="B179" s="1">
        <v>18119</v>
      </c>
      <c r="C179" s="4">
        <v>77.378067016601563</v>
      </c>
      <c r="S179">
        <v>201</v>
      </c>
      <c r="T179">
        <f t="shared" si="6"/>
        <v>171</v>
      </c>
    </row>
    <row r="180" spans="1:20" x14ac:dyDescent="0.3">
      <c r="A180">
        <v>172</v>
      </c>
      <c r="B180" s="1">
        <v>18120</v>
      </c>
      <c r="C180" s="4">
        <v>77.202163696289063</v>
      </c>
      <c r="S180">
        <v>202</v>
      </c>
      <c r="T180">
        <f t="shared" si="6"/>
        <v>172</v>
      </c>
    </row>
    <row r="181" spans="1:20" x14ac:dyDescent="0.3">
      <c r="A181">
        <v>173</v>
      </c>
      <c r="B181" s="1">
        <v>18121</v>
      </c>
      <c r="C181" s="4">
        <v>77.026260375976563</v>
      </c>
      <c r="S181">
        <v>203</v>
      </c>
      <c r="T181">
        <f t="shared" si="6"/>
        <v>173</v>
      </c>
    </row>
    <row r="182" spans="1:20" x14ac:dyDescent="0.3">
      <c r="A182">
        <v>174</v>
      </c>
      <c r="B182" s="1">
        <v>18122</v>
      </c>
      <c r="C182" s="4">
        <v>76.836555480957031</v>
      </c>
      <c r="S182">
        <v>204</v>
      </c>
      <c r="T182">
        <f t="shared" si="6"/>
        <v>174</v>
      </c>
    </row>
    <row r="183" spans="1:20" x14ac:dyDescent="0.3">
      <c r="A183">
        <v>175</v>
      </c>
      <c r="B183" s="1">
        <v>18123</v>
      </c>
      <c r="C183" s="4">
        <v>76.619956970214844</v>
      </c>
      <c r="S183">
        <v>205</v>
      </c>
      <c r="T183">
        <f t="shared" si="6"/>
        <v>175</v>
      </c>
    </row>
    <row r="184" spans="1:20" x14ac:dyDescent="0.3">
      <c r="A184">
        <v>176</v>
      </c>
      <c r="B184" s="1">
        <v>18124</v>
      </c>
      <c r="C184" s="4">
        <v>76.51165771484375</v>
      </c>
      <c r="S184">
        <v>206</v>
      </c>
      <c r="T184">
        <f t="shared" si="6"/>
        <v>176</v>
      </c>
    </row>
    <row r="185" spans="1:20" x14ac:dyDescent="0.3">
      <c r="A185">
        <v>177</v>
      </c>
      <c r="B185" s="1">
        <v>18125</v>
      </c>
      <c r="C185" s="4">
        <v>76.2950439453125</v>
      </c>
      <c r="S185">
        <v>207</v>
      </c>
      <c r="T185">
        <f t="shared" si="6"/>
        <v>177</v>
      </c>
    </row>
    <row r="186" spans="1:20" x14ac:dyDescent="0.3">
      <c r="A186">
        <v>178</v>
      </c>
      <c r="B186" s="1">
        <v>18126</v>
      </c>
      <c r="C186" s="4">
        <v>76.403358459472656</v>
      </c>
      <c r="S186">
        <v>208</v>
      </c>
      <c r="T186">
        <f t="shared" si="6"/>
        <v>178</v>
      </c>
    </row>
    <row r="187" spans="1:20" x14ac:dyDescent="0.3">
      <c r="A187">
        <v>179</v>
      </c>
      <c r="B187" s="1">
        <v>18127</v>
      </c>
      <c r="C187" s="4">
        <v>76.619956970214844</v>
      </c>
      <c r="S187">
        <v>209</v>
      </c>
      <c r="T187">
        <f t="shared" si="6"/>
        <v>179</v>
      </c>
    </row>
    <row r="188" spans="1:20" x14ac:dyDescent="0.3">
      <c r="A188">
        <v>180</v>
      </c>
      <c r="B188" s="1">
        <v>18128</v>
      </c>
      <c r="C188" s="4">
        <v>76.836555480957031</v>
      </c>
      <c r="S188">
        <v>210</v>
      </c>
      <c r="T188">
        <f t="shared" si="6"/>
        <v>180</v>
      </c>
    </row>
    <row r="189" spans="1:20" x14ac:dyDescent="0.3">
      <c r="A189">
        <v>181</v>
      </c>
      <c r="B189" s="1">
        <v>18129</v>
      </c>
      <c r="C189" s="4">
        <v>76.728256225585937</v>
      </c>
      <c r="S189">
        <v>211</v>
      </c>
      <c r="T189">
        <f t="shared" si="6"/>
        <v>181</v>
      </c>
    </row>
    <row r="190" spans="1:20" x14ac:dyDescent="0.3">
      <c r="A190">
        <v>182</v>
      </c>
      <c r="B190" s="1">
        <v>18130</v>
      </c>
      <c r="C190" s="4">
        <v>76.619956970214844</v>
      </c>
      <c r="S190">
        <v>212</v>
      </c>
      <c r="T190">
        <f t="shared" si="6"/>
        <v>182</v>
      </c>
    </row>
    <row r="191" spans="1:20" x14ac:dyDescent="0.3">
      <c r="A191">
        <v>183</v>
      </c>
      <c r="B191" s="1">
        <v>18131</v>
      </c>
      <c r="C191" s="4">
        <v>76.2950439453125</v>
      </c>
      <c r="S191">
        <v>213</v>
      </c>
      <c r="T191">
        <f t="shared" si="6"/>
        <v>183</v>
      </c>
    </row>
    <row r="192" spans="1:20" x14ac:dyDescent="0.3">
      <c r="A192">
        <v>184</v>
      </c>
      <c r="B192" s="1">
        <v>18132</v>
      </c>
      <c r="C192" s="4">
        <v>75.970146179199219</v>
      </c>
      <c r="S192">
        <v>214</v>
      </c>
      <c r="T192">
        <f t="shared" si="6"/>
        <v>184</v>
      </c>
    </row>
    <row r="193" spans="1:20" x14ac:dyDescent="0.3">
      <c r="A193">
        <v>185</v>
      </c>
      <c r="B193" s="1">
        <v>18133</v>
      </c>
      <c r="C193" s="4">
        <v>75.753532409667969</v>
      </c>
      <c r="S193">
        <v>215</v>
      </c>
      <c r="T193">
        <f t="shared" si="6"/>
        <v>185</v>
      </c>
    </row>
    <row r="194" spans="1:20" x14ac:dyDescent="0.3">
      <c r="A194">
        <v>186</v>
      </c>
      <c r="B194" s="1">
        <v>18134</v>
      </c>
      <c r="C194" s="4">
        <v>75.645233154296875</v>
      </c>
      <c r="S194">
        <v>216</v>
      </c>
      <c r="T194">
        <f t="shared" si="6"/>
        <v>186</v>
      </c>
    </row>
    <row r="195" spans="1:20" x14ac:dyDescent="0.3">
      <c r="A195">
        <v>187</v>
      </c>
      <c r="B195" s="1">
        <v>18135</v>
      </c>
      <c r="C195" s="4">
        <v>75.536933898925781</v>
      </c>
      <c r="S195">
        <v>217</v>
      </c>
      <c r="T195">
        <f t="shared" si="6"/>
        <v>187</v>
      </c>
    </row>
    <row r="196" spans="1:20" x14ac:dyDescent="0.3">
      <c r="A196">
        <v>188</v>
      </c>
      <c r="B196" s="1">
        <v>18136</v>
      </c>
      <c r="C196" s="4">
        <v>75.536933898925781</v>
      </c>
      <c r="S196">
        <v>218</v>
      </c>
      <c r="T196">
        <f t="shared" si="6"/>
        <v>188</v>
      </c>
    </row>
    <row r="197" spans="1:20" x14ac:dyDescent="0.3">
      <c r="A197">
        <v>189</v>
      </c>
      <c r="B197" s="1">
        <v>18137</v>
      </c>
      <c r="C197" s="4">
        <v>75.536933898925781</v>
      </c>
      <c r="S197">
        <v>219</v>
      </c>
      <c r="T197">
        <f t="shared" si="6"/>
        <v>189</v>
      </c>
    </row>
    <row r="198" spans="1:20" x14ac:dyDescent="0.3">
      <c r="A198">
        <v>190</v>
      </c>
      <c r="B198" s="1">
        <v>18138</v>
      </c>
      <c r="C198" s="4">
        <v>75.536933898925781</v>
      </c>
      <c r="S198">
        <v>220</v>
      </c>
      <c r="T198">
        <f t="shared" si="6"/>
        <v>190</v>
      </c>
    </row>
    <row r="199" spans="1:20" x14ac:dyDescent="0.3">
      <c r="A199">
        <v>191</v>
      </c>
      <c r="B199" s="1">
        <v>18139</v>
      </c>
      <c r="C199" s="4">
        <v>75.428634643554688</v>
      </c>
      <c r="S199">
        <v>221</v>
      </c>
      <c r="T199">
        <f t="shared" si="6"/>
        <v>191</v>
      </c>
    </row>
    <row r="200" spans="1:20" x14ac:dyDescent="0.3">
      <c r="A200">
        <v>192</v>
      </c>
      <c r="B200" s="1">
        <v>18140</v>
      </c>
      <c r="C200" s="4">
        <v>75.536933898925781</v>
      </c>
      <c r="S200">
        <v>222</v>
      </c>
      <c r="T200">
        <f t="shared" si="6"/>
        <v>192</v>
      </c>
    </row>
    <row r="201" spans="1:20" x14ac:dyDescent="0.3">
      <c r="A201">
        <v>193</v>
      </c>
      <c r="B201" s="1">
        <v>18141</v>
      </c>
      <c r="C201" s="4">
        <v>75.320335388183594</v>
      </c>
      <c r="S201">
        <v>223</v>
      </c>
      <c r="T201">
        <f t="shared" ref="T201:T264" si="7">S201-30</f>
        <v>193</v>
      </c>
    </row>
    <row r="202" spans="1:20" x14ac:dyDescent="0.3">
      <c r="A202">
        <v>194</v>
      </c>
      <c r="B202" s="1">
        <v>18142</v>
      </c>
      <c r="C202" s="4">
        <v>75.320335388183594</v>
      </c>
      <c r="S202">
        <v>224</v>
      </c>
      <c r="T202">
        <f t="shared" si="7"/>
        <v>194</v>
      </c>
    </row>
    <row r="203" spans="1:20" x14ac:dyDescent="0.3">
      <c r="A203">
        <v>195</v>
      </c>
      <c r="B203" s="1">
        <v>18143</v>
      </c>
      <c r="C203" s="4">
        <v>75.320335388183594</v>
      </c>
      <c r="S203">
        <v>225</v>
      </c>
      <c r="T203">
        <f t="shared" si="7"/>
        <v>195</v>
      </c>
    </row>
    <row r="204" spans="1:20" x14ac:dyDescent="0.3">
      <c r="A204">
        <v>196</v>
      </c>
      <c r="B204" s="1">
        <v>18144</v>
      </c>
      <c r="C204" s="4">
        <v>75.212020874023437</v>
      </c>
      <c r="S204">
        <v>226</v>
      </c>
      <c r="T204">
        <f t="shared" si="7"/>
        <v>196</v>
      </c>
    </row>
    <row r="205" spans="1:20" x14ac:dyDescent="0.3">
      <c r="A205">
        <v>197</v>
      </c>
      <c r="B205" s="1">
        <v>18145</v>
      </c>
      <c r="C205" s="4">
        <v>75.103721618652344</v>
      </c>
      <c r="S205">
        <v>227</v>
      </c>
      <c r="T205">
        <f t="shared" si="7"/>
        <v>197</v>
      </c>
    </row>
    <row r="206" spans="1:20" x14ac:dyDescent="0.3">
      <c r="A206">
        <v>198</v>
      </c>
      <c r="B206" s="1">
        <v>18146</v>
      </c>
      <c r="C206" s="4">
        <v>75.103721618652344</v>
      </c>
      <c r="S206">
        <v>228</v>
      </c>
      <c r="T206">
        <f t="shared" si="7"/>
        <v>198</v>
      </c>
    </row>
    <row r="207" spans="1:20" x14ac:dyDescent="0.3">
      <c r="A207">
        <v>199</v>
      </c>
      <c r="B207" s="1">
        <v>18147</v>
      </c>
      <c r="C207" s="4">
        <v>75.103721618652344</v>
      </c>
      <c r="S207">
        <v>229</v>
      </c>
      <c r="T207">
        <f t="shared" si="7"/>
        <v>199</v>
      </c>
    </row>
    <row r="208" spans="1:20" x14ac:dyDescent="0.3">
      <c r="A208">
        <v>200</v>
      </c>
      <c r="B208" s="1">
        <v>18148</v>
      </c>
      <c r="C208" s="4">
        <v>75.103721618652344</v>
      </c>
      <c r="S208">
        <v>230</v>
      </c>
      <c r="T208">
        <f t="shared" si="7"/>
        <v>200</v>
      </c>
    </row>
    <row r="209" spans="1:20" x14ac:dyDescent="0.3">
      <c r="A209">
        <v>201</v>
      </c>
      <c r="B209" s="1">
        <v>18149</v>
      </c>
      <c r="C209" s="4">
        <v>74.99542236328125</v>
      </c>
      <c r="S209">
        <v>231</v>
      </c>
      <c r="T209">
        <f t="shared" si="7"/>
        <v>201</v>
      </c>
    </row>
    <row r="210" spans="1:20" x14ac:dyDescent="0.3">
      <c r="A210">
        <v>202</v>
      </c>
      <c r="B210" s="1">
        <v>18150</v>
      </c>
      <c r="C210" s="4">
        <v>75.212020874023437</v>
      </c>
      <c r="S210">
        <v>232</v>
      </c>
      <c r="T210">
        <f t="shared" si="7"/>
        <v>202</v>
      </c>
    </row>
    <row r="211" spans="1:20" x14ac:dyDescent="0.3">
      <c r="A211">
        <v>203</v>
      </c>
      <c r="B211" s="1">
        <v>18151</v>
      </c>
      <c r="C211" s="4">
        <v>75.320335388183594</v>
      </c>
      <c r="S211">
        <v>233</v>
      </c>
      <c r="T211">
        <f t="shared" si="7"/>
        <v>203</v>
      </c>
    </row>
    <row r="212" spans="1:20" x14ac:dyDescent="0.3">
      <c r="A212">
        <v>204</v>
      </c>
      <c r="B212" s="1">
        <v>18152</v>
      </c>
      <c r="C212" s="4">
        <v>75.428634643554688</v>
      </c>
      <c r="S212">
        <v>234</v>
      </c>
      <c r="T212">
        <f t="shared" si="7"/>
        <v>204</v>
      </c>
    </row>
    <row r="213" spans="1:20" x14ac:dyDescent="0.3">
      <c r="A213">
        <v>205</v>
      </c>
      <c r="B213" s="1">
        <v>18153</v>
      </c>
      <c r="C213" s="4">
        <v>75.320335388183594</v>
      </c>
      <c r="S213">
        <v>235</v>
      </c>
      <c r="T213">
        <f t="shared" si="7"/>
        <v>205</v>
      </c>
    </row>
    <row r="214" spans="1:20" x14ac:dyDescent="0.3">
      <c r="A214">
        <v>206</v>
      </c>
      <c r="B214" s="1">
        <v>18154</v>
      </c>
      <c r="C214" s="4">
        <v>75.212020874023437</v>
      </c>
      <c r="S214">
        <v>236</v>
      </c>
      <c r="T214">
        <f t="shared" si="7"/>
        <v>206</v>
      </c>
    </row>
    <row r="215" spans="1:20" x14ac:dyDescent="0.3">
      <c r="A215">
        <v>207</v>
      </c>
      <c r="B215" s="1">
        <v>18155</v>
      </c>
      <c r="C215" s="4">
        <v>75.103721618652344</v>
      </c>
      <c r="S215">
        <v>237</v>
      </c>
      <c r="T215">
        <f t="shared" si="7"/>
        <v>207</v>
      </c>
    </row>
    <row r="216" spans="1:20" x14ac:dyDescent="0.3">
      <c r="A216">
        <v>208</v>
      </c>
      <c r="B216" s="1">
        <v>18156</v>
      </c>
      <c r="C216" s="4">
        <v>74.99542236328125</v>
      </c>
      <c r="S216">
        <v>238</v>
      </c>
      <c r="T216">
        <f t="shared" si="7"/>
        <v>208</v>
      </c>
    </row>
    <row r="217" spans="1:20" x14ac:dyDescent="0.3">
      <c r="A217">
        <v>209</v>
      </c>
      <c r="B217" s="1">
        <v>18157</v>
      </c>
      <c r="C217" s="4">
        <v>74.99542236328125</v>
      </c>
      <c r="S217">
        <v>239</v>
      </c>
      <c r="T217">
        <f t="shared" si="7"/>
        <v>209</v>
      </c>
    </row>
    <row r="218" spans="1:20" x14ac:dyDescent="0.3">
      <c r="A218">
        <v>210</v>
      </c>
      <c r="B218" s="1">
        <v>18158</v>
      </c>
      <c r="C218" s="4">
        <v>74.887123107910156</v>
      </c>
      <c r="S218">
        <v>240</v>
      </c>
      <c r="T218">
        <f t="shared" si="7"/>
        <v>210</v>
      </c>
    </row>
    <row r="219" spans="1:20" x14ac:dyDescent="0.3">
      <c r="A219">
        <v>211</v>
      </c>
      <c r="B219" s="1">
        <v>18159</v>
      </c>
      <c r="C219" s="4">
        <v>74.887123107910156</v>
      </c>
      <c r="S219">
        <v>241</v>
      </c>
      <c r="T219">
        <f t="shared" si="7"/>
        <v>211</v>
      </c>
    </row>
    <row r="220" spans="1:20" x14ac:dyDescent="0.3">
      <c r="A220">
        <v>212</v>
      </c>
      <c r="B220" s="1">
        <v>18160</v>
      </c>
      <c r="C220" s="4">
        <v>74.778823852539063</v>
      </c>
      <c r="S220">
        <v>242</v>
      </c>
      <c r="T220">
        <f t="shared" si="7"/>
        <v>212</v>
      </c>
    </row>
    <row r="221" spans="1:20" x14ac:dyDescent="0.3">
      <c r="A221">
        <v>213</v>
      </c>
      <c r="B221" s="1">
        <v>18161</v>
      </c>
      <c r="C221" s="4">
        <v>74.778823852539063</v>
      </c>
      <c r="S221">
        <v>243</v>
      </c>
      <c r="T221">
        <f t="shared" si="7"/>
        <v>213</v>
      </c>
    </row>
    <row r="222" spans="1:20" x14ac:dyDescent="0.3">
      <c r="A222">
        <v>214</v>
      </c>
      <c r="B222" s="1">
        <v>18162</v>
      </c>
      <c r="C222" s="4">
        <v>74.778823852539063</v>
      </c>
      <c r="S222">
        <v>244</v>
      </c>
      <c r="T222">
        <f t="shared" si="7"/>
        <v>214</v>
      </c>
    </row>
    <row r="223" spans="1:20" x14ac:dyDescent="0.3">
      <c r="A223">
        <v>215</v>
      </c>
      <c r="B223" s="1">
        <v>18163</v>
      </c>
      <c r="C223" s="4">
        <v>74.670509338378906</v>
      </c>
      <c r="S223">
        <v>245</v>
      </c>
      <c r="T223">
        <f t="shared" si="7"/>
        <v>215</v>
      </c>
    </row>
    <row r="224" spans="1:20" x14ac:dyDescent="0.3">
      <c r="A224">
        <v>216</v>
      </c>
      <c r="B224" s="1">
        <v>18164</v>
      </c>
      <c r="C224" s="4">
        <v>74.670509338378906</v>
      </c>
      <c r="S224">
        <v>246</v>
      </c>
      <c r="T224">
        <f t="shared" si="7"/>
        <v>216</v>
      </c>
    </row>
    <row r="225" spans="1:20" x14ac:dyDescent="0.3">
      <c r="A225">
        <v>217</v>
      </c>
      <c r="B225" s="1">
        <v>18165</v>
      </c>
      <c r="C225" s="4">
        <v>74.670509338378906</v>
      </c>
      <c r="S225">
        <v>247</v>
      </c>
      <c r="T225">
        <f t="shared" si="7"/>
        <v>217</v>
      </c>
    </row>
    <row r="226" spans="1:20" x14ac:dyDescent="0.3">
      <c r="A226">
        <v>218</v>
      </c>
      <c r="B226" s="1">
        <v>18166</v>
      </c>
      <c r="C226" s="4">
        <v>74.670509338378906</v>
      </c>
      <c r="S226">
        <v>248</v>
      </c>
      <c r="T226">
        <f t="shared" si="7"/>
        <v>218</v>
      </c>
    </row>
    <row r="227" spans="1:20" x14ac:dyDescent="0.3">
      <c r="A227">
        <v>219</v>
      </c>
      <c r="B227" s="1">
        <v>18167</v>
      </c>
      <c r="C227" s="4">
        <v>74.670509338378906</v>
      </c>
      <c r="S227">
        <v>249</v>
      </c>
      <c r="T227">
        <f t="shared" si="7"/>
        <v>219</v>
      </c>
    </row>
    <row r="228" spans="1:20" x14ac:dyDescent="0.3">
      <c r="A228">
        <v>220</v>
      </c>
      <c r="B228" s="1">
        <v>18168</v>
      </c>
      <c r="C228" s="4">
        <v>74.670509338378906</v>
      </c>
      <c r="S228">
        <v>250</v>
      </c>
      <c r="T228">
        <f t="shared" si="7"/>
        <v>220</v>
      </c>
    </row>
    <row r="229" spans="1:20" x14ac:dyDescent="0.3">
      <c r="A229">
        <v>221</v>
      </c>
      <c r="B229" s="1">
        <v>18169</v>
      </c>
      <c r="C229" s="4">
        <v>74.670509338378906</v>
      </c>
      <c r="S229">
        <v>251</v>
      </c>
      <c r="T229">
        <f t="shared" si="7"/>
        <v>221</v>
      </c>
    </row>
    <row r="230" spans="1:20" x14ac:dyDescent="0.3">
      <c r="A230">
        <v>222</v>
      </c>
      <c r="B230" s="1">
        <v>18170</v>
      </c>
      <c r="C230" s="4">
        <v>74.562210083007812</v>
      </c>
      <c r="S230">
        <v>252</v>
      </c>
      <c r="T230">
        <f t="shared" si="7"/>
        <v>222</v>
      </c>
    </row>
    <row r="231" spans="1:20" x14ac:dyDescent="0.3">
      <c r="A231">
        <v>223</v>
      </c>
      <c r="B231" s="1">
        <v>18171</v>
      </c>
      <c r="C231" s="4">
        <v>74.562210083007812</v>
      </c>
      <c r="S231">
        <v>253</v>
      </c>
      <c r="T231">
        <f t="shared" si="7"/>
        <v>223</v>
      </c>
    </row>
    <row r="232" spans="1:20" x14ac:dyDescent="0.3">
      <c r="A232">
        <v>224</v>
      </c>
      <c r="B232" s="1">
        <v>18172</v>
      </c>
      <c r="C232" s="4">
        <v>74.562210083007812</v>
      </c>
      <c r="S232">
        <v>254</v>
      </c>
      <c r="T232">
        <f t="shared" si="7"/>
        <v>224</v>
      </c>
    </row>
    <row r="233" spans="1:20" x14ac:dyDescent="0.3">
      <c r="A233">
        <v>225</v>
      </c>
      <c r="B233" s="1">
        <v>18173</v>
      </c>
      <c r="C233" s="4">
        <v>74.562210083007812</v>
      </c>
      <c r="S233">
        <v>255</v>
      </c>
      <c r="T233">
        <f t="shared" si="7"/>
        <v>225</v>
      </c>
    </row>
    <row r="234" spans="1:20" x14ac:dyDescent="0.3">
      <c r="A234">
        <v>226</v>
      </c>
      <c r="B234" s="1">
        <v>18174</v>
      </c>
      <c r="C234" s="4">
        <v>74.562210083007812</v>
      </c>
      <c r="S234">
        <v>256</v>
      </c>
      <c r="T234">
        <f t="shared" si="7"/>
        <v>226</v>
      </c>
    </row>
    <row r="235" spans="1:20" x14ac:dyDescent="0.3">
      <c r="A235">
        <v>227</v>
      </c>
      <c r="B235" s="1">
        <v>18175</v>
      </c>
      <c r="C235" s="4">
        <v>74.562210083007812</v>
      </c>
      <c r="S235">
        <v>257</v>
      </c>
      <c r="T235">
        <f t="shared" si="7"/>
        <v>227</v>
      </c>
    </row>
    <row r="236" spans="1:20" x14ac:dyDescent="0.3">
      <c r="A236">
        <v>228</v>
      </c>
      <c r="B236" s="1">
        <v>18176</v>
      </c>
      <c r="C236" s="4">
        <v>74.670509338378906</v>
      </c>
      <c r="S236">
        <v>258</v>
      </c>
      <c r="T236">
        <f t="shared" si="7"/>
        <v>228</v>
      </c>
    </row>
    <row r="237" spans="1:20" x14ac:dyDescent="0.3">
      <c r="A237">
        <v>229</v>
      </c>
      <c r="B237" s="1">
        <v>18177</v>
      </c>
      <c r="C237" s="4">
        <v>74.887123107910156</v>
      </c>
      <c r="S237">
        <v>259</v>
      </c>
      <c r="T237">
        <f t="shared" si="7"/>
        <v>229</v>
      </c>
    </row>
    <row r="238" spans="1:20" x14ac:dyDescent="0.3">
      <c r="A238">
        <v>230</v>
      </c>
      <c r="B238" s="1">
        <v>18178</v>
      </c>
      <c r="C238" s="4">
        <v>74.99542236328125</v>
      </c>
      <c r="S238">
        <v>260</v>
      </c>
      <c r="T238">
        <f t="shared" si="7"/>
        <v>230</v>
      </c>
    </row>
    <row r="239" spans="1:20" x14ac:dyDescent="0.3">
      <c r="A239">
        <v>231</v>
      </c>
      <c r="B239" s="1">
        <v>18179</v>
      </c>
      <c r="C239" s="4">
        <v>74.99542236328125</v>
      </c>
      <c r="S239">
        <v>261</v>
      </c>
      <c r="T239">
        <f t="shared" si="7"/>
        <v>231</v>
      </c>
    </row>
    <row r="240" spans="1:20" x14ac:dyDescent="0.3">
      <c r="A240">
        <v>232</v>
      </c>
      <c r="B240" s="1">
        <v>18180</v>
      </c>
      <c r="C240" s="4">
        <v>75.428634643554688</v>
      </c>
      <c r="S240">
        <v>262</v>
      </c>
      <c r="T240">
        <f t="shared" si="7"/>
        <v>232</v>
      </c>
    </row>
    <row r="241" spans="1:20" x14ac:dyDescent="0.3">
      <c r="A241">
        <v>233</v>
      </c>
      <c r="B241" s="1">
        <v>18181</v>
      </c>
      <c r="C241" s="4">
        <v>75.536933898925781</v>
      </c>
      <c r="S241">
        <v>263</v>
      </c>
      <c r="T241">
        <f t="shared" si="7"/>
        <v>233</v>
      </c>
    </row>
    <row r="242" spans="1:20" x14ac:dyDescent="0.3">
      <c r="A242">
        <v>234</v>
      </c>
      <c r="B242" s="1">
        <v>18182</v>
      </c>
      <c r="C242" s="4">
        <v>75.645233154296875</v>
      </c>
      <c r="S242">
        <v>264</v>
      </c>
      <c r="T242">
        <f t="shared" si="7"/>
        <v>234</v>
      </c>
    </row>
    <row r="243" spans="1:20" x14ac:dyDescent="0.3">
      <c r="A243">
        <v>235</v>
      </c>
      <c r="B243" s="1">
        <v>18183</v>
      </c>
      <c r="C243" s="4">
        <v>75.753532409667969</v>
      </c>
      <c r="S243">
        <v>265</v>
      </c>
      <c r="T243">
        <f t="shared" si="7"/>
        <v>235</v>
      </c>
    </row>
    <row r="244" spans="1:20" x14ac:dyDescent="0.3">
      <c r="A244">
        <v>236</v>
      </c>
      <c r="B244" s="1">
        <v>18184</v>
      </c>
      <c r="C244" s="4">
        <v>75.753532409667969</v>
      </c>
      <c r="S244">
        <v>266</v>
      </c>
      <c r="T244">
        <f t="shared" si="7"/>
        <v>236</v>
      </c>
    </row>
    <row r="245" spans="1:20" x14ac:dyDescent="0.3">
      <c r="A245">
        <v>237</v>
      </c>
      <c r="B245" s="1">
        <v>18185</v>
      </c>
      <c r="C245" s="4">
        <v>75.861846923828125</v>
      </c>
      <c r="S245">
        <v>267</v>
      </c>
      <c r="T245">
        <f t="shared" si="7"/>
        <v>237</v>
      </c>
    </row>
    <row r="246" spans="1:20" x14ac:dyDescent="0.3">
      <c r="A246">
        <v>238</v>
      </c>
      <c r="B246" s="1">
        <v>18186</v>
      </c>
      <c r="C246" s="4">
        <v>75.970146179199219</v>
      </c>
      <c r="S246">
        <v>268</v>
      </c>
      <c r="T246">
        <f t="shared" si="7"/>
        <v>238</v>
      </c>
    </row>
    <row r="247" spans="1:20" x14ac:dyDescent="0.3">
      <c r="A247">
        <v>239</v>
      </c>
      <c r="B247" s="1">
        <v>18187</v>
      </c>
      <c r="C247" s="4">
        <v>75.970146179199219</v>
      </c>
      <c r="S247">
        <v>269</v>
      </c>
      <c r="T247">
        <f t="shared" si="7"/>
        <v>239</v>
      </c>
    </row>
    <row r="248" spans="1:20" x14ac:dyDescent="0.3">
      <c r="A248">
        <v>240</v>
      </c>
      <c r="B248" s="1">
        <v>18188</v>
      </c>
      <c r="C248" s="4">
        <v>76.186744689941406</v>
      </c>
      <c r="S248">
        <v>270</v>
      </c>
      <c r="T248">
        <f t="shared" si="7"/>
        <v>240</v>
      </c>
    </row>
    <row r="249" spans="1:20" x14ac:dyDescent="0.3">
      <c r="A249">
        <v>241</v>
      </c>
      <c r="B249" s="1">
        <v>18189</v>
      </c>
      <c r="C249" s="4">
        <v>76.186744689941406</v>
      </c>
      <c r="S249">
        <v>271</v>
      </c>
      <c r="T249">
        <f t="shared" si="7"/>
        <v>241</v>
      </c>
    </row>
    <row r="250" spans="1:20" x14ac:dyDescent="0.3">
      <c r="A250">
        <v>242</v>
      </c>
      <c r="B250" s="1">
        <v>18190</v>
      </c>
      <c r="C250" s="4">
        <v>76.186744689941406</v>
      </c>
      <c r="S250">
        <v>272</v>
      </c>
      <c r="T250">
        <f t="shared" si="7"/>
        <v>242</v>
      </c>
    </row>
    <row r="251" spans="1:20" x14ac:dyDescent="0.3">
      <c r="A251">
        <v>243</v>
      </c>
      <c r="B251" s="1">
        <v>18191</v>
      </c>
      <c r="C251" s="4">
        <v>76.186744689941406</v>
      </c>
      <c r="S251">
        <v>273</v>
      </c>
      <c r="T251">
        <f t="shared" si="7"/>
        <v>243</v>
      </c>
    </row>
    <row r="252" spans="1:20" x14ac:dyDescent="0.3">
      <c r="A252">
        <v>244</v>
      </c>
      <c r="B252" s="1">
        <v>18192</v>
      </c>
      <c r="C252" s="4">
        <v>75.970146179199219</v>
      </c>
      <c r="S252">
        <v>274</v>
      </c>
      <c r="T252">
        <f t="shared" si="7"/>
        <v>244</v>
      </c>
    </row>
    <row r="253" spans="1:20" x14ac:dyDescent="0.3">
      <c r="A253">
        <v>245</v>
      </c>
      <c r="B253" s="1">
        <v>18193</v>
      </c>
      <c r="C253" s="4">
        <v>76.078445434570313</v>
      </c>
      <c r="S253">
        <v>275</v>
      </c>
      <c r="T253">
        <f t="shared" si="7"/>
        <v>245</v>
      </c>
    </row>
    <row r="254" spans="1:20" x14ac:dyDescent="0.3">
      <c r="A254">
        <v>246</v>
      </c>
      <c r="B254" s="1">
        <v>18194</v>
      </c>
      <c r="C254" s="4">
        <v>77.466011047363281</v>
      </c>
      <c r="S254">
        <v>276</v>
      </c>
      <c r="T254">
        <f t="shared" si="7"/>
        <v>246</v>
      </c>
    </row>
    <row r="255" spans="1:20" x14ac:dyDescent="0.3">
      <c r="A255">
        <v>247</v>
      </c>
      <c r="B255" s="1">
        <v>18195</v>
      </c>
      <c r="C255" s="4">
        <v>77.7298583984375</v>
      </c>
      <c r="S255">
        <v>277</v>
      </c>
      <c r="T255">
        <f t="shared" si="7"/>
        <v>247</v>
      </c>
    </row>
    <row r="256" spans="1:20" x14ac:dyDescent="0.3">
      <c r="A256">
        <v>248</v>
      </c>
      <c r="B256" s="1">
        <v>18196</v>
      </c>
      <c r="C256" s="4">
        <v>79.341407775878906</v>
      </c>
      <c r="S256">
        <v>278</v>
      </c>
      <c r="T256">
        <f t="shared" si="7"/>
        <v>248</v>
      </c>
    </row>
    <row r="257" spans="1:20" x14ac:dyDescent="0.3">
      <c r="A257">
        <v>249</v>
      </c>
      <c r="B257" s="1">
        <v>18197</v>
      </c>
      <c r="C257" s="4">
        <v>80.988128662109375</v>
      </c>
      <c r="S257">
        <v>279</v>
      </c>
      <c r="T257">
        <f t="shared" si="7"/>
        <v>249</v>
      </c>
    </row>
    <row r="258" spans="1:20" x14ac:dyDescent="0.3">
      <c r="A258">
        <v>250</v>
      </c>
      <c r="B258" s="1">
        <v>18198</v>
      </c>
      <c r="C258" s="4">
        <v>81.828727722167969</v>
      </c>
      <c r="S258">
        <v>280</v>
      </c>
      <c r="T258">
        <f t="shared" si="7"/>
        <v>250</v>
      </c>
    </row>
    <row r="259" spans="1:20" x14ac:dyDescent="0.3">
      <c r="A259">
        <v>251</v>
      </c>
      <c r="B259" s="1">
        <v>18199</v>
      </c>
      <c r="C259" s="4">
        <v>82.225387573242188</v>
      </c>
      <c r="S259">
        <v>281</v>
      </c>
      <c r="T259">
        <f t="shared" si="7"/>
        <v>251</v>
      </c>
    </row>
    <row r="260" spans="1:20" x14ac:dyDescent="0.3">
      <c r="A260">
        <v>252</v>
      </c>
      <c r="B260" s="1">
        <v>18200</v>
      </c>
      <c r="C260" s="4">
        <v>82.909019470214844</v>
      </c>
      <c r="S260">
        <v>282</v>
      </c>
      <c r="T260">
        <f t="shared" si="7"/>
        <v>252</v>
      </c>
    </row>
    <row r="261" spans="1:20" x14ac:dyDescent="0.3">
      <c r="A261">
        <v>253</v>
      </c>
      <c r="B261" s="1">
        <v>18201</v>
      </c>
      <c r="C261" s="4">
        <v>83.240249633789063</v>
      </c>
      <c r="S261">
        <v>283</v>
      </c>
      <c r="T261">
        <f t="shared" si="7"/>
        <v>253</v>
      </c>
    </row>
    <row r="262" spans="1:20" x14ac:dyDescent="0.3">
      <c r="A262">
        <v>254</v>
      </c>
      <c r="B262" s="1">
        <v>18202</v>
      </c>
      <c r="C262" s="4">
        <v>83.022743225097656</v>
      </c>
      <c r="S262">
        <v>284</v>
      </c>
      <c r="T262">
        <f t="shared" si="7"/>
        <v>254</v>
      </c>
    </row>
    <row r="263" spans="1:20" x14ac:dyDescent="0.3">
      <c r="A263">
        <v>255</v>
      </c>
      <c r="B263" s="1">
        <v>18203</v>
      </c>
      <c r="C263" s="4">
        <v>82.682731628417969</v>
      </c>
      <c r="D263" t="s">
        <v>20</v>
      </c>
      <c r="S263">
        <v>285</v>
      </c>
      <c r="T263">
        <f t="shared" si="7"/>
        <v>255</v>
      </c>
    </row>
    <row r="264" spans="1:20" x14ac:dyDescent="0.3">
      <c r="A264">
        <v>256</v>
      </c>
      <c r="B264" s="1">
        <v>18204</v>
      </c>
      <c r="C264" s="4">
        <v>81.918685913085938</v>
      </c>
      <c r="S264">
        <v>286</v>
      </c>
      <c r="T264">
        <f t="shared" si="7"/>
        <v>256</v>
      </c>
    </row>
    <row r="265" spans="1:20" x14ac:dyDescent="0.3">
      <c r="A265">
        <v>257</v>
      </c>
      <c r="B265" s="1">
        <v>18205</v>
      </c>
      <c r="C265" s="4">
        <v>81.280067443847656</v>
      </c>
      <c r="S265">
        <v>287</v>
      </c>
      <c r="T265">
        <f t="shared" ref="T265:T328" si="8">S265-30</f>
        <v>257</v>
      </c>
    </row>
    <row r="266" spans="1:20" x14ac:dyDescent="0.3">
      <c r="A266">
        <v>258</v>
      </c>
      <c r="B266" s="1">
        <v>18206</v>
      </c>
      <c r="C266" s="4">
        <v>80.577590942382812</v>
      </c>
      <c r="S266">
        <v>288</v>
      </c>
      <c r="T266">
        <f t="shared" si="8"/>
        <v>258</v>
      </c>
    </row>
    <row r="267" spans="1:20" x14ac:dyDescent="0.3">
      <c r="A267">
        <v>259</v>
      </c>
      <c r="B267" s="1">
        <v>18207</v>
      </c>
      <c r="C267" s="4">
        <v>79.706329345703125</v>
      </c>
      <c r="S267">
        <v>289</v>
      </c>
      <c r="T267">
        <f t="shared" si="8"/>
        <v>259</v>
      </c>
    </row>
    <row r="268" spans="1:20" x14ac:dyDescent="0.3">
      <c r="A268">
        <v>260</v>
      </c>
      <c r="B268" s="1">
        <v>18208</v>
      </c>
      <c r="C268" s="4">
        <v>78.609359741210938</v>
      </c>
      <c r="S268">
        <v>290</v>
      </c>
      <c r="T268">
        <f t="shared" si="8"/>
        <v>260</v>
      </c>
    </row>
    <row r="269" spans="1:20" x14ac:dyDescent="0.3">
      <c r="A269">
        <v>261</v>
      </c>
      <c r="B269" s="1">
        <v>18209</v>
      </c>
      <c r="C269" s="4">
        <v>77.553962707519531</v>
      </c>
      <c r="S269">
        <v>291</v>
      </c>
      <c r="T269">
        <f t="shared" si="8"/>
        <v>261</v>
      </c>
    </row>
    <row r="270" spans="1:20" x14ac:dyDescent="0.3">
      <c r="A270">
        <v>262</v>
      </c>
      <c r="B270" s="1">
        <v>18210</v>
      </c>
      <c r="C270" s="4">
        <v>77.90576171875</v>
      </c>
      <c r="S270">
        <v>292</v>
      </c>
      <c r="T270">
        <f t="shared" si="8"/>
        <v>262</v>
      </c>
    </row>
    <row r="271" spans="1:20" x14ac:dyDescent="0.3">
      <c r="A271">
        <v>263</v>
      </c>
      <c r="B271" s="1">
        <v>18211</v>
      </c>
      <c r="C271" s="4">
        <v>77.553962707519531</v>
      </c>
      <c r="S271">
        <v>293</v>
      </c>
      <c r="T271">
        <f t="shared" si="8"/>
        <v>263</v>
      </c>
    </row>
    <row r="272" spans="1:20" x14ac:dyDescent="0.3">
      <c r="A272">
        <v>264</v>
      </c>
      <c r="B272" s="1">
        <v>18212</v>
      </c>
      <c r="C272" s="4">
        <v>77.202163696289063</v>
      </c>
      <c r="S272">
        <v>294</v>
      </c>
      <c r="T272">
        <f t="shared" si="8"/>
        <v>264</v>
      </c>
    </row>
    <row r="273" spans="1:20" x14ac:dyDescent="0.3">
      <c r="A273">
        <v>265</v>
      </c>
      <c r="B273" s="1">
        <v>18213</v>
      </c>
      <c r="C273" s="4">
        <v>77.026260375976563</v>
      </c>
      <c r="S273">
        <v>295</v>
      </c>
      <c r="T273">
        <f t="shared" si="8"/>
        <v>265</v>
      </c>
    </row>
    <row r="274" spans="1:20" x14ac:dyDescent="0.3">
      <c r="A274">
        <v>266</v>
      </c>
      <c r="B274" s="1">
        <v>18214</v>
      </c>
      <c r="C274" s="4">
        <v>76.728256225585937</v>
      </c>
      <c r="S274">
        <v>296</v>
      </c>
      <c r="T274">
        <f t="shared" si="8"/>
        <v>266</v>
      </c>
    </row>
    <row r="275" spans="1:20" x14ac:dyDescent="0.3">
      <c r="A275">
        <v>267</v>
      </c>
      <c r="B275" s="1">
        <v>18215</v>
      </c>
      <c r="C275" s="4">
        <v>76.403358459472656</v>
      </c>
      <c r="S275">
        <v>297</v>
      </c>
      <c r="T275">
        <f t="shared" si="8"/>
        <v>267</v>
      </c>
    </row>
    <row r="276" spans="1:20" x14ac:dyDescent="0.3">
      <c r="A276">
        <v>268</v>
      </c>
      <c r="B276" s="1">
        <v>18216</v>
      </c>
      <c r="C276" s="4">
        <v>76.186744689941406</v>
      </c>
      <c r="S276">
        <v>298</v>
      </c>
      <c r="T276">
        <f t="shared" si="8"/>
        <v>268</v>
      </c>
    </row>
    <row r="277" spans="1:20" x14ac:dyDescent="0.3">
      <c r="A277">
        <v>269</v>
      </c>
      <c r="B277" s="1">
        <v>18217</v>
      </c>
      <c r="C277" s="4">
        <v>75.970146179199219</v>
      </c>
      <c r="S277">
        <v>299</v>
      </c>
      <c r="T277">
        <f t="shared" si="8"/>
        <v>269</v>
      </c>
    </row>
    <row r="278" spans="1:20" x14ac:dyDescent="0.3">
      <c r="A278">
        <v>270</v>
      </c>
      <c r="B278" s="1">
        <v>18218</v>
      </c>
      <c r="C278" s="4">
        <v>75.753532409667969</v>
      </c>
      <c r="S278">
        <v>300</v>
      </c>
      <c r="T278">
        <f t="shared" si="8"/>
        <v>270</v>
      </c>
    </row>
    <row r="279" spans="1:20" x14ac:dyDescent="0.3">
      <c r="A279">
        <v>271</v>
      </c>
      <c r="B279" s="1">
        <v>18219</v>
      </c>
      <c r="C279" s="4">
        <v>75.753532409667969</v>
      </c>
      <c r="S279">
        <v>301</v>
      </c>
      <c r="T279">
        <f t="shared" si="8"/>
        <v>271</v>
      </c>
    </row>
    <row r="280" spans="1:20" x14ac:dyDescent="0.3">
      <c r="A280">
        <v>272</v>
      </c>
      <c r="B280" s="1">
        <v>18220</v>
      </c>
      <c r="C280" s="4">
        <v>75.536933898925781</v>
      </c>
      <c r="S280">
        <v>302</v>
      </c>
      <c r="T280">
        <f t="shared" si="8"/>
        <v>272</v>
      </c>
    </row>
    <row r="281" spans="1:20" x14ac:dyDescent="0.3">
      <c r="A281">
        <v>273</v>
      </c>
      <c r="B281" s="1">
        <v>18221</v>
      </c>
      <c r="C281" s="4">
        <v>75.320335388183594</v>
      </c>
      <c r="S281">
        <v>303</v>
      </c>
      <c r="T281">
        <f t="shared" si="8"/>
        <v>273</v>
      </c>
    </row>
    <row r="282" spans="1:20" x14ac:dyDescent="0.3">
      <c r="A282">
        <v>274</v>
      </c>
      <c r="B282" s="1">
        <v>18222</v>
      </c>
      <c r="C282" s="4">
        <v>75.320335388183594</v>
      </c>
      <c r="S282">
        <v>304</v>
      </c>
      <c r="T282">
        <f t="shared" si="8"/>
        <v>274</v>
      </c>
    </row>
    <row r="283" spans="1:20" x14ac:dyDescent="0.3">
      <c r="A283">
        <v>275</v>
      </c>
      <c r="B283" s="1">
        <v>18223</v>
      </c>
      <c r="C283" s="4">
        <v>75.212020874023437</v>
      </c>
      <c r="S283">
        <v>305</v>
      </c>
      <c r="T283">
        <f t="shared" si="8"/>
        <v>275</v>
      </c>
    </row>
    <row r="284" spans="1:20" x14ac:dyDescent="0.3">
      <c r="A284">
        <v>276</v>
      </c>
      <c r="B284" s="1">
        <v>18224</v>
      </c>
      <c r="C284" s="4">
        <v>75.103721618652344</v>
      </c>
      <c r="S284">
        <v>306</v>
      </c>
      <c r="T284">
        <f t="shared" si="8"/>
        <v>276</v>
      </c>
    </row>
    <row r="285" spans="1:20" x14ac:dyDescent="0.3">
      <c r="A285">
        <v>277</v>
      </c>
      <c r="B285" s="1">
        <v>18225</v>
      </c>
      <c r="C285" s="4">
        <v>75.103721618652344</v>
      </c>
      <c r="S285">
        <v>307</v>
      </c>
      <c r="T285">
        <f t="shared" si="8"/>
        <v>277</v>
      </c>
    </row>
    <row r="286" spans="1:20" x14ac:dyDescent="0.3">
      <c r="A286">
        <v>278</v>
      </c>
      <c r="B286" s="1">
        <v>18226</v>
      </c>
      <c r="C286" s="4">
        <v>75.103721618652344</v>
      </c>
      <c r="S286">
        <v>308</v>
      </c>
      <c r="T286">
        <f t="shared" si="8"/>
        <v>278</v>
      </c>
    </row>
    <row r="287" spans="1:20" x14ac:dyDescent="0.3">
      <c r="A287">
        <v>279</v>
      </c>
      <c r="B287" s="1">
        <v>18227</v>
      </c>
      <c r="C287" s="4">
        <v>74.99542236328125</v>
      </c>
      <c r="S287">
        <v>309</v>
      </c>
      <c r="T287">
        <f t="shared" si="8"/>
        <v>279</v>
      </c>
    </row>
    <row r="288" spans="1:20" x14ac:dyDescent="0.3">
      <c r="A288">
        <v>280</v>
      </c>
      <c r="B288" s="1">
        <v>18228</v>
      </c>
      <c r="C288" s="4">
        <v>74.99542236328125</v>
      </c>
      <c r="S288">
        <v>310</v>
      </c>
      <c r="T288">
        <f t="shared" si="8"/>
        <v>280</v>
      </c>
    </row>
    <row r="289" spans="1:20" x14ac:dyDescent="0.3">
      <c r="A289">
        <v>281</v>
      </c>
      <c r="B289" s="1">
        <v>18229</v>
      </c>
      <c r="C289" s="4">
        <v>74.99542236328125</v>
      </c>
      <c r="S289">
        <v>311</v>
      </c>
      <c r="T289">
        <f t="shared" si="8"/>
        <v>281</v>
      </c>
    </row>
    <row r="290" spans="1:20" x14ac:dyDescent="0.3">
      <c r="A290">
        <v>282</v>
      </c>
      <c r="B290" s="1">
        <v>18230</v>
      </c>
      <c r="C290" s="4">
        <v>74.99542236328125</v>
      </c>
      <c r="S290">
        <v>312</v>
      </c>
      <c r="T290">
        <f t="shared" si="8"/>
        <v>282</v>
      </c>
    </row>
    <row r="291" spans="1:20" x14ac:dyDescent="0.3">
      <c r="A291">
        <v>283</v>
      </c>
      <c r="B291" s="1">
        <v>18231</v>
      </c>
      <c r="C291" s="4">
        <v>74.887123107910156</v>
      </c>
      <c r="S291">
        <v>313</v>
      </c>
      <c r="T291">
        <f t="shared" si="8"/>
        <v>283</v>
      </c>
    </row>
    <row r="292" spans="1:20" x14ac:dyDescent="0.3">
      <c r="A292">
        <v>284</v>
      </c>
      <c r="B292" s="1">
        <v>18232</v>
      </c>
      <c r="C292" s="4">
        <v>74.887123107910156</v>
      </c>
      <c r="S292">
        <v>314</v>
      </c>
      <c r="T292">
        <f t="shared" si="8"/>
        <v>284</v>
      </c>
    </row>
    <row r="293" spans="1:20" x14ac:dyDescent="0.3">
      <c r="A293">
        <v>285</v>
      </c>
      <c r="B293" s="1">
        <v>18233</v>
      </c>
      <c r="C293" s="4">
        <v>74.887123107910156</v>
      </c>
      <c r="S293">
        <v>315</v>
      </c>
      <c r="T293">
        <f t="shared" si="8"/>
        <v>285</v>
      </c>
    </row>
    <row r="294" spans="1:20" x14ac:dyDescent="0.3">
      <c r="A294">
        <v>286</v>
      </c>
      <c r="B294" s="1">
        <v>18234</v>
      </c>
      <c r="C294" s="4">
        <v>74.778823852539063</v>
      </c>
      <c r="S294">
        <v>316</v>
      </c>
      <c r="T294">
        <f t="shared" si="8"/>
        <v>286</v>
      </c>
    </row>
    <row r="295" spans="1:20" x14ac:dyDescent="0.3">
      <c r="A295">
        <v>287</v>
      </c>
      <c r="B295" s="1">
        <v>18235</v>
      </c>
      <c r="C295" s="4">
        <v>74.778823852539063</v>
      </c>
      <c r="S295">
        <v>317</v>
      </c>
      <c r="T295">
        <f t="shared" si="8"/>
        <v>287</v>
      </c>
    </row>
    <row r="296" spans="1:20" x14ac:dyDescent="0.3">
      <c r="A296">
        <v>288</v>
      </c>
      <c r="B296" s="1">
        <v>18236</v>
      </c>
      <c r="C296" s="4">
        <v>74.778823852539063</v>
      </c>
      <c r="S296">
        <v>318</v>
      </c>
      <c r="T296">
        <f t="shared" si="8"/>
        <v>288</v>
      </c>
    </row>
    <row r="297" spans="1:20" x14ac:dyDescent="0.3">
      <c r="A297">
        <v>289</v>
      </c>
      <c r="B297" s="1">
        <v>18237</v>
      </c>
      <c r="C297" s="4">
        <v>74.778823852539063</v>
      </c>
      <c r="S297">
        <v>319</v>
      </c>
      <c r="T297">
        <f t="shared" si="8"/>
        <v>289</v>
      </c>
    </row>
    <row r="298" spans="1:20" x14ac:dyDescent="0.3">
      <c r="A298">
        <v>290</v>
      </c>
      <c r="B298" s="1">
        <v>18238</v>
      </c>
      <c r="C298" s="4">
        <v>74.778823852539063</v>
      </c>
      <c r="S298">
        <v>320</v>
      </c>
      <c r="T298">
        <f t="shared" si="8"/>
        <v>290</v>
      </c>
    </row>
    <row r="299" spans="1:20" x14ac:dyDescent="0.3">
      <c r="A299">
        <v>291</v>
      </c>
      <c r="B299" s="1">
        <v>18239</v>
      </c>
      <c r="C299" s="4">
        <v>74.778823852539063</v>
      </c>
      <c r="S299">
        <v>321</v>
      </c>
      <c r="T299">
        <f t="shared" si="8"/>
        <v>291</v>
      </c>
    </row>
    <row r="300" spans="1:20" x14ac:dyDescent="0.3">
      <c r="A300">
        <v>292</v>
      </c>
      <c r="B300" s="1">
        <v>18240</v>
      </c>
      <c r="C300" s="4">
        <v>74.670509338378906</v>
      </c>
      <c r="S300">
        <v>322</v>
      </c>
      <c r="T300">
        <f t="shared" si="8"/>
        <v>292</v>
      </c>
    </row>
    <row r="301" spans="1:20" x14ac:dyDescent="0.3">
      <c r="A301">
        <v>293</v>
      </c>
      <c r="B301" s="1">
        <v>18241</v>
      </c>
      <c r="C301" s="4">
        <v>74.670509338378906</v>
      </c>
      <c r="S301">
        <v>323</v>
      </c>
      <c r="T301">
        <f t="shared" si="8"/>
        <v>293</v>
      </c>
    </row>
    <row r="302" spans="1:20" x14ac:dyDescent="0.3">
      <c r="A302">
        <v>294</v>
      </c>
      <c r="B302" s="1">
        <v>18242</v>
      </c>
      <c r="C302" s="4">
        <v>74.670509338378906</v>
      </c>
      <c r="S302">
        <v>324</v>
      </c>
      <c r="T302">
        <f t="shared" si="8"/>
        <v>294</v>
      </c>
    </row>
    <row r="303" spans="1:20" x14ac:dyDescent="0.3">
      <c r="A303">
        <v>295</v>
      </c>
      <c r="B303" s="1">
        <v>18243</v>
      </c>
      <c r="C303" s="4">
        <v>74.887123107910156</v>
      </c>
      <c r="S303">
        <v>325</v>
      </c>
      <c r="T303">
        <f t="shared" si="8"/>
        <v>295</v>
      </c>
    </row>
    <row r="304" spans="1:20" x14ac:dyDescent="0.3">
      <c r="A304">
        <v>296</v>
      </c>
      <c r="B304" s="1">
        <v>18244</v>
      </c>
      <c r="C304" s="4">
        <v>75.103721618652344</v>
      </c>
      <c r="S304">
        <v>326</v>
      </c>
      <c r="T304">
        <f t="shared" si="8"/>
        <v>296</v>
      </c>
    </row>
    <row r="305" spans="1:20" x14ac:dyDescent="0.3">
      <c r="A305">
        <v>297</v>
      </c>
      <c r="B305" s="1">
        <v>18245</v>
      </c>
      <c r="C305" s="4">
        <v>75.645233154296875</v>
      </c>
      <c r="S305">
        <v>327</v>
      </c>
      <c r="T305">
        <f t="shared" si="8"/>
        <v>297</v>
      </c>
    </row>
    <row r="306" spans="1:20" x14ac:dyDescent="0.3">
      <c r="A306">
        <v>298</v>
      </c>
      <c r="B306" s="1">
        <v>18246</v>
      </c>
      <c r="C306" s="4">
        <v>76.212654113769531</v>
      </c>
      <c r="S306">
        <v>328</v>
      </c>
      <c r="T306">
        <f t="shared" si="8"/>
        <v>298</v>
      </c>
    </row>
    <row r="307" spans="1:20" x14ac:dyDescent="0.3">
      <c r="A307">
        <v>299</v>
      </c>
      <c r="B307" s="1">
        <v>18247</v>
      </c>
      <c r="C307" s="4">
        <v>77.840156555175781</v>
      </c>
      <c r="S307">
        <v>329</v>
      </c>
      <c r="T307">
        <f t="shared" si="8"/>
        <v>299</v>
      </c>
    </row>
    <row r="308" spans="1:20" x14ac:dyDescent="0.3">
      <c r="A308">
        <v>300</v>
      </c>
      <c r="B308" s="1">
        <v>18248</v>
      </c>
      <c r="C308" s="4">
        <v>79.608879089355469</v>
      </c>
      <c r="S308">
        <v>330</v>
      </c>
      <c r="T308">
        <f t="shared" si="8"/>
        <v>300</v>
      </c>
    </row>
    <row r="309" spans="1:20" x14ac:dyDescent="0.3">
      <c r="A309">
        <v>301</v>
      </c>
      <c r="B309" s="1">
        <v>18249</v>
      </c>
      <c r="C309" s="4">
        <v>80.833580017089844</v>
      </c>
      <c r="S309">
        <v>331</v>
      </c>
      <c r="T309">
        <f t="shared" si="8"/>
        <v>301</v>
      </c>
    </row>
    <row r="310" spans="1:20" x14ac:dyDescent="0.3">
      <c r="A310">
        <v>302</v>
      </c>
      <c r="B310" s="1">
        <v>18250</v>
      </c>
      <c r="C310" s="4">
        <v>82.186286926269531</v>
      </c>
      <c r="S310">
        <v>332</v>
      </c>
      <c r="T310">
        <f t="shared" si="8"/>
        <v>302</v>
      </c>
    </row>
    <row r="311" spans="1:20" x14ac:dyDescent="0.3">
      <c r="A311">
        <v>303</v>
      </c>
      <c r="B311" s="1">
        <v>18251</v>
      </c>
      <c r="C311" s="4">
        <v>80.992889404296875</v>
      </c>
      <c r="S311">
        <v>333</v>
      </c>
      <c r="T311">
        <f t="shared" si="8"/>
        <v>303</v>
      </c>
    </row>
    <row r="312" spans="1:20" x14ac:dyDescent="0.3">
      <c r="A312">
        <v>304</v>
      </c>
      <c r="B312" s="1">
        <v>18252</v>
      </c>
      <c r="C312" s="4">
        <v>82.778099060058594</v>
      </c>
      <c r="S312">
        <v>334</v>
      </c>
      <c r="T312">
        <f t="shared" si="8"/>
        <v>304</v>
      </c>
    </row>
    <row r="313" spans="1:20" x14ac:dyDescent="0.3">
      <c r="A313">
        <v>305</v>
      </c>
      <c r="B313" s="1">
        <v>18253</v>
      </c>
      <c r="C313" s="4">
        <v>84.4400634765625</v>
      </c>
      <c r="S313">
        <v>335</v>
      </c>
      <c r="T313">
        <f t="shared" si="8"/>
        <v>305</v>
      </c>
    </row>
    <row r="314" spans="1:20" x14ac:dyDescent="0.3">
      <c r="A314">
        <v>306</v>
      </c>
      <c r="B314" s="1">
        <v>18254</v>
      </c>
      <c r="C314" s="4">
        <v>84.535903930664062</v>
      </c>
      <c r="S314">
        <v>336</v>
      </c>
      <c r="T314">
        <f t="shared" si="8"/>
        <v>306</v>
      </c>
    </row>
    <row r="315" spans="1:20" x14ac:dyDescent="0.3">
      <c r="A315">
        <v>307</v>
      </c>
      <c r="B315" s="1">
        <v>18255</v>
      </c>
      <c r="C315" s="4">
        <v>84.4608154296875</v>
      </c>
      <c r="S315">
        <v>337</v>
      </c>
      <c r="T315">
        <f t="shared" si="8"/>
        <v>307</v>
      </c>
    </row>
    <row r="316" spans="1:20" x14ac:dyDescent="0.3">
      <c r="A316">
        <v>308</v>
      </c>
      <c r="B316" s="1">
        <v>18256</v>
      </c>
      <c r="C316" s="4">
        <v>84.303680419921875</v>
      </c>
      <c r="S316">
        <v>338</v>
      </c>
      <c r="T316">
        <f t="shared" si="8"/>
        <v>308</v>
      </c>
    </row>
    <row r="317" spans="1:20" x14ac:dyDescent="0.3">
      <c r="A317">
        <v>309</v>
      </c>
      <c r="B317" s="1">
        <v>18257</v>
      </c>
      <c r="C317" s="4">
        <v>84.136627197265625</v>
      </c>
      <c r="S317">
        <v>339</v>
      </c>
      <c r="T317">
        <f t="shared" si="8"/>
        <v>309</v>
      </c>
    </row>
    <row r="318" spans="1:20" x14ac:dyDescent="0.3">
      <c r="A318">
        <v>310</v>
      </c>
      <c r="B318" s="1">
        <v>18258</v>
      </c>
      <c r="C318" s="4">
        <v>83.867950439453125</v>
      </c>
      <c r="S318">
        <v>340</v>
      </c>
      <c r="T318">
        <f t="shared" si="8"/>
        <v>310</v>
      </c>
    </row>
    <row r="319" spans="1:20" x14ac:dyDescent="0.3">
      <c r="A319">
        <v>311</v>
      </c>
      <c r="B319" s="1">
        <v>18259</v>
      </c>
      <c r="C319" s="4">
        <v>83.409278869628906</v>
      </c>
      <c r="S319">
        <v>341</v>
      </c>
      <c r="T319">
        <f t="shared" si="8"/>
        <v>311</v>
      </c>
    </row>
    <row r="320" spans="1:20" x14ac:dyDescent="0.3">
      <c r="A320">
        <v>312</v>
      </c>
      <c r="B320" s="1">
        <v>18260</v>
      </c>
      <c r="C320" s="4">
        <v>82.885025024414063</v>
      </c>
      <c r="S320">
        <v>342</v>
      </c>
      <c r="T320">
        <f t="shared" si="8"/>
        <v>312</v>
      </c>
    </row>
    <row r="321" spans="1:20" x14ac:dyDescent="0.3">
      <c r="A321">
        <v>313</v>
      </c>
      <c r="B321" s="1">
        <v>18261</v>
      </c>
      <c r="C321" s="4">
        <v>82.364173889160156</v>
      </c>
      <c r="S321">
        <v>343</v>
      </c>
      <c r="T321">
        <f t="shared" si="8"/>
        <v>313</v>
      </c>
    </row>
    <row r="322" spans="1:20" x14ac:dyDescent="0.3">
      <c r="A322">
        <v>314</v>
      </c>
      <c r="B322" s="1">
        <v>18262</v>
      </c>
      <c r="C322" s="4">
        <v>81.754257202148438</v>
      </c>
      <c r="S322">
        <v>344</v>
      </c>
      <c r="T322">
        <f t="shared" si="8"/>
        <v>314</v>
      </c>
    </row>
    <row r="323" spans="1:20" x14ac:dyDescent="0.3">
      <c r="A323">
        <v>315</v>
      </c>
      <c r="B323" s="1">
        <v>18263</v>
      </c>
      <c r="C323" s="4">
        <v>81.318832397460938</v>
      </c>
      <c r="S323">
        <v>345</v>
      </c>
      <c r="T323">
        <f t="shared" si="8"/>
        <v>315</v>
      </c>
    </row>
    <row r="324" spans="1:20" x14ac:dyDescent="0.3">
      <c r="A324">
        <v>316</v>
      </c>
      <c r="B324" s="1">
        <v>18264</v>
      </c>
      <c r="C324" s="4">
        <v>80.808174133300781</v>
      </c>
      <c r="S324">
        <v>346</v>
      </c>
      <c r="T324">
        <f t="shared" si="8"/>
        <v>316</v>
      </c>
    </row>
    <row r="325" spans="1:20" x14ac:dyDescent="0.3">
      <c r="A325">
        <v>317</v>
      </c>
      <c r="B325" s="1">
        <v>18265</v>
      </c>
      <c r="C325" s="4">
        <v>80.651535034179688</v>
      </c>
      <c r="S325">
        <v>347</v>
      </c>
      <c r="T325">
        <f t="shared" si="8"/>
        <v>317</v>
      </c>
    </row>
    <row r="326" spans="1:20" x14ac:dyDescent="0.3">
      <c r="A326">
        <v>318</v>
      </c>
      <c r="B326" s="1">
        <v>18266</v>
      </c>
      <c r="C326" s="4">
        <v>79.905891418457031</v>
      </c>
      <c r="S326">
        <v>348</v>
      </c>
      <c r="T326">
        <f t="shared" si="8"/>
        <v>318</v>
      </c>
    </row>
    <row r="327" spans="1:20" x14ac:dyDescent="0.3">
      <c r="A327">
        <v>319</v>
      </c>
      <c r="B327" s="1">
        <v>18267</v>
      </c>
      <c r="C327" s="4">
        <v>79.462326049804688</v>
      </c>
      <c r="S327">
        <v>349</v>
      </c>
      <c r="T327">
        <f t="shared" si="8"/>
        <v>319</v>
      </c>
    </row>
    <row r="328" spans="1:20" x14ac:dyDescent="0.3">
      <c r="A328">
        <v>320</v>
      </c>
      <c r="B328" s="1">
        <v>18268</v>
      </c>
      <c r="C328" s="4">
        <v>80.970848083496094</v>
      </c>
      <c r="S328">
        <v>350</v>
      </c>
      <c r="T328">
        <f t="shared" si="8"/>
        <v>320</v>
      </c>
    </row>
    <row r="329" spans="1:20" x14ac:dyDescent="0.3">
      <c r="A329">
        <v>321</v>
      </c>
      <c r="B329" s="1">
        <v>18269</v>
      </c>
      <c r="C329" s="4">
        <v>90.209739685058594</v>
      </c>
      <c r="S329">
        <v>351</v>
      </c>
      <c r="T329">
        <f t="shared" ref="T329:T392" si="9">S329-30</f>
        <v>321</v>
      </c>
    </row>
    <row r="330" spans="1:20" x14ac:dyDescent="0.3">
      <c r="A330">
        <v>322</v>
      </c>
      <c r="B330" s="1">
        <v>18270</v>
      </c>
      <c r="C330" s="4">
        <v>93.884101867675781</v>
      </c>
      <c r="S330">
        <v>352</v>
      </c>
      <c r="T330">
        <f t="shared" si="9"/>
        <v>322</v>
      </c>
    </row>
    <row r="331" spans="1:20" x14ac:dyDescent="0.3">
      <c r="A331">
        <v>323</v>
      </c>
      <c r="B331" s="1">
        <v>18271</v>
      </c>
      <c r="C331" s="4">
        <v>94.771934509277344</v>
      </c>
      <c r="S331">
        <v>353</v>
      </c>
      <c r="T331">
        <f t="shared" si="9"/>
        <v>323</v>
      </c>
    </row>
    <row r="332" spans="1:20" x14ac:dyDescent="0.3">
      <c r="A332">
        <v>324</v>
      </c>
      <c r="B332" s="1">
        <v>18272</v>
      </c>
      <c r="C332" s="4">
        <v>94.917572021484375</v>
      </c>
      <c r="S332">
        <v>354</v>
      </c>
      <c r="T332">
        <f t="shared" si="9"/>
        <v>324</v>
      </c>
    </row>
    <row r="333" spans="1:20" x14ac:dyDescent="0.3">
      <c r="A333">
        <v>325</v>
      </c>
      <c r="B333" s="1">
        <v>18273</v>
      </c>
      <c r="C333" s="4">
        <v>94.930946350097656</v>
      </c>
      <c r="S333">
        <v>355</v>
      </c>
      <c r="T333">
        <f t="shared" si="9"/>
        <v>325</v>
      </c>
    </row>
    <row r="334" spans="1:20" x14ac:dyDescent="0.3">
      <c r="A334">
        <v>326</v>
      </c>
      <c r="B334" s="1">
        <v>18274</v>
      </c>
      <c r="C334" s="4">
        <v>95.261268615722656</v>
      </c>
      <c r="S334">
        <v>356</v>
      </c>
      <c r="T334">
        <f t="shared" si="9"/>
        <v>326</v>
      </c>
    </row>
    <row r="335" spans="1:20" x14ac:dyDescent="0.3">
      <c r="A335">
        <v>327</v>
      </c>
      <c r="B335" s="1">
        <v>18275</v>
      </c>
      <c r="C335" s="4">
        <v>95.284370422363281</v>
      </c>
      <c r="S335">
        <v>357</v>
      </c>
      <c r="T335">
        <f t="shared" si="9"/>
        <v>327</v>
      </c>
    </row>
    <row r="336" spans="1:20" x14ac:dyDescent="0.3">
      <c r="A336">
        <v>328</v>
      </c>
      <c r="B336" s="1">
        <v>18276</v>
      </c>
      <c r="C336" s="4">
        <v>95.32977294921875</v>
      </c>
      <c r="S336">
        <v>358</v>
      </c>
      <c r="T336">
        <f t="shared" si="9"/>
        <v>328</v>
      </c>
    </row>
    <row r="337" spans="1:20" x14ac:dyDescent="0.3">
      <c r="A337">
        <v>329</v>
      </c>
      <c r="B337" s="1">
        <v>18277</v>
      </c>
      <c r="C337" s="4">
        <v>95.580169677734375</v>
      </c>
      <c r="S337">
        <v>359</v>
      </c>
      <c r="T337">
        <f t="shared" si="9"/>
        <v>329</v>
      </c>
    </row>
    <row r="338" spans="1:20" x14ac:dyDescent="0.3">
      <c r="A338">
        <v>330</v>
      </c>
      <c r="B338" s="1">
        <v>18278</v>
      </c>
      <c r="C338" s="4">
        <v>95.725296020507813</v>
      </c>
      <c r="S338">
        <v>360</v>
      </c>
      <c r="T338">
        <f t="shared" si="9"/>
        <v>330</v>
      </c>
    </row>
    <row r="339" spans="1:20" x14ac:dyDescent="0.3">
      <c r="A339">
        <v>331</v>
      </c>
      <c r="B339" s="1">
        <v>18279</v>
      </c>
      <c r="C339" s="4">
        <v>95.736000061035156</v>
      </c>
      <c r="S339">
        <v>361</v>
      </c>
      <c r="T339">
        <f t="shared" si="9"/>
        <v>331</v>
      </c>
    </row>
    <row r="340" spans="1:20" x14ac:dyDescent="0.3">
      <c r="A340">
        <v>332</v>
      </c>
      <c r="B340" s="1">
        <v>18280</v>
      </c>
      <c r="C340" s="4">
        <v>95.768325805664063</v>
      </c>
      <c r="S340">
        <v>362</v>
      </c>
      <c r="T340">
        <f t="shared" si="9"/>
        <v>332</v>
      </c>
    </row>
    <row r="341" spans="1:20" x14ac:dyDescent="0.3">
      <c r="A341">
        <v>333</v>
      </c>
      <c r="B341" s="1">
        <v>18281</v>
      </c>
      <c r="C341" s="4">
        <v>95.806907653808594</v>
      </c>
      <c r="S341">
        <v>363</v>
      </c>
      <c r="T341">
        <f t="shared" si="9"/>
        <v>333</v>
      </c>
    </row>
    <row r="342" spans="1:20" x14ac:dyDescent="0.3">
      <c r="A342">
        <v>334</v>
      </c>
      <c r="B342" s="1">
        <v>18282</v>
      </c>
      <c r="C342" s="4">
        <v>95.829978942871094</v>
      </c>
      <c r="S342">
        <v>364</v>
      </c>
      <c r="T342">
        <f t="shared" si="9"/>
        <v>334</v>
      </c>
    </row>
    <row r="343" spans="1:20" x14ac:dyDescent="0.3">
      <c r="A343">
        <v>335</v>
      </c>
      <c r="B343" s="1">
        <v>18283</v>
      </c>
      <c r="C343" s="4">
        <v>95.856101989746094</v>
      </c>
      <c r="S343">
        <v>365</v>
      </c>
      <c r="T343">
        <f t="shared" si="9"/>
        <v>335</v>
      </c>
    </row>
    <row r="344" spans="1:20" x14ac:dyDescent="0.3">
      <c r="A344">
        <v>336</v>
      </c>
      <c r="B344" s="1">
        <v>18284</v>
      </c>
      <c r="C344" s="4">
        <v>95.890266418457031</v>
      </c>
      <c r="S344">
        <v>366</v>
      </c>
      <c r="T344">
        <f t="shared" si="9"/>
        <v>336</v>
      </c>
    </row>
    <row r="345" spans="1:20" x14ac:dyDescent="0.3">
      <c r="A345">
        <v>337</v>
      </c>
      <c r="B345" s="1">
        <v>18285</v>
      </c>
      <c r="C345" s="4">
        <v>95.825752258300781</v>
      </c>
      <c r="S345">
        <v>367</v>
      </c>
      <c r="T345">
        <f t="shared" si="9"/>
        <v>337</v>
      </c>
    </row>
    <row r="346" spans="1:20" x14ac:dyDescent="0.3">
      <c r="A346">
        <v>338</v>
      </c>
      <c r="B346" s="1">
        <v>18286</v>
      </c>
      <c r="C346" s="4">
        <v>95.817024230957031</v>
      </c>
      <c r="S346">
        <v>368</v>
      </c>
      <c r="T346">
        <f t="shared" si="9"/>
        <v>338</v>
      </c>
    </row>
    <row r="347" spans="1:20" x14ac:dyDescent="0.3">
      <c r="A347">
        <v>339</v>
      </c>
      <c r="B347" s="1">
        <v>18287</v>
      </c>
      <c r="C347" s="4">
        <v>95.719856262207031</v>
      </c>
      <c r="S347">
        <v>369</v>
      </c>
      <c r="T347">
        <f t="shared" si="9"/>
        <v>339</v>
      </c>
    </row>
    <row r="348" spans="1:20" x14ac:dyDescent="0.3">
      <c r="A348">
        <v>340</v>
      </c>
      <c r="B348" s="1">
        <v>18288</v>
      </c>
      <c r="C348" s="4">
        <v>95.524513244628906</v>
      </c>
      <c r="S348">
        <v>370</v>
      </c>
      <c r="T348">
        <f t="shared" si="9"/>
        <v>340</v>
      </c>
    </row>
    <row r="349" spans="1:20" x14ac:dyDescent="0.3">
      <c r="A349">
        <v>341</v>
      </c>
      <c r="B349" s="1">
        <v>18289</v>
      </c>
      <c r="C349" s="4">
        <v>95.440711975097656</v>
      </c>
      <c r="S349">
        <v>371</v>
      </c>
      <c r="T349">
        <f t="shared" si="9"/>
        <v>341</v>
      </c>
    </row>
    <row r="350" spans="1:20" x14ac:dyDescent="0.3">
      <c r="A350">
        <v>342</v>
      </c>
      <c r="B350" s="1">
        <v>18290</v>
      </c>
      <c r="C350" s="4">
        <v>95.468475341796875</v>
      </c>
      <c r="S350">
        <v>372</v>
      </c>
      <c r="T350">
        <f t="shared" si="9"/>
        <v>342</v>
      </c>
    </row>
    <row r="351" spans="1:20" x14ac:dyDescent="0.3">
      <c r="A351">
        <v>343</v>
      </c>
      <c r="B351" s="1">
        <v>18291</v>
      </c>
      <c r="C351" s="4">
        <v>95.305259704589844</v>
      </c>
      <c r="S351">
        <v>373</v>
      </c>
      <c r="T351">
        <f t="shared" si="9"/>
        <v>343</v>
      </c>
    </row>
    <row r="352" spans="1:20" x14ac:dyDescent="0.3">
      <c r="A352">
        <v>344</v>
      </c>
      <c r="B352" s="1">
        <v>18292</v>
      </c>
      <c r="C352" s="4">
        <v>95.040771484375</v>
      </c>
      <c r="S352">
        <v>374</v>
      </c>
      <c r="T352">
        <f t="shared" si="9"/>
        <v>344</v>
      </c>
    </row>
    <row r="353" spans="1:20" x14ac:dyDescent="0.3">
      <c r="A353">
        <v>345</v>
      </c>
      <c r="B353" s="1">
        <v>18293</v>
      </c>
      <c r="C353" s="4">
        <v>94.975990295410156</v>
      </c>
      <c r="S353">
        <v>375</v>
      </c>
      <c r="T353">
        <f t="shared" si="9"/>
        <v>345</v>
      </c>
    </row>
    <row r="354" spans="1:20" x14ac:dyDescent="0.3">
      <c r="A354">
        <v>346</v>
      </c>
      <c r="B354" s="1">
        <v>18294</v>
      </c>
      <c r="C354" s="4">
        <v>94.795066833496094</v>
      </c>
      <c r="S354">
        <v>376</v>
      </c>
      <c r="T354">
        <f t="shared" si="9"/>
        <v>346</v>
      </c>
    </row>
    <row r="355" spans="1:20" x14ac:dyDescent="0.3">
      <c r="A355">
        <v>347</v>
      </c>
      <c r="B355" s="1">
        <v>18295</v>
      </c>
      <c r="C355" s="4">
        <v>94.735954284667969</v>
      </c>
      <c r="S355">
        <v>377</v>
      </c>
      <c r="T355">
        <f t="shared" si="9"/>
        <v>347</v>
      </c>
    </row>
    <row r="356" spans="1:20" x14ac:dyDescent="0.3">
      <c r="A356">
        <v>348</v>
      </c>
      <c r="B356" s="1">
        <v>18296</v>
      </c>
      <c r="C356" s="4">
        <v>95.366653442382813</v>
      </c>
      <c r="S356">
        <v>378</v>
      </c>
      <c r="T356">
        <f t="shared" si="9"/>
        <v>348</v>
      </c>
    </row>
    <row r="357" spans="1:20" x14ac:dyDescent="0.3">
      <c r="A357">
        <v>349</v>
      </c>
      <c r="B357" s="1">
        <v>18297</v>
      </c>
      <c r="C357" s="4">
        <v>95.606002807617188</v>
      </c>
      <c r="S357">
        <v>379</v>
      </c>
      <c r="T357">
        <f t="shared" si="9"/>
        <v>349</v>
      </c>
    </row>
    <row r="358" spans="1:20" x14ac:dyDescent="0.3">
      <c r="A358">
        <v>350</v>
      </c>
      <c r="B358" s="1">
        <v>18298</v>
      </c>
      <c r="C358" s="4">
        <v>95.613761901855469</v>
      </c>
      <c r="S358">
        <v>380</v>
      </c>
      <c r="T358">
        <f t="shared" si="9"/>
        <v>350</v>
      </c>
    </row>
    <row r="359" spans="1:20" x14ac:dyDescent="0.3">
      <c r="A359">
        <v>351</v>
      </c>
      <c r="B359" s="1">
        <v>18299</v>
      </c>
      <c r="C359" s="4">
        <v>95.526359558105469</v>
      </c>
      <c r="S359">
        <v>381</v>
      </c>
      <c r="T359">
        <f t="shared" si="9"/>
        <v>351</v>
      </c>
    </row>
    <row r="360" spans="1:20" x14ac:dyDescent="0.3">
      <c r="A360">
        <v>352</v>
      </c>
      <c r="B360" s="1">
        <v>18300</v>
      </c>
      <c r="C360" s="4">
        <v>95.443435668945313</v>
      </c>
      <c r="S360">
        <v>382</v>
      </c>
      <c r="T360">
        <f t="shared" si="9"/>
        <v>352</v>
      </c>
    </row>
    <row r="361" spans="1:20" x14ac:dyDescent="0.3">
      <c r="A361">
        <v>353</v>
      </c>
      <c r="B361" s="1">
        <v>18301</v>
      </c>
      <c r="C361" s="4">
        <v>95.374046325683594</v>
      </c>
      <c r="S361">
        <v>383</v>
      </c>
      <c r="T361">
        <f t="shared" si="9"/>
        <v>353</v>
      </c>
    </row>
    <row r="362" spans="1:20" x14ac:dyDescent="0.3">
      <c r="A362">
        <v>354</v>
      </c>
      <c r="B362" s="1">
        <v>18302</v>
      </c>
      <c r="C362" s="4">
        <v>95.382614135742187</v>
      </c>
      <c r="S362">
        <v>384</v>
      </c>
      <c r="T362">
        <f t="shared" si="9"/>
        <v>354</v>
      </c>
    </row>
    <row r="363" spans="1:20" x14ac:dyDescent="0.3">
      <c r="A363">
        <v>355</v>
      </c>
      <c r="B363" s="1">
        <v>18303</v>
      </c>
      <c r="C363" s="4">
        <v>95.425552368164063</v>
      </c>
      <c r="S363">
        <v>385</v>
      </c>
      <c r="T363">
        <f t="shared" si="9"/>
        <v>355</v>
      </c>
    </row>
    <row r="364" spans="1:20" x14ac:dyDescent="0.3">
      <c r="A364">
        <v>356</v>
      </c>
      <c r="B364" s="1">
        <v>18304</v>
      </c>
      <c r="C364" s="4">
        <v>95.481613159179688</v>
      </c>
      <c r="S364">
        <v>386</v>
      </c>
      <c r="T364">
        <f t="shared" si="9"/>
        <v>356</v>
      </c>
    </row>
    <row r="365" spans="1:20" x14ac:dyDescent="0.3">
      <c r="A365">
        <v>357</v>
      </c>
      <c r="B365" s="1">
        <v>18305</v>
      </c>
      <c r="C365" s="4">
        <v>95.481391906738281</v>
      </c>
      <c r="S365">
        <v>387</v>
      </c>
      <c r="T365">
        <f t="shared" si="9"/>
        <v>357</v>
      </c>
    </row>
    <row r="366" spans="1:20" x14ac:dyDescent="0.3">
      <c r="A366">
        <v>358</v>
      </c>
      <c r="B366" s="1">
        <v>18306</v>
      </c>
      <c r="C366" s="4">
        <v>95.389999389648438</v>
      </c>
      <c r="S366">
        <v>388</v>
      </c>
      <c r="T366">
        <f t="shared" si="9"/>
        <v>358</v>
      </c>
    </row>
    <row r="367" spans="1:20" x14ac:dyDescent="0.3">
      <c r="A367">
        <v>359</v>
      </c>
      <c r="B367" s="1">
        <v>18307</v>
      </c>
      <c r="C367" s="4">
        <v>95.788787841796875</v>
      </c>
      <c r="S367">
        <v>389</v>
      </c>
      <c r="T367">
        <f t="shared" si="9"/>
        <v>359</v>
      </c>
    </row>
    <row r="368" spans="1:20" x14ac:dyDescent="0.3">
      <c r="A368">
        <v>360</v>
      </c>
      <c r="B368" s="1">
        <v>18308</v>
      </c>
      <c r="C368" s="4">
        <v>96.873176574707031</v>
      </c>
      <c r="S368">
        <v>390</v>
      </c>
      <c r="T368">
        <f t="shared" si="9"/>
        <v>360</v>
      </c>
    </row>
    <row r="369" spans="1:20" x14ac:dyDescent="0.3">
      <c r="A369">
        <v>361</v>
      </c>
      <c r="B369" s="1">
        <v>18309</v>
      </c>
      <c r="C369" s="4">
        <v>97.067955017089844</v>
      </c>
      <c r="S369">
        <v>391</v>
      </c>
      <c r="T369">
        <f t="shared" si="9"/>
        <v>361</v>
      </c>
    </row>
    <row r="370" spans="1:20" x14ac:dyDescent="0.3">
      <c r="A370">
        <v>362</v>
      </c>
      <c r="B370" s="1">
        <v>18310</v>
      </c>
      <c r="C370" s="4">
        <v>97.088768005371094</v>
      </c>
      <c r="S370">
        <v>392</v>
      </c>
      <c r="T370">
        <f t="shared" si="9"/>
        <v>362</v>
      </c>
    </row>
    <row r="371" spans="1:20" x14ac:dyDescent="0.3">
      <c r="A371">
        <v>363</v>
      </c>
      <c r="B371" s="1">
        <v>18311</v>
      </c>
      <c r="C371" s="4">
        <v>97.111030578613281</v>
      </c>
      <c r="S371">
        <v>393</v>
      </c>
      <c r="T371">
        <f t="shared" si="9"/>
        <v>363</v>
      </c>
    </row>
    <row r="372" spans="1:20" x14ac:dyDescent="0.3">
      <c r="A372">
        <v>364</v>
      </c>
      <c r="B372" s="1">
        <v>18312</v>
      </c>
      <c r="C372" s="4">
        <v>97.223686218261719</v>
      </c>
      <c r="S372">
        <v>394</v>
      </c>
      <c r="T372">
        <f t="shared" si="9"/>
        <v>364</v>
      </c>
    </row>
    <row r="373" spans="1:20" x14ac:dyDescent="0.3">
      <c r="A373">
        <v>365</v>
      </c>
      <c r="B373" s="1">
        <v>18313</v>
      </c>
      <c r="C373" s="4">
        <v>97.247016906738281</v>
      </c>
      <c r="S373">
        <v>395</v>
      </c>
      <c r="T373">
        <f t="shared" si="9"/>
        <v>365</v>
      </c>
    </row>
    <row r="374" spans="1:20" x14ac:dyDescent="0.3">
      <c r="A374">
        <v>366</v>
      </c>
      <c r="B374" s="1">
        <v>18314</v>
      </c>
      <c r="C374" s="4">
        <v>97.244056701660156</v>
      </c>
      <c r="S374">
        <v>396</v>
      </c>
      <c r="T374">
        <f t="shared" si="9"/>
        <v>366</v>
      </c>
    </row>
    <row r="375" spans="1:20" x14ac:dyDescent="0.3">
      <c r="A375">
        <v>367</v>
      </c>
      <c r="B375" s="1">
        <v>18315</v>
      </c>
      <c r="C375" s="4">
        <v>97.144515991210937</v>
      </c>
      <c r="S375">
        <v>397</v>
      </c>
      <c r="T375">
        <f t="shared" si="9"/>
        <v>367</v>
      </c>
    </row>
    <row r="376" spans="1:20" x14ac:dyDescent="0.3">
      <c r="A376">
        <v>368</v>
      </c>
      <c r="B376" s="1">
        <v>18316</v>
      </c>
      <c r="C376" s="4">
        <v>97.294921875</v>
      </c>
      <c r="S376">
        <v>398</v>
      </c>
      <c r="T376">
        <f t="shared" si="9"/>
        <v>368</v>
      </c>
    </row>
    <row r="377" spans="1:20" x14ac:dyDescent="0.3">
      <c r="A377">
        <v>369</v>
      </c>
      <c r="B377" s="1">
        <v>18317</v>
      </c>
      <c r="C377" s="4">
        <v>97.276634216308594</v>
      </c>
      <c r="S377">
        <v>399</v>
      </c>
      <c r="T377">
        <f t="shared" si="9"/>
        <v>369</v>
      </c>
    </row>
    <row r="378" spans="1:20" x14ac:dyDescent="0.3">
      <c r="A378">
        <v>370</v>
      </c>
      <c r="B378" s="1">
        <v>18318</v>
      </c>
      <c r="C378" s="4">
        <v>97.258377075195313</v>
      </c>
      <c r="S378">
        <v>400</v>
      </c>
      <c r="T378">
        <f t="shared" si="9"/>
        <v>370</v>
      </c>
    </row>
    <row r="379" spans="1:20" x14ac:dyDescent="0.3">
      <c r="A379">
        <v>371</v>
      </c>
      <c r="B379" s="1">
        <v>18319</v>
      </c>
      <c r="C379" s="4">
        <v>97.241233825683594</v>
      </c>
      <c r="S379">
        <v>401</v>
      </c>
      <c r="T379">
        <f t="shared" si="9"/>
        <v>371</v>
      </c>
    </row>
    <row r="380" spans="1:20" x14ac:dyDescent="0.3">
      <c r="A380">
        <v>372</v>
      </c>
      <c r="B380" s="1">
        <v>18320</v>
      </c>
      <c r="C380" s="4">
        <v>97.194915771484375</v>
      </c>
      <c r="S380">
        <v>402</v>
      </c>
      <c r="T380">
        <f t="shared" si="9"/>
        <v>372</v>
      </c>
    </row>
    <row r="381" spans="1:20" x14ac:dyDescent="0.3">
      <c r="A381">
        <v>373</v>
      </c>
      <c r="B381" s="1">
        <v>18321</v>
      </c>
      <c r="C381" s="4">
        <v>97.16912841796875</v>
      </c>
      <c r="S381">
        <v>403</v>
      </c>
      <c r="T381">
        <f t="shared" si="9"/>
        <v>373</v>
      </c>
    </row>
    <row r="382" spans="1:20" x14ac:dyDescent="0.3">
      <c r="A382">
        <v>374</v>
      </c>
      <c r="B382" s="1">
        <v>18322</v>
      </c>
      <c r="C382" s="4">
        <v>97.108779907226563</v>
      </c>
      <c r="D382" t="s">
        <v>20</v>
      </c>
      <c r="S382">
        <v>404</v>
      </c>
      <c r="T382">
        <f t="shared" si="9"/>
        <v>374</v>
      </c>
    </row>
    <row r="383" spans="1:20" x14ac:dyDescent="0.3">
      <c r="A383">
        <v>375</v>
      </c>
      <c r="B383" s="1">
        <v>18323</v>
      </c>
      <c r="C383" s="4">
        <v>97.203323364257813</v>
      </c>
      <c r="S383">
        <v>405</v>
      </c>
      <c r="T383">
        <f t="shared" si="9"/>
        <v>375</v>
      </c>
    </row>
    <row r="384" spans="1:20" x14ac:dyDescent="0.3">
      <c r="A384">
        <v>376</v>
      </c>
      <c r="B384" s="1">
        <v>18324</v>
      </c>
      <c r="C384" s="4">
        <v>97.22064208984375</v>
      </c>
      <c r="S384">
        <v>406</v>
      </c>
      <c r="T384">
        <f t="shared" si="9"/>
        <v>376</v>
      </c>
    </row>
    <row r="385" spans="1:20" x14ac:dyDescent="0.3">
      <c r="A385">
        <v>377</v>
      </c>
      <c r="B385" s="1">
        <v>18325</v>
      </c>
      <c r="C385" s="4">
        <v>97.139999389648438</v>
      </c>
      <c r="S385">
        <v>407</v>
      </c>
      <c r="T385">
        <f t="shared" si="9"/>
        <v>377</v>
      </c>
    </row>
    <row r="386" spans="1:20" x14ac:dyDescent="0.3">
      <c r="A386">
        <v>378</v>
      </c>
      <c r="B386" s="1">
        <v>18326</v>
      </c>
      <c r="C386" s="4">
        <v>97.040000915527344</v>
      </c>
      <c r="S386">
        <v>408</v>
      </c>
      <c r="T386">
        <f t="shared" si="9"/>
        <v>378</v>
      </c>
    </row>
    <row r="387" spans="1:20" x14ac:dyDescent="0.3">
      <c r="A387">
        <v>379</v>
      </c>
      <c r="B387" s="1">
        <v>18327</v>
      </c>
      <c r="C387" s="4">
        <v>96.94000244140625</v>
      </c>
      <c r="S387">
        <v>409</v>
      </c>
      <c r="T387">
        <f t="shared" si="9"/>
        <v>379</v>
      </c>
    </row>
    <row r="388" spans="1:20" x14ac:dyDescent="0.3">
      <c r="A388">
        <v>380</v>
      </c>
      <c r="B388" s="1">
        <v>18328</v>
      </c>
      <c r="C388" s="4">
        <v>96.959999084472656</v>
      </c>
      <c r="S388">
        <v>410</v>
      </c>
      <c r="T388">
        <f t="shared" si="9"/>
        <v>380</v>
      </c>
    </row>
    <row r="389" spans="1:20" x14ac:dyDescent="0.3">
      <c r="A389">
        <v>381</v>
      </c>
      <c r="B389" s="1">
        <v>18329</v>
      </c>
      <c r="C389" s="4">
        <v>97.010002136230469</v>
      </c>
      <c r="S389">
        <v>411</v>
      </c>
      <c r="T389">
        <f t="shared" si="9"/>
        <v>381</v>
      </c>
    </row>
    <row r="390" spans="1:20" x14ac:dyDescent="0.3">
      <c r="A390">
        <v>382</v>
      </c>
      <c r="B390" s="1">
        <v>18330</v>
      </c>
      <c r="C390" s="4">
        <v>97.050003051757812</v>
      </c>
      <c r="S390">
        <v>412</v>
      </c>
      <c r="T390">
        <f t="shared" si="9"/>
        <v>382</v>
      </c>
    </row>
    <row r="391" spans="1:20" x14ac:dyDescent="0.3">
      <c r="A391">
        <v>383</v>
      </c>
      <c r="B391" s="1">
        <v>18331</v>
      </c>
      <c r="C391" s="4">
        <v>97.069999694824219</v>
      </c>
      <c r="S391">
        <v>413</v>
      </c>
      <c r="T391">
        <f t="shared" si="9"/>
        <v>383</v>
      </c>
    </row>
    <row r="392" spans="1:20" x14ac:dyDescent="0.3">
      <c r="A392">
        <v>384</v>
      </c>
      <c r="B392" s="1">
        <v>18332</v>
      </c>
      <c r="C392" s="4">
        <v>97.040000915527344</v>
      </c>
      <c r="S392">
        <v>414</v>
      </c>
      <c r="T392">
        <f t="shared" si="9"/>
        <v>384</v>
      </c>
    </row>
    <row r="393" spans="1:20" x14ac:dyDescent="0.3">
      <c r="A393">
        <v>385</v>
      </c>
      <c r="B393" s="1">
        <v>18333</v>
      </c>
      <c r="C393" s="4">
        <v>96.989997863769531</v>
      </c>
      <c r="S393">
        <v>415</v>
      </c>
      <c r="T393">
        <f t="shared" ref="T393:T456" si="10">S393-30</f>
        <v>385</v>
      </c>
    </row>
    <row r="394" spans="1:20" x14ac:dyDescent="0.3">
      <c r="A394">
        <v>386</v>
      </c>
      <c r="B394" s="1">
        <v>18334</v>
      </c>
      <c r="C394" s="4">
        <v>96.930000305175781</v>
      </c>
      <c r="S394">
        <v>416</v>
      </c>
      <c r="T394">
        <f t="shared" si="10"/>
        <v>386</v>
      </c>
    </row>
    <row r="395" spans="1:20" x14ac:dyDescent="0.3">
      <c r="A395">
        <v>387</v>
      </c>
      <c r="B395" s="1">
        <v>18335</v>
      </c>
      <c r="C395" s="4">
        <v>96.870002746582031</v>
      </c>
      <c r="S395">
        <v>417</v>
      </c>
      <c r="T395">
        <f t="shared" si="10"/>
        <v>387</v>
      </c>
    </row>
    <row r="396" spans="1:20" x14ac:dyDescent="0.3">
      <c r="A396">
        <v>388</v>
      </c>
      <c r="B396" s="1">
        <v>18336</v>
      </c>
      <c r="C396" s="4">
        <v>97.208114624023438</v>
      </c>
      <c r="S396">
        <v>418</v>
      </c>
      <c r="T396">
        <f t="shared" si="10"/>
        <v>388</v>
      </c>
    </row>
    <row r="397" spans="1:20" x14ac:dyDescent="0.3">
      <c r="A397">
        <v>389</v>
      </c>
      <c r="B397" s="1">
        <v>18337</v>
      </c>
      <c r="C397" s="4">
        <v>97.223098754882813</v>
      </c>
      <c r="S397">
        <v>419</v>
      </c>
      <c r="T397">
        <f t="shared" si="10"/>
        <v>389</v>
      </c>
    </row>
    <row r="398" spans="1:20" x14ac:dyDescent="0.3">
      <c r="A398">
        <v>390</v>
      </c>
      <c r="B398" s="1">
        <v>18338</v>
      </c>
      <c r="C398" s="4">
        <v>97.276214599609375</v>
      </c>
      <c r="S398">
        <v>420</v>
      </c>
      <c r="T398">
        <f t="shared" si="10"/>
        <v>390</v>
      </c>
    </row>
    <row r="399" spans="1:20" x14ac:dyDescent="0.3">
      <c r="A399">
        <v>391</v>
      </c>
      <c r="B399" s="1">
        <v>18339</v>
      </c>
      <c r="C399" s="4">
        <v>97.297401428222656</v>
      </c>
      <c r="S399">
        <v>421</v>
      </c>
      <c r="T399">
        <f t="shared" si="10"/>
        <v>391</v>
      </c>
    </row>
    <row r="400" spans="1:20" x14ac:dyDescent="0.3">
      <c r="A400">
        <v>392</v>
      </c>
      <c r="B400" s="1">
        <v>18340</v>
      </c>
      <c r="C400" s="4">
        <v>97.356307983398438</v>
      </c>
      <c r="S400">
        <v>422</v>
      </c>
      <c r="T400">
        <f t="shared" si="10"/>
        <v>392</v>
      </c>
    </row>
    <row r="401" spans="1:20" x14ac:dyDescent="0.3">
      <c r="A401">
        <v>393</v>
      </c>
      <c r="B401" s="1">
        <v>18341</v>
      </c>
      <c r="C401" s="4">
        <v>97.465232849121094</v>
      </c>
      <c r="S401">
        <v>423</v>
      </c>
      <c r="T401">
        <f t="shared" si="10"/>
        <v>393</v>
      </c>
    </row>
    <row r="402" spans="1:20" x14ac:dyDescent="0.3">
      <c r="A402">
        <v>394</v>
      </c>
      <c r="B402" s="1">
        <v>18342</v>
      </c>
      <c r="C402" s="4">
        <v>97.59478759765625</v>
      </c>
      <c r="S402">
        <v>424</v>
      </c>
      <c r="T402">
        <f t="shared" si="10"/>
        <v>394</v>
      </c>
    </row>
    <row r="403" spans="1:20" x14ac:dyDescent="0.3">
      <c r="A403">
        <v>395</v>
      </c>
      <c r="B403" s="1">
        <v>18343</v>
      </c>
      <c r="C403" s="4">
        <v>97.658981323242188</v>
      </c>
      <c r="S403">
        <v>425</v>
      </c>
      <c r="T403">
        <f t="shared" si="10"/>
        <v>395</v>
      </c>
    </row>
    <row r="404" spans="1:20" x14ac:dyDescent="0.3">
      <c r="A404">
        <v>396</v>
      </c>
      <c r="B404" s="1">
        <v>18344</v>
      </c>
      <c r="C404" s="4">
        <v>97.791725158691406</v>
      </c>
      <c r="S404">
        <v>426</v>
      </c>
      <c r="T404">
        <f t="shared" si="10"/>
        <v>396</v>
      </c>
    </row>
    <row r="405" spans="1:20" x14ac:dyDescent="0.3">
      <c r="A405">
        <v>397</v>
      </c>
      <c r="B405" s="1">
        <v>18345</v>
      </c>
      <c r="C405" s="4">
        <v>97.766708374023438</v>
      </c>
      <c r="S405">
        <v>427</v>
      </c>
      <c r="T405">
        <f t="shared" si="10"/>
        <v>397</v>
      </c>
    </row>
    <row r="406" spans="1:20" x14ac:dyDescent="0.3">
      <c r="A406">
        <v>398</v>
      </c>
      <c r="B406" s="1">
        <v>18346</v>
      </c>
      <c r="C406" s="4">
        <v>97.743408203125</v>
      </c>
      <c r="S406">
        <v>428</v>
      </c>
      <c r="T406">
        <f t="shared" si="10"/>
        <v>398</v>
      </c>
    </row>
    <row r="407" spans="1:20" x14ac:dyDescent="0.3">
      <c r="A407">
        <v>399</v>
      </c>
      <c r="B407" s="1">
        <v>18347</v>
      </c>
      <c r="C407" s="4">
        <v>97.7220458984375</v>
      </c>
      <c r="S407">
        <v>429</v>
      </c>
      <c r="T407">
        <f t="shared" si="10"/>
        <v>399</v>
      </c>
    </row>
    <row r="408" spans="1:20" x14ac:dyDescent="0.3">
      <c r="A408">
        <v>400</v>
      </c>
      <c r="B408" s="1">
        <v>18348</v>
      </c>
      <c r="C408" s="4">
        <v>97.601364135742188</v>
      </c>
      <c r="S408">
        <v>430</v>
      </c>
      <c r="T408">
        <f t="shared" si="10"/>
        <v>400</v>
      </c>
    </row>
    <row r="409" spans="1:20" x14ac:dyDescent="0.3">
      <c r="A409">
        <v>401</v>
      </c>
      <c r="B409" s="1">
        <v>18349</v>
      </c>
      <c r="C409" s="4">
        <v>97.58514404296875</v>
      </c>
      <c r="S409">
        <v>431</v>
      </c>
      <c r="T409">
        <f t="shared" si="10"/>
        <v>401</v>
      </c>
    </row>
    <row r="410" spans="1:20" x14ac:dyDescent="0.3">
      <c r="A410">
        <v>402</v>
      </c>
      <c r="B410" s="1">
        <v>18350</v>
      </c>
      <c r="C410" s="4">
        <v>97.572021484375</v>
      </c>
      <c r="S410">
        <v>432</v>
      </c>
      <c r="T410">
        <f t="shared" si="10"/>
        <v>402</v>
      </c>
    </row>
    <row r="411" spans="1:20" x14ac:dyDescent="0.3">
      <c r="A411">
        <v>403</v>
      </c>
      <c r="B411" s="1">
        <v>18351</v>
      </c>
      <c r="C411" s="4">
        <v>97.4656982421875</v>
      </c>
      <c r="S411">
        <v>433</v>
      </c>
      <c r="T411">
        <f t="shared" si="10"/>
        <v>403</v>
      </c>
    </row>
    <row r="412" spans="1:20" x14ac:dyDescent="0.3">
      <c r="A412">
        <v>404</v>
      </c>
      <c r="B412" s="1">
        <v>18352</v>
      </c>
      <c r="C412" s="4">
        <v>97.285659790039063</v>
      </c>
      <c r="S412">
        <v>434</v>
      </c>
      <c r="T412">
        <f t="shared" si="10"/>
        <v>404</v>
      </c>
    </row>
    <row r="413" spans="1:20" x14ac:dyDescent="0.3">
      <c r="A413">
        <v>405</v>
      </c>
      <c r="B413" s="1">
        <v>18353</v>
      </c>
      <c r="C413" s="4">
        <v>97.069038391113281</v>
      </c>
      <c r="S413">
        <v>435</v>
      </c>
      <c r="T413">
        <f t="shared" si="10"/>
        <v>405</v>
      </c>
    </row>
    <row r="414" spans="1:20" x14ac:dyDescent="0.3">
      <c r="A414">
        <v>406</v>
      </c>
      <c r="B414" s="1">
        <v>18354</v>
      </c>
      <c r="C414" s="4">
        <v>96.918998718261719</v>
      </c>
      <c r="S414">
        <v>436</v>
      </c>
      <c r="T414">
        <f t="shared" si="10"/>
        <v>406</v>
      </c>
    </row>
    <row r="415" spans="1:20" x14ac:dyDescent="0.3">
      <c r="A415">
        <v>407</v>
      </c>
      <c r="B415" s="1">
        <v>18355</v>
      </c>
      <c r="C415" s="4">
        <v>96.592147827148438</v>
      </c>
      <c r="S415">
        <v>437</v>
      </c>
      <c r="T415">
        <f t="shared" si="10"/>
        <v>407</v>
      </c>
    </row>
    <row r="416" spans="1:20" x14ac:dyDescent="0.3">
      <c r="A416">
        <v>408</v>
      </c>
      <c r="B416" s="1">
        <v>18356</v>
      </c>
      <c r="C416" s="4">
        <v>96.386100769042969</v>
      </c>
      <c r="S416">
        <v>438</v>
      </c>
      <c r="T416">
        <f t="shared" si="10"/>
        <v>408</v>
      </c>
    </row>
    <row r="417" spans="1:20" x14ac:dyDescent="0.3">
      <c r="A417">
        <v>409</v>
      </c>
      <c r="B417" s="1">
        <v>18357</v>
      </c>
      <c r="C417" s="4">
        <v>96.171836853027344</v>
      </c>
      <c r="S417">
        <v>439</v>
      </c>
      <c r="T417">
        <f t="shared" si="10"/>
        <v>409</v>
      </c>
    </row>
    <row r="418" spans="1:20" x14ac:dyDescent="0.3">
      <c r="A418">
        <v>410</v>
      </c>
      <c r="B418" s="1">
        <v>18358</v>
      </c>
      <c r="C418" s="4">
        <v>95.853187561035156</v>
      </c>
      <c r="S418">
        <v>440</v>
      </c>
      <c r="T418">
        <f t="shared" si="10"/>
        <v>410</v>
      </c>
    </row>
    <row r="419" spans="1:20" x14ac:dyDescent="0.3">
      <c r="A419">
        <v>411</v>
      </c>
      <c r="B419" s="1">
        <v>18359</v>
      </c>
      <c r="C419" s="4">
        <v>95.549453735351563</v>
      </c>
      <c r="S419">
        <v>441</v>
      </c>
      <c r="T419">
        <f t="shared" si="10"/>
        <v>411</v>
      </c>
    </row>
    <row r="420" spans="1:20" x14ac:dyDescent="0.3">
      <c r="A420">
        <v>412</v>
      </c>
      <c r="B420" s="1">
        <v>18360</v>
      </c>
      <c r="C420" s="4">
        <v>95.348098754882813</v>
      </c>
      <c r="S420">
        <v>442</v>
      </c>
      <c r="T420">
        <f t="shared" si="10"/>
        <v>412</v>
      </c>
    </row>
    <row r="421" spans="1:20" x14ac:dyDescent="0.3">
      <c r="A421">
        <v>413</v>
      </c>
      <c r="B421" s="1">
        <v>18361</v>
      </c>
      <c r="C421" s="4">
        <v>94.939224243164063</v>
      </c>
      <c r="S421">
        <v>443</v>
      </c>
      <c r="T421">
        <f t="shared" si="10"/>
        <v>413</v>
      </c>
    </row>
    <row r="422" spans="1:20" x14ac:dyDescent="0.3">
      <c r="A422">
        <v>414</v>
      </c>
      <c r="B422" s="1">
        <v>18362</v>
      </c>
      <c r="C422" s="4">
        <v>94.720413208007813</v>
      </c>
      <c r="S422">
        <v>444</v>
      </c>
      <c r="T422">
        <f t="shared" si="10"/>
        <v>414</v>
      </c>
    </row>
    <row r="423" spans="1:20" x14ac:dyDescent="0.3">
      <c r="A423">
        <v>415</v>
      </c>
      <c r="B423" s="1">
        <v>18363</v>
      </c>
      <c r="C423" s="4">
        <v>94.493865966796875</v>
      </c>
      <c r="S423">
        <v>445</v>
      </c>
      <c r="T423">
        <f t="shared" si="10"/>
        <v>415</v>
      </c>
    </row>
    <row r="424" spans="1:20" x14ac:dyDescent="0.3">
      <c r="A424">
        <v>416</v>
      </c>
      <c r="B424" s="1">
        <v>18364</v>
      </c>
      <c r="C424" s="4">
        <v>94.273582458496094</v>
      </c>
      <c r="S424">
        <v>446</v>
      </c>
      <c r="T424">
        <f t="shared" si="10"/>
        <v>416</v>
      </c>
    </row>
    <row r="425" spans="1:20" x14ac:dyDescent="0.3">
      <c r="A425">
        <v>417</v>
      </c>
      <c r="B425" s="1">
        <v>18365</v>
      </c>
      <c r="C425" s="4">
        <v>93.988746643066406</v>
      </c>
      <c r="S425">
        <v>447</v>
      </c>
      <c r="T425">
        <f t="shared" si="10"/>
        <v>417</v>
      </c>
    </row>
    <row r="426" spans="1:20" x14ac:dyDescent="0.3">
      <c r="A426">
        <v>418</v>
      </c>
      <c r="B426" s="1">
        <v>18366</v>
      </c>
      <c r="C426" s="4">
        <v>93.710525512695312</v>
      </c>
      <c r="S426">
        <v>448</v>
      </c>
      <c r="T426">
        <f t="shared" si="10"/>
        <v>418</v>
      </c>
    </row>
    <row r="427" spans="1:20" x14ac:dyDescent="0.3">
      <c r="A427">
        <v>419</v>
      </c>
      <c r="B427" s="1">
        <v>18367</v>
      </c>
      <c r="C427" s="4">
        <v>93.433120727539062</v>
      </c>
      <c r="S427">
        <v>449</v>
      </c>
      <c r="T427">
        <f t="shared" si="10"/>
        <v>419</v>
      </c>
    </row>
    <row r="428" spans="1:20" x14ac:dyDescent="0.3">
      <c r="A428">
        <v>420</v>
      </c>
      <c r="B428" s="1">
        <v>18368</v>
      </c>
      <c r="C428" s="4">
        <v>93.153129577636719</v>
      </c>
      <c r="S428">
        <v>450</v>
      </c>
      <c r="T428">
        <f t="shared" si="10"/>
        <v>420</v>
      </c>
    </row>
    <row r="429" spans="1:20" x14ac:dyDescent="0.3">
      <c r="A429">
        <v>421</v>
      </c>
      <c r="B429" s="1">
        <v>18369</v>
      </c>
      <c r="C429" s="4">
        <v>92.9688720703125</v>
      </c>
      <c r="S429">
        <v>451</v>
      </c>
      <c r="T429">
        <f t="shared" si="10"/>
        <v>421</v>
      </c>
    </row>
    <row r="430" spans="1:20" x14ac:dyDescent="0.3">
      <c r="A430">
        <v>422</v>
      </c>
      <c r="B430" s="1">
        <v>18370</v>
      </c>
      <c r="C430" s="4">
        <v>92.785476684570313</v>
      </c>
      <c r="S430">
        <v>452</v>
      </c>
      <c r="T430">
        <f t="shared" si="10"/>
        <v>422</v>
      </c>
    </row>
    <row r="431" spans="1:20" x14ac:dyDescent="0.3">
      <c r="A431">
        <v>423</v>
      </c>
      <c r="B431" s="1">
        <v>18371</v>
      </c>
      <c r="C431" s="4">
        <v>92.618858337402344</v>
      </c>
      <c r="S431">
        <v>453</v>
      </c>
      <c r="T431">
        <f t="shared" si="10"/>
        <v>423</v>
      </c>
    </row>
    <row r="432" spans="1:20" x14ac:dyDescent="0.3">
      <c r="A432">
        <v>424</v>
      </c>
      <c r="B432" s="1">
        <v>18372</v>
      </c>
      <c r="C432" s="4">
        <v>92.458610534667969</v>
      </c>
      <c r="S432">
        <v>454</v>
      </c>
      <c r="T432">
        <f t="shared" si="10"/>
        <v>424</v>
      </c>
    </row>
    <row r="433" spans="1:20" x14ac:dyDescent="0.3">
      <c r="A433">
        <v>425</v>
      </c>
      <c r="B433" s="1">
        <v>18373</v>
      </c>
      <c r="C433" s="4">
        <v>92.298500061035156</v>
      </c>
      <c r="S433">
        <v>455</v>
      </c>
      <c r="T433">
        <f t="shared" si="10"/>
        <v>425</v>
      </c>
    </row>
    <row r="434" spans="1:20" x14ac:dyDescent="0.3">
      <c r="A434">
        <v>426</v>
      </c>
      <c r="B434" s="1">
        <v>18374</v>
      </c>
      <c r="C434" s="4">
        <v>92.127410888671875</v>
      </c>
      <c r="S434">
        <v>456</v>
      </c>
      <c r="T434">
        <f t="shared" si="10"/>
        <v>426</v>
      </c>
    </row>
    <row r="435" spans="1:20" x14ac:dyDescent="0.3">
      <c r="A435">
        <v>427</v>
      </c>
      <c r="B435" s="1">
        <v>18375</v>
      </c>
      <c r="C435" s="4">
        <v>91.915313720703125</v>
      </c>
      <c r="S435">
        <v>457</v>
      </c>
      <c r="T435">
        <f t="shared" si="10"/>
        <v>427</v>
      </c>
    </row>
    <row r="436" spans="1:20" x14ac:dyDescent="0.3">
      <c r="A436">
        <v>428</v>
      </c>
      <c r="B436" s="1">
        <v>18376</v>
      </c>
      <c r="C436" s="4">
        <v>91.700531005859375</v>
      </c>
      <c r="S436">
        <v>458</v>
      </c>
      <c r="T436">
        <f t="shared" si="10"/>
        <v>428</v>
      </c>
    </row>
    <row r="437" spans="1:20" x14ac:dyDescent="0.3">
      <c r="A437">
        <v>429</v>
      </c>
      <c r="B437" s="1">
        <v>18377</v>
      </c>
      <c r="C437" s="4">
        <v>91.501724243164062</v>
      </c>
      <c r="S437">
        <v>459</v>
      </c>
      <c r="T437">
        <f t="shared" si="10"/>
        <v>429</v>
      </c>
    </row>
    <row r="438" spans="1:20" x14ac:dyDescent="0.3">
      <c r="A438">
        <v>430</v>
      </c>
      <c r="B438" s="1">
        <v>18378</v>
      </c>
      <c r="C438" s="4">
        <v>91.294654846191406</v>
      </c>
      <c r="S438">
        <v>460</v>
      </c>
      <c r="T438">
        <f t="shared" si="10"/>
        <v>430</v>
      </c>
    </row>
    <row r="439" spans="1:20" x14ac:dyDescent="0.3">
      <c r="A439">
        <v>431</v>
      </c>
      <c r="B439" s="1">
        <v>18379</v>
      </c>
      <c r="C439" s="4">
        <v>90.971038818359375</v>
      </c>
      <c r="S439">
        <v>461</v>
      </c>
      <c r="T439">
        <f t="shared" si="10"/>
        <v>431</v>
      </c>
    </row>
    <row r="440" spans="1:20" x14ac:dyDescent="0.3">
      <c r="A440">
        <v>432</v>
      </c>
      <c r="B440" s="1">
        <v>18380</v>
      </c>
      <c r="C440" s="4">
        <v>90.694084167480469</v>
      </c>
      <c r="S440">
        <v>462</v>
      </c>
      <c r="T440">
        <f t="shared" si="10"/>
        <v>432</v>
      </c>
    </row>
    <row r="441" spans="1:20" x14ac:dyDescent="0.3">
      <c r="A441">
        <v>433</v>
      </c>
      <c r="B441" s="1">
        <v>18381</v>
      </c>
      <c r="C441" s="4">
        <v>90.083473205566406</v>
      </c>
      <c r="S441">
        <v>463</v>
      </c>
      <c r="T441">
        <f t="shared" si="10"/>
        <v>433</v>
      </c>
    </row>
    <row r="442" spans="1:20" x14ac:dyDescent="0.3">
      <c r="A442">
        <v>434</v>
      </c>
      <c r="B442" s="1">
        <v>18382</v>
      </c>
      <c r="C442" s="4">
        <v>89.640823364257813</v>
      </c>
      <c r="S442">
        <v>464</v>
      </c>
      <c r="T442">
        <f t="shared" si="10"/>
        <v>434</v>
      </c>
    </row>
    <row r="443" spans="1:20" x14ac:dyDescent="0.3">
      <c r="A443">
        <v>435</v>
      </c>
      <c r="B443" s="1">
        <v>18383</v>
      </c>
      <c r="C443" s="4">
        <v>88.992362976074219</v>
      </c>
      <c r="S443">
        <v>465</v>
      </c>
      <c r="T443">
        <f t="shared" si="10"/>
        <v>435</v>
      </c>
    </row>
    <row r="444" spans="1:20" x14ac:dyDescent="0.3">
      <c r="A444">
        <v>436</v>
      </c>
      <c r="B444" s="1">
        <v>18384</v>
      </c>
      <c r="C444" s="4">
        <v>88.678253173828125</v>
      </c>
      <c r="S444">
        <v>466</v>
      </c>
      <c r="T444">
        <f t="shared" si="10"/>
        <v>436</v>
      </c>
    </row>
    <row r="445" spans="1:20" x14ac:dyDescent="0.3">
      <c r="A445">
        <v>437</v>
      </c>
      <c r="B445" s="1">
        <v>18385</v>
      </c>
      <c r="C445" s="4">
        <v>90.23345947265625</v>
      </c>
      <c r="S445">
        <v>467</v>
      </c>
      <c r="T445">
        <f t="shared" si="10"/>
        <v>437</v>
      </c>
    </row>
    <row r="446" spans="1:20" x14ac:dyDescent="0.3">
      <c r="A446">
        <v>438</v>
      </c>
      <c r="B446" s="1">
        <v>18386</v>
      </c>
      <c r="C446" s="4">
        <v>90.499610900878906</v>
      </c>
      <c r="S446">
        <v>468</v>
      </c>
      <c r="T446">
        <f t="shared" si="10"/>
        <v>438</v>
      </c>
    </row>
    <row r="447" spans="1:20" x14ac:dyDescent="0.3">
      <c r="A447">
        <v>439</v>
      </c>
      <c r="B447" s="1">
        <v>18387</v>
      </c>
      <c r="C447" s="4">
        <v>90.220558166503906</v>
      </c>
      <c r="S447">
        <v>469</v>
      </c>
      <c r="T447">
        <f t="shared" si="10"/>
        <v>439</v>
      </c>
    </row>
    <row r="448" spans="1:20" x14ac:dyDescent="0.3">
      <c r="A448">
        <v>440</v>
      </c>
      <c r="B448" s="1">
        <v>18388</v>
      </c>
      <c r="C448" s="4">
        <v>89.620315551757812</v>
      </c>
      <c r="S448">
        <v>470</v>
      </c>
      <c r="T448">
        <f t="shared" si="10"/>
        <v>440</v>
      </c>
    </row>
    <row r="449" spans="1:20" x14ac:dyDescent="0.3">
      <c r="A449">
        <v>441</v>
      </c>
      <c r="B449" s="1">
        <v>18389</v>
      </c>
      <c r="C449" s="4">
        <v>89.274810791015625</v>
      </c>
      <c r="S449">
        <v>471</v>
      </c>
      <c r="T449">
        <f t="shared" si="10"/>
        <v>441</v>
      </c>
    </row>
    <row r="450" spans="1:20" x14ac:dyDescent="0.3">
      <c r="A450">
        <v>442</v>
      </c>
      <c r="B450" s="1">
        <v>18390</v>
      </c>
      <c r="C450" s="4">
        <v>88.4803466796875</v>
      </c>
      <c r="S450">
        <v>472</v>
      </c>
      <c r="T450">
        <f t="shared" si="10"/>
        <v>442</v>
      </c>
    </row>
    <row r="451" spans="1:20" x14ac:dyDescent="0.3">
      <c r="A451">
        <v>443</v>
      </c>
      <c r="B451" s="1">
        <v>18391</v>
      </c>
      <c r="C451" s="4">
        <v>87.760749816894531</v>
      </c>
      <c r="S451">
        <v>473</v>
      </c>
      <c r="T451">
        <f t="shared" si="10"/>
        <v>443</v>
      </c>
    </row>
    <row r="452" spans="1:20" x14ac:dyDescent="0.3">
      <c r="A452">
        <v>444</v>
      </c>
      <c r="B452" s="1">
        <v>18392</v>
      </c>
      <c r="C452" s="4">
        <v>87.162376403808594</v>
      </c>
      <c r="S452">
        <v>474</v>
      </c>
      <c r="T452">
        <f t="shared" si="10"/>
        <v>444</v>
      </c>
    </row>
    <row r="453" spans="1:20" x14ac:dyDescent="0.3">
      <c r="A453">
        <v>445</v>
      </c>
      <c r="B453" s="1">
        <v>18393</v>
      </c>
      <c r="C453" s="4">
        <v>86.643531799316406</v>
      </c>
      <c r="S453">
        <v>475</v>
      </c>
      <c r="T453">
        <f t="shared" si="10"/>
        <v>445</v>
      </c>
    </row>
    <row r="454" spans="1:20" x14ac:dyDescent="0.3">
      <c r="A454">
        <v>446</v>
      </c>
      <c r="B454" s="1">
        <v>18394</v>
      </c>
      <c r="C454" s="4">
        <v>86.045036315917969</v>
      </c>
      <c r="S454">
        <v>476</v>
      </c>
      <c r="T454">
        <f t="shared" si="10"/>
        <v>446</v>
      </c>
    </row>
    <row r="455" spans="1:20" x14ac:dyDescent="0.3">
      <c r="A455">
        <v>447</v>
      </c>
      <c r="B455" s="1">
        <v>18395</v>
      </c>
      <c r="C455" s="4">
        <v>85.60174560546875</v>
      </c>
      <c r="S455">
        <v>477</v>
      </c>
      <c r="T455">
        <f t="shared" si="10"/>
        <v>447</v>
      </c>
    </row>
    <row r="456" spans="1:20" x14ac:dyDescent="0.3">
      <c r="A456">
        <v>448</v>
      </c>
      <c r="B456" s="1">
        <v>18396</v>
      </c>
      <c r="C456" s="4">
        <v>85.350654602050781</v>
      </c>
      <c r="S456">
        <v>478</v>
      </c>
      <c r="T456">
        <f t="shared" si="10"/>
        <v>448</v>
      </c>
    </row>
    <row r="457" spans="1:20" x14ac:dyDescent="0.3">
      <c r="A457">
        <v>449</v>
      </c>
      <c r="B457" s="1">
        <v>18397</v>
      </c>
      <c r="C457" s="4">
        <v>85.085975646972656</v>
      </c>
      <c r="S457">
        <v>479</v>
      </c>
      <c r="T457">
        <f t="shared" ref="T457:T461" si="11">S457-30</f>
        <v>449</v>
      </c>
    </row>
    <row r="458" spans="1:20" x14ac:dyDescent="0.3">
      <c r="A458">
        <v>450</v>
      </c>
      <c r="B458" s="1">
        <v>18398</v>
      </c>
      <c r="C458" s="4">
        <v>85.139999389648438</v>
      </c>
      <c r="S458">
        <v>480</v>
      </c>
      <c r="T458">
        <f t="shared" si="11"/>
        <v>450</v>
      </c>
    </row>
    <row r="459" spans="1:20" x14ac:dyDescent="0.3">
      <c r="A459">
        <v>451</v>
      </c>
      <c r="B459" s="1">
        <v>18399</v>
      </c>
      <c r="C459" s="4">
        <v>85.339996337890625</v>
      </c>
      <c r="S459">
        <v>481</v>
      </c>
      <c r="T459">
        <f t="shared" si="11"/>
        <v>451</v>
      </c>
    </row>
    <row r="460" spans="1:20" x14ac:dyDescent="0.3">
      <c r="A460">
        <v>452</v>
      </c>
      <c r="B460" s="1">
        <v>18400</v>
      </c>
      <c r="C460" s="4">
        <v>85.550003051757813</v>
      </c>
      <c r="S460">
        <v>482</v>
      </c>
      <c r="T460">
        <f t="shared" si="11"/>
        <v>452</v>
      </c>
    </row>
    <row r="461" spans="1:20" x14ac:dyDescent="0.3">
      <c r="A461">
        <v>453</v>
      </c>
      <c r="B461" s="1">
        <v>18401</v>
      </c>
      <c r="C461" s="4">
        <v>85.839996337890625</v>
      </c>
      <c r="S461">
        <v>483</v>
      </c>
      <c r="T461">
        <f t="shared" si="11"/>
        <v>453</v>
      </c>
    </row>
    <row r="462" spans="1:20" x14ac:dyDescent="0.3">
      <c r="A462">
        <v>454</v>
      </c>
      <c r="B462" s="1">
        <v>18402</v>
      </c>
      <c r="C462" s="4">
        <v>86.065933227539063</v>
      </c>
    </row>
    <row r="463" spans="1:20" x14ac:dyDescent="0.3">
      <c r="A463">
        <v>455</v>
      </c>
      <c r="B463" s="1">
        <v>18403</v>
      </c>
      <c r="C463" s="4">
        <v>86.367378234863281</v>
      </c>
    </row>
    <row r="464" spans="1:20" x14ac:dyDescent="0.3">
      <c r="A464">
        <v>456</v>
      </c>
      <c r="B464" s="1">
        <v>18404</v>
      </c>
      <c r="C464" s="4">
        <v>86.540000915527344</v>
      </c>
    </row>
    <row r="465" spans="1:3" x14ac:dyDescent="0.3">
      <c r="A465">
        <v>457</v>
      </c>
      <c r="B465" s="1">
        <v>18405</v>
      </c>
      <c r="C465" s="4">
        <v>86.629997253417969</v>
      </c>
    </row>
    <row r="466" spans="1:3" x14ac:dyDescent="0.3">
      <c r="A466">
        <v>458</v>
      </c>
      <c r="B466" s="1">
        <v>18406</v>
      </c>
      <c r="C466" s="4">
        <v>86.839996337890625</v>
      </c>
    </row>
    <row r="467" spans="1:3" x14ac:dyDescent="0.3">
      <c r="A467">
        <v>459</v>
      </c>
      <c r="B467" s="1">
        <v>18407</v>
      </c>
      <c r="C467" s="4">
        <v>87.050003051757813</v>
      </c>
    </row>
    <row r="468" spans="1:3" x14ac:dyDescent="0.3">
      <c r="A468">
        <v>460</v>
      </c>
      <c r="B468" s="1">
        <v>18408</v>
      </c>
      <c r="C468" s="4">
        <v>87.110000610351563</v>
      </c>
    </row>
    <row r="469" spans="1:3" x14ac:dyDescent="0.3">
      <c r="A469">
        <v>461</v>
      </c>
      <c r="B469" s="1">
        <v>18409</v>
      </c>
      <c r="C469" s="4">
        <v>86.839996337890625</v>
      </c>
    </row>
    <row r="470" spans="1:3" x14ac:dyDescent="0.3">
      <c r="A470">
        <v>462</v>
      </c>
      <c r="B470" s="1">
        <v>18410</v>
      </c>
      <c r="C470" s="4">
        <v>86.489997863769531</v>
      </c>
    </row>
    <row r="471" spans="1:3" x14ac:dyDescent="0.3">
      <c r="A471">
        <v>463</v>
      </c>
      <c r="B471" s="1">
        <v>18411</v>
      </c>
      <c r="C471" s="4">
        <v>86.139999389648438</v>
      </c>
    </row>
    <row r="472" spans="1:3" x14ac:dyDescent="0.3">
      <c r="A472">
        <v>464</v>
      </c>
      <c r="B472" s="1">
        <v>18412</v>
      </c>
      <c r="C472" s="4">
        <v>85.720001220703125</v>
      </c>
    </row>
    <row r="473" spans="1:3" x14ac:dyDescent="0.3">
      <c r="A473">
        <v>465</v>
      </c>
      <c r="B473" s="1">
        <v>18413</v>
      </c>
      <c r="C473" s="4">
        <v>85.169998168945313</v>
      </c>
    </row>
    <row r="474" spans="1:3" x14ac:dyDescent="0.3">
      <c r="A474">
        <v>466</v>
      </c>
      <c r="B474" s="1">
        <v>18414</v>
      </c>
      <c r="C474" s="4">
        <v>84.160003662109375</v>
      </c>
    </row>
    <row r="475" spans="1:3" x14ac:dyDescent="0.3">
      <c r="A475">
        <v>467</v>
      </c>
      <c r="B475" s="1">
        <v>18415</v>
      </c>
      <c r="C475" s="4">
        <v>83.160003662109375</v>
      </c>
    </row>
    <row r="476" spans="1:3" x14ac:dyDescent="0.3">
      <c r="A476">
        <v>468</v>
      </c>
      <c r="B476" s="1">
        <v>18416</v>
      </c>
      <c r="C476" s="4">
        <v>82.540000915527344</v>
      </c>
    </row>
    <row r="477" spans="1:3" x14ac:dyDescent="0.3">
      <c r="A477">
        <v>469</v>
      </c>
      <c r="B477" s="1">
        <v>18417</v>
      </c>
      <c r="C477" s="4">
        <v>83.360008239746094</v>
      </c>
    </row>
    <row r="478" spans="1:3" x14ac:dyDescent="0.3">
      <c r="A478">
        <v>470</v>
      </c>
      <c r="B478" s="1">
        <v>18418</v>
      </c>
      <c r="C478" s="4">
        <v>85.515190124511719</v>
      </c>
    </row>
    <row r="479" spans="1:3" x14ac:dyDescent="0.3">
      <c r="A479">
        <v>471</v>
      </c>
      <c r="B479" s="1">
        <v>18419</v>
      </c>
      <c r="C479" s="4">
        <v>85.596847534179688</v>
      </c>
    </row>
    <row r="480" spans="1:3" x14ac:dyDescent="0.3">
      <c r="A480">
        <v>472</v>
      </c>
      <c r="B480" s="1">
        <v>18420</v>
      </c>
      <c r="C480" s="4">
        <v>84.919052124023438</v>
      </c>
    </row>
    <row r="481" spans="1:3" x14ac:dyDescent="0.3">
      <c r="A481">
        <v>473</v>
      </c>
      <c r="B481" s="1">
        <v>18421</v>
      </c>
      <c r="C481" s="4">
        <v>83.8626708984375</v>
      </c>
    </row>
    <row r="482" spans="1:3" x14ac:dyDescent="0.3">
      <c r="A482">
        <v>474</v>
      </c>
      <c r="B482" s="1">
        <v>18422</v>
      </c>
      <c r="C482" s="4">
        <v>83.049736022949219</v>
      </c>
    </row>
    <row r="483" spans="1:3" x14ac:dyDescent="0.3">
      <c r="A483">
        <v>475</v>
      </c>
      <c r="B483" s="1">
        <v>18423</v>
      </c>
      <c r="C483" s="4">
        <v>82.120857238769531</v>
      </c>
    </row>
    <row r="484" spans="1:3" x14ac:dyDescent="0.3">
      <c r="A484">
        <v>476</v>
      </c>
      <c r="B484" s="1">
        <v>18424</v>
      </c>
      <c r="C484" s="4">
        <v>81.718910217285156</v>
      </c>
    </row>
    <row r="485" spans="1:3" x14ac:dyDescent="0.3">
      <c r="A485">
        <v>477</v>
      </c>
      <c r="B485" s="1">
        <v>18425</v>
      </c>
      <c r="C485" s="4">
        <v>81.564750671386719</v>
      </c>
    </row>
    <row r="486" spans="1:3" x14ac:dyDescent="0.3">
      <c r="A486">
        <v>478</v>
      </c>
      <c r="B486" s="1">
        <v>18426</v>
      </c>
      <c r="C486" s="4">
        <v>81.589996337890625</v>
      </c>
    </row>
    <row r="487" spans="1:3" x14ac:dyDescent="0.3">
      <c r="A487">
        <v>479</v>
      </c>
      <c r="B487" s="1">
        <v>18427</v>
      </c>
      <c r="C487" s="4">
        <v>81.680000305175781</v>
      </c>
    </row>
    <row r="488" spans="1:3" x14ac:dyDescent="0.3">
      <c r="A488">
        <v>480</v>
      </c>
      <c r="B488" s="1">
        <v>18428</v>
      </c>
      <c r="C488" s="4">
        <v>81.669998168945313</v>
      </c>
    </row>
    <row r="489" spans="1:3" x14ac:dyDescent="0.3">
      <c r="A489">
        <v>481</v>
      </c>
      <c r="B489" s="1">
        <v>18429</v>
      </c>
      <c r="C489" s="4">
        <v>81.370002746582031</v>
      </c>
    </row>
    <row r="490" spans="1:3" x14ac:dyDescent="0.3">
      <c r="A490">
        <v>482</v>
      </c>
      <c r="B490" s="1">
        <v>18430</v>
      </c>
      <c r="C490" s="4">
        <v>80.879997253417969</v>
      </c>
    </row>
    <row r="491" spans="1:3" x14ac:dyDescent="0.3">
      <c r="A491">
        <v>483</v>
      </c>
      <c r="B491" s="1">
        <v>18431</v>
      </c>
      <c r="C491" s="4">
        <v>80.609825134277344</v>
      </c>
    </row>
    <row r="492" spans="1:3" x14ac:dyDescent="0.3">
      <c r="A492">
        <v>484</v>
      </c>
      <c r="B492" s="1">
        <v>18432</v>
      </c>
      <c r="C492" s="4">
        <v>79.816596984863281</v>
      </c>
    </row>
    <row r="493" spans="1:3" x14ac:dyDescent="0.3">
      <c r="A493">
        <v>485</v>
      </c>
      <c r="B493" s="1">
        <v>18433</v>
      </c>
      <c r="C493" s="4">
        <v>79.255531311035156</v>
      </c>
    </row>
    <row r="494" spans="1:3" x14ac:dyDescent="0.3">
      <c r="A494">
        <v>486</v>
      </c>
      <c r="B494" s="1">
        <v>18434</v>
      </c>
      <c r="C494" s="4">
        <v>78.868507385253906</v>
      </c>
    </row>
    <row r="495" spans="1:3" x14ac:dyDescent="0.3">
      <c r="A495">
        <v>487</v>
      </c>
      <c r="B495" s="1">
        <v>18435</v>
      </c>
      <c r="C495" s="4">
        <v>78.78363037109375</v>
      </c>
    </row>
    <row r="496" spans="1:3" x14ac:dyDescent="0.3">
      <c r="A496">
        <v>488</v>
      </c>
      <c r="B496" s="1">
        <v>18436</v>
      </c>
      <c r="C496" s="4">
        <v>79.207916259765625</v>
      </c>
    </row>
    <row r="497" spans="1:3" x14ac:dyDescent="0.3">
      <c r="A497">
        <v>489</v>
      </c>
      <c r="B497" s="1">
        <v>18437</v>
      </c>
      <c r="C497" s="4">
        <v>79.342361450195313</v>
      </c>
    </row>
    <row r="498" spans="1:3" x14ac:dyDescent="0.3">
      <c r="A498">
        <v>490</v>
      </c>
      <c r="B498" s="1">
        <v>18438</v>
      </c>
      <c r="C498" s="4">
        <v>79.339996337890625</v>
      </c>
    </row>
    <row r="499" spans="1:3" x14ac:dyDescent="0.3">
      <c r="A499">
        <v>491</v>
      </c>
      <c r="B499" s="1">
        <v>18439</v>
      </c>
      <c r="C499" s="4">
        <v>79.040000915527344</v>
      </c>
    </row>
    <row r="500" spans="1:3" x14ac:dyDescent="0.3">
      <c r="A500">
        <v>492</v>
      </c>
      <c r="B500" s="1">
        <v>18440</v>
      </c>
      <c r="C500" s="4">
        <v>78.68450927734375</v>
      </c>
    </row>
    <row r="501" spans="1:3" x14ac:dyDescent="0.3">
      <c r="A501">
        <v>493</v>
      </c>
      <c r="B501" s="1">
        <v>18441</v>
      </c>
      <c r="C501" s="4">
        <v>78.239997863769531</v>
      </c>
    </row>
    <row r="502" spans="1:3" x14ac:dyDescent="0.3">
      <c r="A502">
        <v>494</v>
      </c>
      <c r="B502" s="1">
        <v>18442</v>
      </c>
      <c r="C502" s="4">
        <v>77.839996337890625</v>
      </c>
    </row>
    <row r="503" spans="1:3" x14ac:dyDescent="0.3">
      <c r="A503">
        <v>495</v>
      </c>
      <c r="B503" s="1">
        <v>18443</v>
      </c>
      <c r="C503" s="4">
        <v>77.354087829589844</v>
      </c>
    </row>
    <row r="504" spans="1:3" x14ac:dyDescent="0.3">
      <c r="A504">
        <v>496</v>
      </c>
      <c r="B504" s="1">
        <v>18444</v>
      </c>
      <c r="C504" s="4">
        <v>77.339996337890625</v>
      </c>
    </row>
    <row r="505" spans="1:3" x14ac:dyDescent="0.3">
      <c r="A505">
        <v>497</v>
      </c>
      <c r="B505" s="1">
        <v>18445</v>
      </c>
      <c r="C505" s="4">
        <v>77.779998779296875</v>
      </c>
    </row>
    <row r="506" spans="1:3" x14ac:dyDescent="0.3">
      <c r="A506">
        <v>498</v>
      </c>
      <c r="B506" s="1">
        <v>18446</v>
      </c>
      <c r="C506" s="4">
        <v>78.709999084472656</v>
      </c>
    </row>
    <row r="507" spans="1:3" x14ac:dyDescent="0.3">
      <c r="A507">
        <v>499</v>
      </c>
      <c r="B507" s="1">
        <v>18447</v>
      </c>
      <c r="C507" s="4">
        <v>79.050003051757813</v>
      </c>
    </row>
    <row r="508" spans="1:3" x14ac:dyDescent="0.3">
      <c r="A508">
        <v>500</v>
      </c>
      <c r="B508" s="1">
        <v>18448</v>
      </c>
      <c r="C508" s="4">
        <v>78.80999755859375</v>
      </c>
    </row>
    <row r="509" spans="1:3" x14ac:dyDescent="0.3">
      <c r="A509">
        <v>501</v>
      </c>
      <c r="B509" s="1">
        <v>18449</v>
      </c>
      <c r="C509" s="4">
        <v>78.099998474121094</v>
      </c>
    </row>
    <row r="510" spans="1:3" x14ac:dyDescent="0.3">
      <c r="A510">
        <v>502</v>
      </c>
      <c r="B510" s="1">
        <v>18450</v>
      </c>
      <c r="C510" s="4">
        <v>77.739997863769531</v>
      </c>
    </row>
    <row r="511" spans="1:3" x14ac:dyDescent="0.3">
      <c r="A511">
        <v>503</v>
      </c>
      <c r="B511" s="1">
        <v>18451</v>
      </c>
      <c r="C511" s="4">
        <v>77.45379638671875</v>
      </c>
    </row>
    <row r="512" spans="1:3" x14ac:dyDescent="0.3">
      <c r="A512">
        <v>504</v>
      </c>
      <c r="B512" s="1">
        <v>18452</v>
      </c>
      <c r="C512" s="4">
        <v>77.0072021484375</v>
      </c>
    </row>
    <row r="513" spans="1:3" x14ac:dyDescent="0.3">
      <c r="A513">
        <v>505</v>
      </c>
      <c r="B513" s="1">
        <v>18453</v>
      </c>
      <c r="C513" s="4">
        <v>76.549888610839844</v>
      </c>
    </row>
    <row r="514" spans="1:3" x14ac:dyDescent="0.3">
      <c r="A514">
        <v>506</v>
      </c>
      <c r="B514" s="1">
        <v>18454</v>
      </c>
      <c r="C514" s="4">
        <v>76.257293701171875</v>
      </c>
    </row>
    <row r="515" spans="1:3" x14ac:dyDescent="0.3">
      <c r="A515">
        <v>507</v>
      </c>
      <c r="B515" s="1">
        <v>18455</v>
      </c>
      <c r="C515" s="4">
        <v>76.115608215332031</v>
      </c>
    </row>
    <row r="516" spans="1:3" x14ac:dyDescent="0.3">
      <c r="A516">
        <v>508</v>
      </c>
      <c r="B516" s="1">
        <v>18456</v>
      </c>
      <c r="C516" s="4">
        <v>75.9873046875</v>
      </c>
    </row>
    <row r="517" spans="1:3" x14ac:dyDescent="0.3">
      <c r="A517">
        <v>509</v>
      </c>
      <c r="B517" s="1">
        <v>18457</v>
      </c>
      <c r="C517" s="4">
        <v>75.868133544921875</v>
      </c>
    </row>
    <row r="518" spans="1:3" x14ac:dyDescent="0.3">
      <c r="A518">
        <v>510</v>
      </c>
      <c r="B518" s="1">
        <v>18458</v>
      </c>
      <c r="C518" s="4">
        <v>75.863502502441406</v>
      </c>
    </row>
    <row r="519" spans="1:3" x14ac:dyDescent="0.3">
      <c r="A519">
        <v>511</v>
      </c>
      <c r="B519" s="1">
        <v>18459</v>
      </c>
      <c r="C519" s="4">
        <v>75.645401000976563</v>
      </c>
    </row>
    <row r="520" spans="1:3" x14ac:dyDescent="0.3">
      <c r="A520">
        <v>512</v>
      </c>
      <c r="B520" s="1">
        <v>18460</v>
      </c>
      <c r="C520" s="4">
        <v>76.738113403320312</v>
      </c>
    </row>
    <row r="521" spans="1:3" x14ac:dyDescent="0.3">
      <c r="A521">
        <v>513</v>
      </c>
      <c r="B521" s="1">
        <v>18461</v>
      </c>
      <c r="C521" s="4">
        <v>79.185775756835937</v>
      </c>
    </row>
    <row r="522" spans="1:3" x14ac:dyDescent="0.3">
      <c r="A522">
        <v>514</v>
      </c>
      <c r="B522" s="1">
        <v>18462</v>
      </c>
      <c r="C522" s="4">
        <v>79.786369323730469</v>
      </c>
    </row>
    <row r="523" spans="1:3" x14ac:dyDescent="0.3">
      <c r="A523">
        <v>515</v>
      </c>
      <c r="B523" s="1">
        <v>18463</v>
      </c>
      <c r="C523" s="4">
        <v>80.457595825195312</v>
      </c>
    </row>
    <row r="524" spans="1:3" x14ac:dyDescent="0.3">
      <c r="A524">
        <v>516</v>
      </c>
      <c r="B524" s="1">
        <v>18464</v>
      </c>
      <c r="C524" s="4">
        <v>79.720291137695313</v>
      </c>
    </row>
    <row r="525" spans="1:3" x14ac:dyDescent="0.3">
      <c r="A525">
        <v>517</v>
      </c>
      <c r="B525" s="1">
        <v>18465</v>
      </c>
      <c r="C525" s="4">
        <v>79.057662963867188</v>
      </c>
    </row>
    <row r="526" spans="1:3" x14ac:dyDescent="0.3">
      <c r="A526">
        <v>518</v>
      </c>
      <c r="B526" s="1">
        <v>18466</v>
      </c>
      <c r="C526" s="4">
        <v>78.519248962402344</v>
      </c>
    </row>
    <row r="527" spans="1:3" x14ac:dyDescent="0.3">
      <c r="A527">
        <v>519</v>
      </c>
      <c r="B527" s="1">
        <v>18467</v>
      </c>
      <c r="C527" s="4">
        <v>78.252891540527344</v>
      </c>
    </row>
    <row r="528" spans="1:3" x14ac:dyDescent="0.3">
      <c r="A528">
        <v>520</v>
      </c>
      <c r="B528" s="1">
        <v>18468</v>
      </c>
      <c r="C528" s="4">
        <v>77.999771118164063</v>
      </c>
    </row>
    <row r="529" spans="1:3" x14ac:dyDescent="0.3">
      <c r="A529">
        <v>521</v>
      </c>
      <c r="B529" s="1">
        <v>18469</v>
      </c>
      <c r="C529" s="4">
        <v>77.883628845214844</v>
      </c>
    </row>
    <row r="530" spans="1:3" x14ac:dyDescent="0.3">
      <c r="A530">
        <v>522</v>
      </c>
      <c r="B530" s="1">
        <v>18470</v>
      </c>
      <c r="C530" s="4">
        <v>77.933151245117187</v>
      </c>
    </row>
    <row r="531" spans="1:3" x14ac:dyDescent="0.3">
      <c r="A531">
        <v>523</v>
      </c>
      <c r="B531" s="1">
        <v>18471</v>
      </c>
      <c r="C531" s="4">
        <v>77.839157104492188</v>
      </c>
    </row>
    <row r="532" spans="1:3" x14ac:dyDescent="0.3">
      <c r="A532">
        <v>524</v>
      </c>
      <c r="B532" s="1">
        <v>18472</v>
      </c>
      <c r="C532" s="4">
        <v>77.706092834472656</v>
      </c>
    </row>
    <row r="533" spans="1:3" x14ac:dyDescent="0.3">
      <c r="A533">
        <v>525</v>
      </c>
      <c r="B533" s="1">
        <v>18473</v>
      </c>
      <c r="C533" s="4">
        <v>77.839996337890625</v>
      </c>
    </row>
    <row r="534" spans="1:3" x14ac:dyDescent="0.3">
      <c r="A534">
        <v>526</v>
      </c>
      <c r="B534" s="1">
        <v>18474</v>
      </c>
      <c r="C534" s="4">
        <v>78.660003662109375</v>
      </c>
    </row>
    <row r="535" spans="1:3" x14ac:dyDescent="0.3">
      <c r="A535">
        <v>527</v>
      </c>
      <c r="B535" s="1">
        <v>18475</v>
      </c>
      <c r="C535" s="4">
        <v>78.876319885253906</v>
      </c>
    </row>
    <row r="536" spans="1:3" x14ac:dyDescent="0.3">
      <c r="A536">
        <v>528</v>
      </c>
      <c r="B536" s="1">
        <v>18476</v>
      </c>
      <c r="C536" s="4">
        <v>78.901824951171875</v>
      </c>
    </row>
    <row r="537" spans="1:3" x14ac:dyDescent="0.3">
      <c r="A537">
        <v>529</v>
      </c>
      <c r="B537" s="1">
        <v>18477</v>
      </c>
      <c r="C537" s="4">
        <v>78.868011474609375</v>
      </c>
    </row>
    <row r="538" spans="1:3" x14ac:dyDescent="0.3">
      <c r="A538">
        <v>530</v>
      </c>
      <c r="B538" s="1">
        <v>18478</v>
      </c>
      <c r="C538" s="4">
        <v>78.840095520019531</v>
      </c>
    </row>
    <row r="539" spans="1:3" x14ac:dyDescent="0.3">
      <c r="A539">
        <v>531</v>
      </c>
      <c r="B539" s="1">
        <v>18479</v>
      </c>
      <c r="C539" s="4">
        <v>78.710838317871094</v>
      </c>
    </row>
    <row r="540" spans="1:3" x14ac:dyDescent="0.3">
      <c r="A540">
        <v>532</v>
      </c>
      <c r="B540" s="1">
        <v>18480</v>
      </c>
      <c r="C540" s="4">
        <v>78.568572998046875</v>
      </c>
    </row>
    <row r="541" spans="1:3" x14ac:dyDescent="0.3">
      <c r="A541">
        <v>533</v>
      </c>
      <c r="B541" s="1">
        <v>18481</v>
      </c>
      <c r="C541" s="4">
        <v>78.382560729980469</v>
      </c>
    </row>
    <row r="542" spans="1:3" x14ac:dyDescent="0.3">
      <c r="A542">
        <v>534</v>
      </c>
      <c r="B542" s="1">
        <v>18482</v>
      </c>
      <c r="C542" s="4">
        <v>78.151260375976563</v>
      </c>
    </row>
    <row r="543" spans="1:3" x14ac:dyDescent="0.3">
      <c r="A543">
        <v>535</v>
      </c>
      <c r="B543" s="1">
        <v>18483</v>
      </c>
      <c r="C543" s="4">
        <v>78.040000915527344</v>
      </c>
    </row>
    <row r="544" spans="1:3" x14ac:dyDescent="0.3">
      <c r="A544">
        <v>536</v>
      </c>
      <c r="B544" s="1">
        <v>18484</v>
      </c>
      <c r="C544" s="4">
        <v>77.839996337890625</v>
      </c>
    </row>
    <row r="545" spans="1:3" x14ac:dyDescent="0.3">
      <c r="A545">
        <v>537</v>
      </c>
      <c r="B545" s="1">
        <v>18485</v>
      </c>
      <c r="C545" s="4">
        <v>77.540000915527344</v>
      </c>
    </row>
    <row r="546" spans="1:3" x14ac:dyDescent="0.3">
      <c r="A546">
        <v>538</v>
      </c>
      <c r="B546" s="1">
        <v>18486</v>
      </c>
      <c r="C546" s="4">
        <v>77.198219299316406</v>
      </c>
    </row>
    <row r="547" spans="1:3" x14ac:dyDescent="0.3">
      <c r="A547">
        <v>539</v>
      </c>
      <c r="B547" s="1">
        <v>18487</v>
      </c>
      <c r="C547" s="4">
        <v>77.408500671386719</v>
      </c>
    </row>
    <row r="548" spans="1:3" x14ac:dyDescent="0.3">
      <c r="A548">
        <v>540</v>
      </c>
      <c r="B548" s="1">
        <v>18488</v>
      </c>
      <c r="C548" s="4">
        <v>76.654891967773438</v>
      </c>
    </row>
    <row r="549" spans="1:3" x14ac:dyDescent="0.3">
      <c r="A549">
        <v>541</v>
      </c>
      <c r="B549" s="1">
        <v>18489</v>
      </c>
      <c r="C549" s="4">
        <v>76.110496520996094</v>
      </c>
    </row>
    <row r="550" spans="1:3" x14ac:dyDescent="0.3">
      <c r="A550">
        <v>542</v>
      </c>
      <c r="B550" s="1">
        <v>18490</v>
      </c>
      <c r="C550" s="4">
        <v>75.861846923828125</v>
      </c>
    </row>
    <row r="551" spans="1:3" x14ac:dyDescent="0.3">
      <c r="A551">
        <v>543</v>
      </c>
      <c r="B551" s="1">
        <v>18491</v>
      </c>
      <c r="C551" s="4">
        <v>75.645233154296875</v>
      </c>
    </row>
    <row r="552" spans="1:3" x14ac:dyDescent="0.3">
      <c r="A552">
        <v>544</v>
      </c>
      <c r="B552" s="1">
        <v>18492</v>
      </c>
      <c r="C552" s="4">
        <v>75.428634643554688</v>
      </c>
    </row>
    <row r="553" spans="1:3" x14ac:dyDescent="0.3">
      <c r="A553">
        <v>545</v>
      </c>
      <c r="B553" s="1">
        <v>18493</v>
      </c>
      <c r="C553" s="4">
        <v>75.320335388183594</v>
      </c>
    </row>
    <row r="554" spans="1:3" x14ac:dyDescent="0.3">
      <c r="A554">
        <v>546</v>
      </c>
      <c r="B554" s="1">
        <v>18494</v>
      </c>
      <c r="C554" s="4">
        <v>75.212020874023437</v>
      </c>
    </row>
    <row r="555" spans="1:3" x14ac:dyDescent="0.3">
      <c r="A555">
        <v>547</v>
      </c>
      <c r="B555" s="1">
        <v>18495</v>
      </c>
      <c r="C555" s="4">
        <v>75.103721618652344</v>
      </c>
    </row>
    <row r="556" spans="1:3" x14ac:dyDescent="0.3">
      <c r="A556">
        <v>548</v>
      </c>
      <c r="B556" s="1">
        <v>18496</v>
      </c>
      <c r="C556" s="4">
        <v>74.99542236328125</v>
      </c>
    </row>
    <row r="557" spans="1:3" x14ac:dyDescent="0.3">
      <c r="A557">
        <v>549</v>
      </c>
      <c r="B557" s="1">
        <v>18497</v>
      </c>
      <c r="C557" s="4">
        <v>74.887123107910156</v>
      </c>
    </row>
    <row r="558" spans="1:3" x14ac:dyDescent="0.3">
      <c r="A558">
        <v>550</v>
      </c>
      <c r="B558" s="1">
        <v>18498</v>
      </c>
      <c r="C558" s="4">
        <v>74.778823852539063</v>
      </c>
    </row>
    <row r="559" spans="1:3" x14ac:dyDescent="0.3">
      <c r="A559">
        <v>551</v>
      </c>
      <c r="B559" s="1">
        <v>18499</v>
      </c>
      <c r="C559" s="4">
        <v>74.670509338378906</v>
      </c>
    </row>
    <row r="560" spans="1:3" x14ac:dyDescent="0.3">
      <c r="A560">
        <v>552</v>
      </c>
      <c r="B560" s="1">
        <v>18500</v>
      </c>
      <c r="C560" s="4">
        <v>74.453910827636719</v>
      </c>
    </row>
    <row r="561" spans="1:3" x14ac:dyDescent="0.3">
      <c r="A561">
        <v>553</v>
      </c>
      <c r="B561" s="1">
        <v>18501</v>
      </c>
      <c r="C561" s="4">
        <v>74.778823852539063</v>
      </c>
    </row>
    <row r="562" spans="1:3" x14ac:dyDescent="0.3">
      <c r="A562">
        <v>554</v>
      </c>
      <c r="B562" s="1">
        <v>18502</v>
      </c>
      <c r="C562" s="4">
        <v>74.778823852539063</v>
      </c>
    </row>
    <row r="563" spans="1:3" x14ac:dyDescent="0.3">
      <c r="A563">
        <v>555</v>
      </c>
      <c r="B563" s="1">
        <v>18503</v>
      </c>
      <c r="C563" s="4">
        <v>74.887123107910156</v>
      </c>
    </row>
    <row r="564" spans="1:3" x14ac:dyDescent="0.3">
      <c r="A564">
        <v>556</v>
      </c>
      <c r="B564" s="1">
        <v>18504</v>
      </c>
      <c r="C564" s="4">
        <v>75.103721618652344</v>
      </c>
    </row>
    <row r="565" spans="1:3" x14ac:dyDescent="0.3">
      <c r="A565">
        <v>557</v>
      </c>
      <c r="B565" s="1">
        <v>18505</v>
      </c>
      <c r="C565" s="4">
        <v>75.428634643554688</v>
      </c>
    </row>
    <row r="566" spans="1:3" x14ac:dyDescent="0.3">
      <c r="A566">
        <v>558</v>
      </c>
      <c r="B566" s="1">
        <v>18506</v>
      </c>
      <c r="C566" s="4">
        <v>76.186744689941406</v>
      </c>
    </row>
    <row r="567" spans="1:3" x14ac:dyDescent="0.3">
      <c r="A567">
        <v>559</v>
      </c>
      <c r="B567" s="1">
        <v>18507</v>
      </c>
      <c r="C567" s="4">
        <v>80.071258544921875</v>
      </c>
    </row>
    <row r="568" spans="1:3" x14ac:dyDescent="0.3">
      <c r="A568">
        <v>560</v>
      </c>
      <c r="B568" s="1">
        <v>18508</v>
      </c>
      <c r="C568" s="4">
        <v>82.680465698242188</v>
      </c>
    </row>
    <row r="569" spans="1:3" x14ac:dyDescent="0.3">
      <c r="A569">
        <v>561</v>
      </c>
      <c r="B569" s="1">
        <v>18509</v>
      </c>
      <c r="C569" s="4">
        <v>82.908546447753906</v>
      </c>
    </row>
    <row r="570" spans="1:3" x14ac:dyDescent="0.3">
      <c r="A570">
        <v>562</v>
      </c>
      <c r="B570" s="1">
        <v>18510</v>
      </c>
      <c r="C570" s="4">
        <v>82.338348388671875</v>
      </c>
    </row>
    <row r="571" spans="1:3" x14ac:dyDescent="0.3">
      <c r="A571">
        <v>563</v>
      </c>
      <c r="B571" s="1">
        <v>18511</v>
      </c>
      <c r="C571" s="4">
        <v>81.280067443847656</v>
      </c>
    </row>
    <row r="572" spans="1:3" x14ac:dyDescent="0.3">
      <c r="A572">
        <v>564</v>
      </c>
      <c r="B572" s="1">
        <v>18512</v>
      </c>
      <c r="C572" s="4">
        <v>80.269683837890625</v>
      </c>
    </row>
    <row r="573" spans="1:3" x14ac:dyDescent="0.3">
      <c r="A573">
        <v>565</v>
      </c>
      <c r="B573" s="1">
        <v>18513</v>
      </c>
      <c r="C573" s="4">
        <v>79.64691162109375</v>
      </c>
    </row>
    <row r="574" spans="1:3" x14ac:dyDescent="0.3">
      <c r="A574">
        <v>566</v>
      </c>
      <c r="B574" s="1">
        <v>18514</v>
      </c>
      <c r="C574" s="4">
        <v>79.036003112792969</v>
      </c>
    </row>
    <row r="575" spans="1:3" x14ac:dyDescent="0.3">
      <c r="A575">
        <v>567</v>
      </c>
      <c r="B575" s="1">
        <v>18515</v>
      </c>
      <c r="C575" s="4">
        <v>78.642799377441406</v>
      </c>
    </row>
    <row r="576" spans="1:3" x14ac:dyDescent="0.3">
      <c r="A576">
        <v>568</v>
      </c>
      <c r="B576" s="1">
        <v>18516</v>
      </c>
      <c r="C576" s="4">
        <v>78.339759826660156</v>
      </c>
    </row>
    <row r="577" spans="1:3" x14ac:dyDescent="0.3">
      <c r="A577">
        <v>569</v>
      </c>
      <c r="B577" s="1">
        <v>18517</v>
      </c>
      <c r="C577" s="4">
        <v>78.040245056152344</v>
      </c>
    </row>
    <row r="578" spans="1:3" x14ac:dyDescent="0.3">
      <c r="A578">
        <v>570</v>
      </c>
      <c r="B578" s="1">
        <v>18518</v>
      </c>
      <c r="C578" s="4">
        <v>77.834396362304688</v>
      </c>
    </row>
    <row r="579" spans="1:3" x14ac:dyDescent="0.3">
      <c r="A579">
        <v>571</v>
      </c>
      <c r="B579" s="1">
        <v>18519</v>
      </c>
      <c r="C579" s="4">
        <v>77.722953796386719</v>
      </c>
    </row>
    <row r="580" spans="1:3" x14ac:dyDescent="0.3">
      <c r="A580">
        <v>572</v>
      </c>
      <c r="B580" s="1">
        <v>18520</v>
      </c>
      <c r="C580" s="4">
        <v>77.964401245117188</v>
      </c>
    </row>
    <row r="581" spans="1:3" x14ac:dyDescent="0.3">
      <c r="A581">
        <v>573</v>
      </c>
      <c r="B581" s="1">
        <v>18521</v>
      </c>
      <c r="C581" s="4">
        <v>78.207611083984375</v>
      </c>
    </row>
    <row r="582" spans="1:3" x14ac:dyDescent="0.3">
      <c r="A582">
        <v>574</v>
      </c>
      <c r="B582" s="1">
        <v>18522</v>
      </c>
      <c r="C582" s="4">
        <v>78.246170043945313</v>
      </c>
    </row>
    <row r="583" spans="1:3" x14ac:dyDescent="0.3">
      <c r="A583">
        <v>575</v>
      </c>
      <c r="B583" s="1">
        <v>18523</v>
      </c>
      <c r="C583" s="4">
        <v>78.39154052734375</v>
      </c>
    </row>
    <row r="584" spans="1:3" x14ac:dyDescent="0.3">
      <c r="A584">
        <v>576</v>
      </c>
      <c r="B584" s="1">
        <v>18524</v>
      </c>
      <c r="C584" s="4">
        <v>79.445182800292969</v>
      </c>
    </row>
    <row r="585" spans="1:3" x14ac:dyDescent="0.3">
      <c r="A585">
        <v>577</v>
      </c>
      <c r="B585" s="1">
        <v>18525</v>
      </c>
      <c r="C585" s="4">
        <v>80.111961364746094</v>
      </c>
    </row>
    <row r="586" spans="1:3" x14ac:dyDescent="0.3">
      <c r="A586">
        <v>578</v>
      </c>
      <c r="B586" s="1">
        <v>18526</v>
      </c>
      <c r="C586" s="4">
        <v>80.731201171875</v>
      </c>
    </row>
    <row r="587" spans="1:3" x14ac:dyDescent="0.3">
      <c r="A587">
        <v>579</v>
      </c>
      <c r="B587" s="1">
        <v>18527</v>
      </c>
      <c r="C587" s="4">
        <v>80.660713195800781</v>
      </c>
    </row>
    <row r="588" spans="1:3" x14ac:dyDescent="0.3">
      <c r="A588">
        <v>580</v>
      </c>
      <c r="B588" s="1">
        <v>18528</v>
      </c>
      <c r="C588" s="4">
        <v>80.559890747070313</v>
      </c>
    </row>
    <row r="589" spans="1:3" x14ac:dyDescent="0.3">
      <c r="A589">
        <v>581</v>
      </c>
      <c r="B589" s="1">
        <v>18529</v>
      </c>
      <c r="C589" s="4">
        <v>80.130516052246094</v>
      </c>
    </row>
    <row r="590" spans="1:3" x14ac:dyDescent="0.3">
      <c r="A590">
        <v>582</v>
      </c>
      <c r="B590" s="1">
        <v>18530</v>
      </c>
      <c r="C590" s="4">
        <v>79.871429443359375</v>
      </c>
    </row>
    <row r="591" spans="1:3" x14ac:dyDescent="0.3">
      <c r="A591">
        <v>583</v>
      </c>
      <c r="B591" s="1">
        <v>18531</v>
      </c>
      <c r="C591" s="4">
        <v>79.664009094238281</v>
      </c>
    </row>
    <row r="592" spans="1:3" x14ac:dyDescent="0.3">
      <c r="A592">
        <v>584</v>
      </c>
      <c r="B592" s="1">
        <v>18532</v>
      </c>
      <c r="C592" s="4">
        <v>79.341407775878906</v>
      </c>
    </row>
    <row r="593" spans="1:3" x14ac:dyDescent="0.3">
      <c r="A593">
        <v>585</v>
      </c>
      <c r="B593" s="1">
        <v>18533</v>
      </c>
      <c r="C593" s="4">
        <v>79.049110412597656</v>
      </c>
    </row>
    <row r="594" spans="1:3" x14ac:dyDescent="0.3">
      <c r="A594">
        <v>586</v>
      </c>
      <c r="B594" s="1">
        <v>18534</v>
      </c>
      <c r="C594" s="4">
        <v>83.423995971679688</v>
      </c>
    </row>
    <row r="595" spans="1:3" x14ac:dyDescent="0.3">
      <c r="A595">
        <v>587</v>
      </c>
      <c r="B595" s="1">
        <v>18535</v>
      </c>
      <c r="C595" s="4">
        <v>84.789749145507813</v>
      </c>
    </row>
    <row r="596" spans="1:3" x14ac:dyDescent="0.3">
      <c r="A596">
        <v>588</v>
      </c>
      <c r="B596" s="1">
        <v>18536</v>
      </c>
      <c r="C596" s="4">
        <v>84.44708251953125</v>
      </c>
    </row>
    <row r="597" spans="1:3" x14ac:dyDescent="0.3">
      <c r="A597">
        <v>589</v>
      </c>
      <c r="B597" s="1">
        <v>18537</v>
      </c>
      <c r="C597" s="4">
        <v>83.606468200683594</v>
      </c>
    </row>
    <row r="598" spans="1:3" x14ac:dyDescent="0.3">
      <c r="A598">
        <v>590</v>
      </c>
      <c r="B598" s="1">
        <v>18538</v>
      </c>
      <c r="C598" s="4">
        <v>82.110275268554688</v>
      </c>
    </row>
    <row r="599" spans="1:3" x14ac:dyDescent="0.3">
      <c r="A599">
        <v>591</v>
      </c>
      <c r="B599" s="1">
        <v>18539</v>
      </c>
      <c r="C599" s="4">
        <v>80.593132019042969</v>
      </c>
    </row>
    <row r="600" spans="1:3" x14ac:dyDescent="0.3">
      <c r="A600">
        <v>592</v>
      </c>
      <c r="B600" s="1">
        <v>18540</v>
      </c>
      <c r="C600" s="4">
        <v>79.563720703125</v>
      </c>
    </row>
    <row r="601" spans="1:3" x14ac:dyDescent="0.3">
      <c r="A601">
        <v>593</v>
      </c>
      <c r="B601" s="1">
        <v>18541</v>
      </c>
      <c r="C601" s="4">
        <v>78.643234252929687</v>
      </c>
    </row>
    <row r="602" spans="1:3" x14ac:dyDescent="0.3">
      <c r="A602">
        <v>594</v>
      </c>
      <c r="B602" s="1">
        <v>18542</v>
      </c>
      <c r="C602" s="4">
        <v>77.821586608886719</v>
      </c>
    </row>
    <row r="603" spans="1:3" x14ac:dyDescent="0.3">
      <c r="A603">
        <v>595</v>
      </c>
      <c r="B603" s="1">
        <v>18543</v>
      </c>
      <c r="C603" s="4">
        <v>77.202163696289063</v>
      </c>
    </row>
    <row r="604" spans="1:3" x14ac:dyDescent="0.3">
      <c r="A604">
        <v>596</v>
      </c>
      <c r="B604" s="1">
        <v>18544</v>
      </c>
      <c r="C604" s="4">
        <v>76.938316345214844</v>
      </c>
    </row>
    <row r="605" spans="1:3" x14ac:dyDescent="0.3">
      <c r="A605">
        <v>597</v>
      </c>
      <c r="B605" s="1">
        <v>18545</v>
      </c>
      <c r="C605" s="4">
        <v>76.51165771484375</v>
      </c>
    </row>
    <row r="606" spans="1:3" x14ac:dyDescent="0.3">
      <c r="A606">
        <v>598</v>
      </c>
      <c r="B606" s="1">
        <v>18546</v>
      </c>
      <c r="C606" s="4">
        <v>76.186744689941406</v>
      </c>
    </row>
    <row r="607" spans="1:3" x14ac:dyDescent="0.3">
      <c r="A607">
        <v>599</v>
      </c>
      <c r="B607" s="1">
        <v>18547</v>
      </c>
      <c r="C607" s="4">
        <v>75.970146179199219</v>
      </c>
    </row>
    <row r="608" spans="1:3" x14ac:dyDescent="0.3">
      <c r="A608">
        <v>600</v>
      </c>
      <c r="B608" s="1">
        <v>18548</v>
      </c>
      <c r="C608" s="4">
        <v>75.753532409667969</v>
      </c>
    </row>
    <row r="609" spans="1:3" x14ac:dyDescent="0.3">
      <c r="A609">
        <v>601</v>
      </c>
      <c r="B609" s="1">
        <v>18549</v>
      </c>
      <c r="C609" s="4">
        <v>75.536933898925781</v>
      </c>
    </row>
    <row r="610" spans="1:3" x14ac:dyDescent="0.3">
      <c r="A610">
        <v>602</v>
      </c>
      <c r="B610" s="1">
        <v>18550</v>
      </c>
      <c r="C610" s="4">
        <v>75.428634643554688</v>
      </c>
    </row>
    <row r="611" spans="1:3" x14ac:dyDescent="0.3">
      <c r="A611">
        <v>603</v>
      </c>
      <c r="B611" s="1">
        <v>18551</v>
      </c>
      <c r="C611" s="4">
        <v>75.320335388183594</v>
      </c>
    </row>
    <row r="612" spans="1:3" x14ac:dyDescent="0.3">
      <c r="A612">
        <v>604</v>
      </c>
      <c r="B612" s="1">
        <v>18552</v>
      </c>
      <c r="C612" s="4">
        <v>75.212020874023437</v>
      </c>
    </row>
    <row r="613" spans="1:3" x14ac:dyDescent="0.3">
      <c r="A613">
        <v>605</v>
      </c>
      <c r="B613" s="1">
        <v>18553</v>
      </c>
      <c r="C613" s="4">
        <v>75.212020874023437</v>
      </c>
    </row>
    <row r="614" spans="1:3" x14ac:dyDescent="0.3">
      <c r="A614">
        <v>606</v>
      </c>
      <c r="B614" s="1">
        <v>18554</v>
      </c>
      <c r="C614" s="4">
        <v>75.103721618652344</v>
      </c>
    </row>
    <row r="615" spans="1:3" x14ac:dyDescent="0.3">
      <c r="A615">
        <v>607</v>
      </c>
      <c r="B615" s="1">
        <v>18555</v>
      </c>
      <c r="C615" s="4">
        <v>75.103721618652344</v>
      </c>
    </row>
    <row r="616" spans="1:3" x14ac:dyDescent="0.3">
      <c r="A616">
        <v>608</v>
      </c>
      <c r="B616" s="1">
        <v>18556</v>
      </c>
      <c r="C616" s="4">
        <v>75.103721618652344</v>
      </c>
    </row>
    <row r="617" spans="1:3" x14ac:dyDescent="0.3">
      <c r="A617">
        <v>609</v>
      </c>
      <c r="B617" s="1">
        <v>18557</v>
      </c>
      <c r="C617" s="4">
        <v>74.99542236328125</v>
      </c>
    </row>
    <row r="618" spans="1:3" x14ac:dyDescent="0.3">
      <c r="A618">
        <v>610</v>
      </c>
      <c r="B618" s="1">
        <v>18558</v>
      </c>
      <c r="C618" s="4">
        <v>74.99542236328125</v>
      </c>
    </row>
    <row r="619" spans="1:3" x14ac:dyDescent="0.3">
      <c r="A619">
        <v>611</v>
      </c>
      <c r="B619" s="1">
        <v>18559</v>
      </c>
      <c r="C619" s="4">
        <v>74.887123107910156</v>
      </c>
    </row>
    <row r="620" spans="1:3" x14ac:dyDescent="0.3">
      <c r="A620">
        <v>612</v>
      </c>
      <c r="B620" s="1">
        <v>18560</v>
      </c>
      <c r="C620" s="4">
        <v>74.887123107910156</v>
      </c>
    </row>
    <row r="621" spans="1:3" x14ac:dyDescent="0.3">
      <c r="A621">
        <v>613</v>
      </c>
      <c r="B621" s="1">
        <v>18561</v>
      </c>
      <c r="C621" s="4">
        <v>74.887123107910156</v>
      </c>
    </row>
    <row r="622" spans="1:3" x14ac:dyDescent="0.3">
      <c r="A622">
        <v>614</v>
      </c>
      <c r="B622" s="1">
        <v>18562</v>
      </c>
      <c r="C622" s="4">
        <v>74.887123107910156</v>
      </c>
    </row>
    <row r="623" spans="1:3" x14ac:dyDescent="0.3">
      <c r="A623">
        <v>615</v>
      </c>
      <c r="B623" s="1">
        <v>18563</v>
      </c>
      <c r="C623" s="4">
        <v>74.887123107910156</v>
      </c>
    </row>
    <row r="624" spans="1:3" x14ac:dyDescent="0.3">
      <c r="A624">
        <v>616</v>
      </c>
      <c r="B624" s="1">
        <v>18564</v>
      </c>
      <c r="C624" s="4">
        <v>74.778823852539063</v>
      </c>
    </row>
    <row r="625" spans="1:3" x14ac:dyDescent="0.3">
      <c r="A625">
        <v>617</v>
      </c>
      <c r="B625" s="1">
        <v>18565</v>
      </c>
      <c r="C625" s="4">
        <v>74.778823852539063</v>
      </c>
    </row>
    <row r="626" spans="1:3" x14ac:dyDescent="0.3">
      <c r="A626">
        <v>618</v>
      </c>
      <c r="B626" s="1">
        <v>18566</v>
      </c>
      <c r="C626" s="4">
        <v>74.778823852539063</v>
      </c>
    </row>
    <row r="627" spans="1:3" x14ac:dyDescent="0.3">
      <c r="A627">
        <v>619</v>
      </c>
      <c r="B627" s="1">
        <v>18567</v>
      </c>
      <c r="C627" s="4">
        <v>74.778823852539063</v>
      </c>
    </row>
    <row r="628" spans="1:3" x14ac:dyDescent="0.3">
      <c r="A628">
        <v>620</v>
      </c>
      <c r="B628" s="1">
        <v>18568</v>
      </c>
      <c r="C628" s="4">
        <v>74.778823852539063</v>
      </c>
    </row>
    <row r="629" spans="1:3" x14ac:dyDescent="0.3">
      <c r="A629">
        <v>621</v>
      </c>
      <c r="B629" s="1">
        <v>18569</v>
      </c>
      <c r="C629" s="4">
        <v>74.670509338378906</v>
      </c>
    </row>
    <row r="630" spans="1:3" x14ac:dyDescent="0.3">
      <c r="A630">
        <v>622</v>
      </c>
      <c r="B630" s="1">
        <v>18570</v>
      </c>
      <c r="C630" s="4">
        <v>75.212020874023437</v>
      </c>
    </row>
    <row r="631" spans="1:3" x14ac:dyDescent="0.3">
      <c r="A631">
        <v>623</v>
      </c>
      <c r="B631" s="1">
        <v>18571</v>
      </c>
      <c r="C631" s="4">
        <v>76.728256225585937</v>
      </c>
    </row>
    <row r="632" spans="1:3" x14ac:dyDescent="0.3">
      <c r="A632">
        <v>624</v>
      </c>
      <c r="B632" s="1">
        <v>18572</v>
      </c>
      <c r="C632" s="4">
        <v>77.114212036132812</v>
      </c>
    </row>
    <row r="633" spans="1:3" x14ac:dyDescent="0.3">
      <c r="A633">
        <v>625</v>
      </c>
      <c r="B633" s="1">
        <v>18573</v>
      </c>
      <c r="C633" s="4">
        <v>76.836555480957031</v>
      </c>
    </row>
    <row r="634" spans="1:3" x14ac:dyDescent="0.3">
      <c r="A634">
        <v>626</v>
      </c>
      <c r="B634" s="1">
        <v>18574</v>
      </c>
      <c r="C634" s="4">
        <v>76.403358459472656</v>
      </c>
    </row>
    <row r="635" spans="1:3" x14ac:dyDescent="0.3">
      <c r="A635">
        <v>627</v>
      </c>
      <c r="B635" s="1">
        <v>18575</v>
      </c>
      <c r="C635" s="4">
        <v>76.186744689941406</v>
      </c>
    </row>
    <row r="636" spans="1:3" x14ac:dyDescent="0.3">
      <c r="A636">
        <v>628</v>
      </c>
      <c r="B636" s="1">
        <v>18576</v>
      </c>
      <c r="C636" s="4">
        <v>75.753532409667969</v>
      </c>
    </row>
    <row r="637" spans="1:3" x14ac:dyDescent="0.3">
      <c r="A637">
        <v>629</v>
      </c>
      <c r="B637" s="1">
        <v>18577</v>
      </c>
      <c r="C637" s="4">
        <v>75.536933898925781</v>
      </c>
    </row>
    <row r="638" spans="1:3" x14ac:dyDescent="0.3">
      <c r="A638">
        <v>630</v>
      </c>
      <c r="B638" s="1">
        <v>18578</v>
      </c>
      <c r="C638" s="4">
        <v>75.320335388183594</v>
      </c>
    </row>
    <row r="639" spans="1:3" x14ac:dyDescent="0.3">
      <c r="A639">
        <v>631</v>
      </c>
      <c r="B639" s="1">
        <v>18579</v>
      </c>
      <c r="C639" s="4">
        <v>75.212020874023437</v>
      </c>
    </row>
    <row r="640" spans="1:3" x14ac:dyDescent="0.3">
      <c r="A640">
        <v>632</v>
      </c>
      <c r="B640" s="1">
        <v>18580</v>
      </c>
      <c r="C640" s="4">
        <v>74.99542236328125</v>
      </c>
    </row>
    <row r="641" spans="1:3" x14ac:dyDescent="0.3">
      <c r="A641">
        <v>633</v>
      </c>
      <c r="B641" s="1">
        <v>18581</v>
      </c>
      <c r="C641" s="4">
        <v>74.99542236328125</v>
      </c>
    </row>
    <row r="642" spans="1:3" x14ac:dyDescent="0.3">
      <c r="A642">
        <v>634</v>
      </c>
      <c r="B642" s="1">
        <v>18582</v>
      </c>
      <c r="C642" s="4">
        <v>74.887123107910156</v>
      </c>
    </row>
    <row r="643" spans="1:3" x14ac:dyDescent="0.3">
      <c r="A643">
        <v>635</v>
      </c>
      <c r="B643" s="1">
        <v>18583</v>
      </c>
      <c r="C643" s="4">
        <v>74.99542236328125</v>
      </c>
    </row>
    <row r="644" spans="1:3" x14ac:dyDescent="0.3">
      <c r="A644">
        <v>636</v>
      </c>
      <c r="B644" s="1">
        <v>18584</v>
      </c>
      <c r="C644" s="4">
        <v>79.432632446289063</v>
      </c>
    </row>
    <row r="645" spans="1:3" x14ac:dyDescent="0.3">
      <c r="A645">
        <v>637</v>
      </c>
      <c r="B645" s="1">
        <v>18585</v>
      </c>
      <c r="C645" s="4">
        <v>82.224311828613281</v>
      </c>
    </row>
    <row r="646" spans="1:3" x14ac:dyDescent="0.3">
      <c r="A646">
        <v>638</v>
      </c>
      <c r="B646" s="1">
        <v>18586</v>
      </c>
      <c r="C646" s="4">
        <v>82.224311828613281</v>
      </c>
    </row>
    <row r="647" spans="1:3" x14ac:dyDescent="0.3">
      <c r="A647">
        <v>639</v>
      </c>
      <c r="B647" s="1">
        <v>18587</v>
      </c>
      <c r="C647" s="4">
        <v>81.280067443847656</v>
      </c>
    </row>
    <row r="648" spans="1:3" x14ac:dyDescent="0.3">
      <c r="A648">
        <v>640</v>
      </c>
      <c r="B648" s="1">
        <v>18588</v>
      </c>
      <c r="C648" s="4">
        <v>80.474952697753906</v>
      </c>
    </row>
    <row r="649" spans="1:3" x14ac:dyDescent="0.3">
      <c r="A649">
        <v>641</v>
      </c>
      <c r="B649" s="1">
        <v>18589</v>
      </c>
      <c r="C649" s="4">
        <v>79.797561645507812</v>
      </c>
    </row>
    <row r="650" spans="1:3" x14ac:dyDescent="0.3">
      <c r="A650">
        <v>642</v>
      </c>
      <c r="B650" s="1">
        <v>18590</v>
      </c>
      <c r="C650" s="4">
        <v>79.137062072753906</v>
      </c>
    </row>
    <row r="651" spans="1:3" x14ac:dyDescent="0.3">
      <c r="A651">
        <v>643</v>
      </c>
      <c r="B651" s="1">
        <v>18591</v>
      </c>
      <c r="C651" s="4">
        <v>77.553962707519531</v>
      </c>
    </row>
    <row r="652" spans="1:3" x14ac:dyDescent="0.3">
      <c r="A652">
        <v>644</v>
      </c>
      <c r="B652" s="1">
        <v>18592</v>
      </c>
      <c r="C652" s="4">
        <v>77.7298583984375</v>
      </c>
    </row>
    <row r="653" spans="1:3" x14ac:dyDescent="0.3">
      <c r="A653">
        <v>645</v>
      </c>
      <c r="B653" s="1">
        <v>18593</v>
      </c>
      <c r="C653" s="4">
        <v>77.202163696289063</v>
      </c>
    </row>
    <row r="654" spans="1:3" x14ac:dyDescent="0.3">
      <c r="A654">
        <v>646</v>
      </c>
      <c r="B654" s="1">
        <v>18594</v>
      </c>
      <c r="C654" s="4">
        <v>76.836555480957031</v>
      </c>
    </row>
    <row r="655" spans="1:3" x14ac:dyDescent="0.3">
      <c r="A655">
        <v>647</v>
      </c>
      <c r="B655" s="1">
        <v>18595</v>
      </c>
      <c r="C655" s="4">
        <v>76.619956970214844</v>
      </c>
    </row>
    <row r="656" spans="1:3" x14ac:dyDescent="0.3">
      <c r="A656">
        <v>648</v>
      </c>
      <c r="B656" s="1">
        <v>18596</v>
      </c>
      <c r="C656" s="4">
        <v>76.2950439453125</v>
      </c>
    </row>
    <row r="657" spans="1:3" x14ac:dyDescent="0.3">
      <c r="A657">
        <v>649</v>
      </c>
      <c r="B657" s="1">
        <v>18597</v>
      </c>
      <c r="C657" s="4">
        <v>76.203376770019531</v>
      </c>
    </row>
    <row r="658" spans="1:3" x14ac:dyDescent="0.3">
      <c r="A658">
        <v>650</v>
      </c>
      <c r="B658" s="1">
        <v>18598</v>
      </c>
      <c r="C658" s="4">
        <v>75.977226257324219</v>
      </c>
    </row>
    <row r="659" spans="1:3" x14ac:dyDescent="0.3">
      <c r="A659">
        <v>651</v>
      </c>
      <c r="B659" s="1">
        <v>18599</v>
      </c>
      <c r="C659" s="4">
        <v>75.867591857910156</v>
      </c>
    </row>
    <row r="660" spans="1:3" x14ac:dyDescent="0.3">
      <c r="A660">
        <v>652</v>
      </c>
      <c r="B660" s="1">
        <v>18600</v>
      </c>
      <c r="C660" s="4">
        <v>77.908645629882813</v>
      </c>
    </row>
    <row r="661" spans="1:3" x14ac:dyDescent="0.3">
      <c r="A661">
        <v>653</v>
      </c>
      <c r="B661" s="1">
        <v>18601</v>
      </c>
      <c r="C661" s="4">
        <v>80.428413391113281</v>
      </c>
    </row>
    <row r="662" spans="1:3" x14ac:dyDescent="0.3">
      <c r="A662">
        <v>654</v>
      </c>
      <c r="B662" s="1">
        <v>18602</v>
      </c>
      <c r="C662" s="4">
        <v>82.343742370605469</v>
      </c>
    </row>
    <row r="663" spans="1:3" x14ac:dyDescent="0.3">
      <c r="A663">
        <v>655</v>
      </c>
      <c r="B663" s="1">
        <v>18603</v>
      </c>
      <c r="C663" s="4">
        <v>85.519233703613281</v>
      </c>
    </row>
    <row r="664" spans="1:3" x14ac:dyDescent="0.3">
      <c r="A664">
        <v>656</v>
      </c>
      <c r="B664" s="1">
        <v>18604</v>
      </c>
      <c r="C664" s="4">
        <v>87.789009094238281</v>
      </c>
    </row>
    <row r="665" spans="1:3" x14ac:dyDescent="0.3">
      <c r="A665">
        <v>657</v>
      </c>
      <c r="B665" s="1">
        <v>18605</v>
      </c>
      <c r="C665" s="4">
        <v>88.706588745117188</v>
      </c>
    </row>
    <row r="666" spans="1:3" x14ac:dyDescent="0.3">
      <c r="A666">
        <v>658</v>
      </c>
      <c r="B666" s="1">
        <v>18606</v>
      </c>
      <c r="C666" s="4">
        <v>88.894523620605469</v>
      </c>
    </row>
    <row r="667" spans="1:3" x14ac:dyDescent="0.3">
      <c r="A667">
        <v>659</v>
      </c>
      <c r="B667" s="1">
        <v>18607</v>
      </c>
      <c r="C667" s="4">
        <v>88.893684387207031</v>
      </c>
    </row>
    <row r="668" spans="1:3" x14ac:dyDescent="0.3">
      <c r="A668">
        <v>660</v>
      </c>
      <c r="B668" s="1">
        <v>18608</v>
      </c>
      <c r="C668" s="4">
        <v>88.695487976074219</v>
      </c>
    </row>
    <row r="669" spans="1:3" x14ac:dyDescent="0.3">
      <c r="A669">
        <v>661</v>
      </c>
      <c r="B669" s="1">
        <v>18609</v>
      </c>
      <c r="C669" s="4">
        <v>88.401100158691406</v>
      </c>
    </row>
    <row r="670" spans="1:3" x14ac:dyDescent="0.3">
      <c r="A670">
        <v>662</v>
      </c>
      <c r="B670" s="1">
        <v>18610</v>
      </c>
      <c r="C670" s="4">
        <v>87.912673950195313</v>
      </c>
    </row>
    <row r="671" spans="1:3" x14ac:dyDescent="0.3">
      <c r="A671">
        <v>663</v>
      </c>
      <c r="B671" s="1">
        <v>18611</v>
      </c>
      <c r="C671" s="4">
        <v>87.659461975097656</v>
      </c>
    </row>
    <row r="672" spans="1:3" x14ac:dyDescent="0.3">
      <c r="A672">
        <v>664</v>
      </c>
      <c r="B672" s="1">
        <v>18612</v>
      </c>
      <c r="C672" s="4">
        <v>87.607650756835938</v>
      </c>
    </row>
    <row r="673" spans="1:3" x14ac:dyDescent="0.3">
      <c r="A673">
        <v>665</v>
      </c>
      <c r="B673" s="1">
        <v>18613</v>
      </c>
      <c r="C673" s="4">
        <v>87.188308715820313</v>
      </c>
    </row>
    <row r="674" spans="1:3" x14ac:dyDescent="0.3">
      <c r="A674">
        <v>666</v>
      </c>
      <c r="B674" s="1">
        <v>18614</v>
      </c>
      <c r="C674" s="4">
        <v>86.597808837890625</v>
      </c>
    </row>
    <row r="675" spans="1:3" x14ac:dyDescent="0.3">
      <c r="A675">
        <v>667</v>
      </c>
      <c r="B675" s="1">
        <v>18615</v>
      </c>
      <c r="C675" s="4">
        <v>85.910064697265625</v>
      </c>
    </row>
    <row r="676" spans="1:3" x14ac:dyDescent="0.3">
      <c r="A676">
        <v>668</v>
      </c>
      <c r="B676" s="1">
        <v>18616</v>
      </c>
      <c r="C676" s="4">
        <v>85.169647216796875</v>
      </c>
    </row>
    <row r="677" spans="1:3" x14ac:dyDescent="0.3">
      <c r="A677">
        <v>669</v>
      </c>
      <c r="B677" s="1">
        <v>18617</v>
      </c>
      <c r="C677" s="4">
        <v>84.411033630371094</v>
      </c>
    </row>
    <row r="678" spans="1:3" x14ac:dyDescent="0.3">
      <c r="A678">
        <v>670</v>
      </c>
      <c r="B678" s="1">
        <v>18618</v>
      </c>
      <c r="C678" s="4">
        <v>83.840576171875</v>
      </c>
    </row>
    <row r="679" spans="1:3" x14ac:dyDescent="0.3">
      <c r="A679">
        <v>671</v>
      </c>
      <c r="B679" s="1">
        <v>18619</v>
      </c>
      <c r="C679" s="4">
        <v>82.695053100585938</v>
      </c>
    </row>
    <row r="680" spans="1:3" x14ac:dyDescent="0.3">
      <c r="A680">
        <v>672</v>
      </c>
      <c r="B680" s="1">
        <v>18620</v>
      </c>
      <c r="C680" s="4">
        <v>82.127967834472656</v>
      </c>
    </row>
    <row r="681" spans="1:3" x14ac:dyDescent="0.3">
      <c r="A681">
        <v>673</v>
      </c>
      <c r="B681" s="1">
        <v>18621</v>
      </c>
      <c r="C681" s="4">
        <v>81.477493286132813</v>
      </c>
    </row>
    <row r="682" spans="1:3" x14ac:dyDescent="0.3">
      <c r="A682">
        <v>674</v>
      </c>
      <c r="B682" s="1">
        <v>18622</v>
      </c>
      <c r="C682" s="4">
        <v>80.968589782714844</v>
      </c>
    </row>
    <row r="683" spans="1:3" x14ac:dyDescent="0.3">
      <c r="A683">
        <v>675</v>
      </c>
      <c r="B683" s="1">
        <v>18623</v>
      </c>
      <c r="C683" s="4">
        <v>80.3927001953125</v>
      </c>
    </row>
    <row r="684" spans="1:3" x14ac:dyDescent="0.3">
      <c r="A684">
        <v>676</v>
      </c>
      <c r="B684" s="1">
        <v>18624</v>
      </c>
      <c r="C684" s="4">
        <v>79.826667785644531</v>
      </c>
    </row>
    <row r="685" spans="1:3" x14ac:dyDescent="0.3">
      <c r="A685">
        <v>677</v>
      </c>
      <c r="B685" s="1">
        <v>18625</v>
      </c>
      <c r="C685" s="4">
        <v>79.736259460449219</v>
      </c>
    </row>
    <row r="686" spans="1:3" x14ac:dyDescent="0.3">
      <c r="A686">
        <v>678</v>
      </c>
      <c r="B686" s="1">
        <v>18626</v>
      </c>
      <c r="C686" s="4">
        <v>79.311149597167969</v>
      </c>
    </row>
    <row r="687" spans="1:3" x14ac:dyDescent="0.3">
      <c r="A687">
        <v>679</v>
      </c>
      <c r="B687" s="1">
        <v>18627</v>
      </c>
      <c r="C687" s="4">
        <v>78.613868713378906</v>
      </c>
    </row>
    <row r="688" spans="1:3" x14ac:dyDescent="0.3">
      <c r="A688">
        <v>680</v>
      </c>
      <c r="B688" s="1">
        <v>18628</v>
      </c>
      <c r="C688" s="4">
        <v>78.456893920898437</v>
      </c>
    </row>
    <row r="689" spans="1:3" x14ac:dyDescent="0.3">
      <c r="A689">
        <v>681</v>
      </c>
      <c r="B689" s="1">
        <v>18629</v>
      </c>
      <c r="C689" s="4">
        <v>77.567398071289062</v>
      </c>
    </row>
    <row r="690" spans="1:3" x14ac:dyDescent="0.3">
      <c r="A690">
        <v>682</v>
      </c>
      <c r="B690" s="1">
        <v>18630</v>
      </c>
      <c r="C690" s="4">
        <v>78.943572998046875</v>
      </c>
    </row>
    <row r="691" spans="1:3" x14ac:dyDescent="0.3">
      <c r="A691">
        <v>683</v>
      </c>
      <c r="B691" s="1">
        <v>18631</v>
      </c>
      <c r="C691" s="4">
        <v>89.413398742675781</v>
      </c>
    </row>
    <row r="692" spans="1:3" x14ac:dyDescent="0.3">
      <c r="A692">
        <v>684</v>
      </c>
      <c r="B692" s="1">
        <v>18632</v>
      </c>
      <c r="C692" s="4">
        <v>95.408668518066406</v>
      </c>
    </row>
    <row r="693" spans="1:3" x14ac:dyDescent="0.3">
      <c r="A693">
        <v>685</v>
      </c>
      <c r="B693" s="1">
        <v>18633</v>
      </c>
      <c r="C693" s="4">
        <v>96.189285278320313</v>
      </c>
    </row>
    <row r="694" spans="1:3" x14ac:dyDescent="0.3">
      <c r="A694">
        <v>686</v>
      </c>
      <c r="B694" s="1">
        <v>18634</v>
      </c>
      <c r="C694" s="4">
        <v>96.411476135253906</v>
      </c>
    </row>
    <row r="695" spans="1:3" x14ac:dyDescent="0.3">
      <c r="A695">
        <v>687</v>
      </c>
      <c r="B695" s="1">
        <v>18635</v>
      </c>
      <c r="C695" s="4">
        <v>96.621772766113281</v>
      </c>
    </row>
    <row r="696" spans="1:3" x14ac:dyDescent="0.3">
      <c r="A696">
        <v>688</v>
      </c>
      <c r="B696" s="1">
        <v>18636</v>
      </c>
      <c r="C696" s="4">
        <v>96.626289367675781</v>
      </c>
    </row>
    <row r="697" spans="1:3" x14ac:dyDescent="0.3">
      <c r="A697">
        <v>689</v>
      </c>
      <c r="B697" s="1">
        <v>18637</v>
      </c>
      <c r="C697" s="4">
        <v>96.529022216796875</v>
      </c>
    </row>
    <row r="698" spans="1:3" x14ac:dyDescent="0.3">
      <c r="A698">
        <v>690</v>
      </c>
      <c r="B698" s="1">
        <v>18638</v>
      </c>
      <c r="C698" s="4">
        <v>96.334770202636719</v>
      </c>
    </row>
    <row r="699" spans="1:3" x14ac:dyDescent="0.3">
      <c r="A699">
        <v>691</v>
      </c>
      <c r="B699" s="1">
        <v>18639</v>
      </c>
      <c r="C699" s="4">
        <v>96.243881225585937</v>
      </c>
    </row>
    <row r="700" spans="1:3" x14ac:dyDescent="0.3">
      <c r="A700">
        <v>692</v>
      </c>
      <c r="B700" s="1">
        <v>18640</v>
      </c>
      <c r="C700" s="4">
        <v>96.253768920898438</v>
      </c>
    </row>
    <row r="701" spans="1:3" x14ac:dyDescent="0.3">
      <c r="A701">
        <v>693</v>
      </c>
      <c r="B701" s="1">
        <v>18641</v>
      </c>
      <c r="C701" s="4">
        <v>96.65838623046875</v>
      </c>
    </row>
    <row r="702" spans="1:3" x14ac:dyDescent="0.3">
      <c r="A702">
        <v>694</v>
      </c>
      <c r="B702" s="1">
        <v>18642</v>
      </c>
      <c r="C702" s="4">
        <v>96.778839111328125</v>
      </c>
    </row>
    <row r="703" spans="1:3" x14ac:dyDescent="0.3">
      <c r="A703">
        <v>695</v>
      </c>
      <c r="B703" s="1">
        <v>18643</v>
      </c>
      <c r="C703" s="4">
        <v>96.70184326171875</v>
      </c>
    </row>
    <row r="704" spans="1:3" x14ac:dyDescent="0.3">
      <c r="A704">
        <v>696</v>
      </c>
      <c r="B704" s="1">
        <v>18644</v>
      </c>
      <c r="C704" s="4">
        <v>96.72894287109375</v>
      </c>
    </row>
    <row r="705" spans="1:3" x14ac:dyDescent="0.3">
      <c r="A705">
        <v>697</v>
      </c>
      <c r="B705" s="1">
        <v>18645</v>
      </c>
      <c r="C705" s="4">
        <v>96.41375732421875</v>
      </c>
    </row>
    <row r="706" spans="1:3" x14ac:dyDescent="0.3">
      <c r="A706">
        <v>698</v>
      </c>
      <c r="B706" s="1">
        <v>18646</v>
      </c>
      <c r="C706" s="4">
        <v>96.334518432617188</v>
      </c>
    </row>
    <row r="707" spans="1:3" x14ac:dyDescent="0.3">
      <c r="A707">
        <v>699</v>
      </c>
      <c r="B707" s="1">
        <v>18647</v>
      </c>
      <c r="C707" s="4">
        <v>96.063423156738281</v>
      </c>
    </row>
    <row r="708" spans="1:3" x14ac:dyDescent="0.3">
      <c r="A708">
        <v>700</v>
      </c>
      <c r="B708" s="1">
        <v>18648</v>
      </c>
      <c r="C708" s="4">
        <v>95.777748107910156</v>
      </c>
    </row>
    <row r="709" spans="1:3" x14ac:dyDescent="0.3">
      <c r="A709">
        <v>701</v>
      </c>
      <c r="B709" s="1">
        <v>18649</v>
      </c>
      <c r="C709" s="4">
        <v>95.472953796386719</v>
      </c>
    </row>
    <row r="710" spans="1:3" x14ac:dyDescent="0.3">
      <c r="A710">
        <v>702</v>
      </c>
      <c r="B710" s="1">
        <v>18650</v>
      </c>
      <c r="C710" s="4">
        <v>95.174728393554688</v>
      </c>
    </row>
    <row r="711" spans="1:3" x14ac:dyDescent="0.3">
      <c r="A711">
        <v>703</v>
      </c>
      <c r="B711" s="1">
        <v>18651</v>
      </c>
      <c r="C711" s="4">
        <v>94.889923095703125</v>
      </c>
    </row>
    <row r="712" spans="1:3" x14ac:dyDescent="0.3">
      <c r="A712">
        <v>704</v>
      </c>
      <c r="B712" s="1">
        <v>18652</v>
      </c>
      <c r="C712" s="4">
        <v>94.80267333984375</v>
      </c>
    </row>
    <row r="713" spans="1:3" x14ac:dyDescent="0.3">
      <c r="A713">
        <v>705</v>
      </c>
      <c r="B713" s="1">
        <v>18653</v>
      </c>
      <c r="C713" s="4">
        <v>94.320320129394531</v>
      </c>
    </row>
    <row r="714" spans="1:3" x14ac:dyDescent="0.3">
      <c r="A714">
        <v>706</v>
      </c>
      <c r="B714" s="1">
        <v>18654</v>
      </c>
      <c r="C714" s="4">
        <v>93.646736145019531</v>
      </c>
    </row>
    <row r="715" spans="1:3" x14ac:dyDescent="0.3">
      <c r="A715">
        <v>707</v>
      </c>
      <c r="B715" s="1">
        <v>18655</v>
      </c>
      <c r="C715" s="4">
        <v>93.345184326171875</v>
      </c>
    </row>
    <row r="716" spans="1:3" x14ac:dyDescent="0.3">
      <c r="A716">
        <v>708</v>
      </c>
      <c r="B716" s="1">
        <v>18656</v>
      </c>
      <c r="C716" s="4">
        <v>92.838134765625</v>
      </c>
    </row>
    <row r="717" spans="1:3" x14ac:dyDescent="0.3">
      <c r="A717">
        <v>709</v>
      </c>
      <c r="B717" s="1">
        <v>18657</v>
      </c>
      <c r="C717" s="4">
        <v>92.523231506347656</v>
      </c>
    </row>
    <row r="718" spans="1:3" x14ac:dyDescent="0.3">
      <c r="A718">
        <v>710</v>
      </c>
      <c r="B718" s="1">
        <v>18658</v>
      </c>
      <c r="C718" s="4">
        <v>92.308456420898437</v>
      </c>
    </row>
    <row r="719" spans="1:3" x14ac:dyDescent="0.3">
      <c r="A719">
        <v>711</v>
      </c>
      <c r="B719" s="1">
        <v>18659</v>
      </c>
      <c r="C719" s="4">
        <v>92.01446533203125</v>
      </c>
    </row>
    <row r="720" spans="1:3" x14ac:dyDescent="0.3">
      <c r="A720">
        <v>712</v>
      </c>
      <c r="B720" s="1">
        <v>18660</v>
      </c>
      <c r="C720" s="4">
        <v>91.893211364746094</v>
      </c>
    </row>
    <row r="721" spans="1:3" x14ac:dyDescent="0.3">
      <c r="A721">
        <v>713</v>
      </c>
      <c r="B721" s="1">
        <v>18661</v>
      </c>
      <c r="C721" s="4">
        <v>91.839202880859375</v>
      </c>
    </row>
    <row r="722" spans="1:3" x14ac:dyDescent="0.3">
      <c r="A722">
        <v>714</v>
      </c>
      <c r="B722" s="1">
        <v>18662</v>
      </c>
      <c r="C722" s="4">
        <v>91.702560424804687</v>
      </c>
    </row>
    <row r="723" spans="1:3" x14ac:dyDescent="0.3">
      <c r="A723">
        <v>715</v>
      </c>
      <c r="B723" s="1">
        <v>18663</v>
      </c>
      <c r="C723" s="4">
        <v>91.4603271484375</v>
      </c>
    </row>
    <row r="724" spans="1:3" x14ac:dyDescent="0.3">
      <c r="A724">
        <v>716</v>
      </c>
      <c r="B724" s="1">
        <v>18664</v>
      </c>
      <c r="C724" s="4">
        <v>91.406990051269531</v>
      </c>
    </row>
    <row r="725" spans="1:3" x14ac:dyDescent="0.3">
      <c r="A725">
        <v>717</v>
      </c>
      <c r="B725" s="1">
        <v>18665</v>
      </c>
      <c r="C725" s="4">
        <v>91.914939880371094</v>
      </c>
    </row>
    <row r="726" spans="1:3" x14ac:dyDescent="0.3">
      <c r="A726">
        <v>718</v>
      </c>
      <c r="B726" s="1">
        <v>18666</v>
      </c>
      <c r="C726" s="4">
        <v>94.931114196777344</v>
      </c>
    </row>
    <row r="727" spans="1:3" x14ac:dyDescent="0.3">
      <c r="A727">
        <v>719</v>
      </c>
      <c r="B727" s="1">
        <v>18667</v>
      </c>
      <c r="C727" s="4">
        <v>95.668495178222656</v>
      </c>
    </row>
    <row r="728" spans="1:3" x14ac:dyDescent="0.3">
      <c r="A728">
        <v>720</v>
      </c>
      <c r="B728" s="1">
        <v>18668</v>
      </c>
      <c r="C728" s="4">
        <v>95.770774841308594</v>
      </c>
    </row>
    <row r="729" spans="1:3" x14ac:dyDescent="0.3">
      <c r="A729">
        <v>721</v>
      </c>
      <c r="B729" s="1">
        <v>18669</v>
      </c>
      <c r="C729" s="4">
        <v>95.874549865722656</v>
      </c>
    </row>
    <row r="730" spans="1:3" x14ac:dyDescent="0.3">
      <c r="A730">
        <v>722</v>
      </c>
      <c r="B730" s="1">
        <v>18670</v>
      </c>
      <c r="C730" s="4">
        <v>95.776084899902344</v>
      </c>
    </row>
    <row r="731" spans="1:3" x14ac:dyDescent="0.3">
      <c r="A731">
        <v>723</v>
      </c>
      <c r="B731" s="1">
        <v>18671</v>
      </c>
      <c r="C731" s="4">
        <v>95.681037902832031</v>
      </c>
    </row>
    <row r="732" spans="1:3" x14ac:dyDescent="0.3">
      <c r="A732">
        <v>724</v>
      </c>
      <c r="B732" s="1">
        <v>18672</v>
      </c>
      <c r="C732" s="4">
        <v>95.498741149902344</v>
      </c>
    </row>
    <row r="733" spans="1:3" x14ac:dyDescent="0.3">
      <c r="A733">
        <v>725</v>
      </c>
      <c r="B733" s="1">
        <v>18673</v>
      </c>
      <c r="C733" s="4">
        <v>95.318229675292969</v>
      </c>
    </row>
    <row r="734" spans="1:3" x14ac:dyDescent="0.3">
      <c r="A734">
        <v>726</v>
      </c>
      <c r="B734" s="1">
        <v>18674</v>
      </c>
      <c r="C734" s="4">
        <v>95.127799987792969</v>
      </c>
    </row>
    <row r="735" spans="1:3" x14ac:dyDescent="0.3">
      <c r="A735">
        <v>727</v>
      </c>
      <c r="B735" s="1">
        <v>18675</v>
      </c>
      <c r="C735" s="4">
        <v>95.022209167480469</v>
      </c>
    </row>
    <row r="736" spans="1:3" x14ac:dyDescent="0.3">
      <c r="A736">
        <v>728</v>
      </c>
      <c r="B736" s="1">
        <v>18676</v>
      </c>
      <c r="C736" s="4">
        <v>94.923164367675781</v>
      </c>
    </row>
    <row r="737" spans="1:3" x14ac:dyDescent="0.3">
      <c r="A737">
        <v>729</v>
      </c>
      <c r="B737" s="1">
        <v>18677</v>
      </c>
      <c r="C737" s="4">
        <v>94.829246520996094</v>
      </c>
    </row>
    <row r="738" spans="1:3" x14ac:dyDescent="0.3">
      <c r="A738">
        <v>730</v>
      </c>
      <c r="B738" s="1">
        <v>18678</v>
      </c>
      <c r="C738" s="4">
        <v>94.933914184570313</v>
      </c>
    </row>
    <row r="739" spans="1:3" x14ac:dyDescent="0.3">
      <c r="A739">
        <v>731</v>
      </c>
      <c r="B739" s="1">
        <v>18679</v>
      </c>
      <c r="C739" s="4">
        <v>94.938835144042969</v>
      </c>
    </row>
    <row r="740" spans="1:3" x14ac:dyDescent="0.3">
      <c r="A740">
        <v>732</v>
      </c>
      <c r="B740" s="1">
        <v>18680</v>
      </c>
      <c r="C740" s="4">
        <v>95.144775390625</v>
      </c>
    </row>
    <row r="741" spans="1:3" x14ac:dyDescent="0.3">
      <c r="A741">
        <v>733</v>
      </c>
      <c r="B741" s="1">
        <v>18681</v>
      </c>
      <c r="C741" s="4">
        <v>95.152389526367188</v>
      </c>
    </row>
    <row r="742" spans="1:3" x14ac:dyDescent="0.3">
      <c r="A742">
        <v>734</v>
      </c>
      <c r="B742" s="1">
        <v>18682</v>
      </c>
      <c r="C742" s="4">
        <v>95.060775756835938</v>
      </c>
    </row>
    <row r="743" spans="1:3" x14ac:dyDescent="0.3">
      <c r="A743">
        <v>735</v>
      </c>
      <c r="B743" s="1">
        <v>18683</v>
      </c>
      <c r="C743" s="4">
        <v>94.969467163085937</v>
      </c>
    </row>
    <row r="744" spans="1:3" x14ac:dyDescent="0.3">
      <c r="A744">
        <v>736</v>
      </c>
      <c r="B744" s="1">
        <v>18684</v>
      </c>
      <c r="C744" s="4">
        <v>94.77947998046875</v>
      </c>
    </row>
    <row r="745" spans="1:3" x14ac:dyDescent="0.3">
      <c r="A745">
        <v>737</v>
      </c>
      <c r="B745" s="1">
        <v>18685</v>
      </c>
      <c r="C745" s="4">
        <v>94.592674255371094</v>
      </c>
    </row>
    <row r="746" spans="1:3" x14ac:dyDescent="0.3">
      <c r="A746">
        <v>738</v>
      </c>
      <c r="B746" s="1">
        <v>18686</v>
      </c>
      <c r="C746" s="4">
        <v>94.406288146972656</v>
      </c>
    </row>
    <row r="747" spans="1:3" x14ac:dyDescent="0.3">
      <c r="A747">
        <v>739</v>
      </c>
      <c r="B747" s="1">
        <v>18687</v>
      </c>
      <c r="C747" s="4">
        <v>94.224113464355469</v>
      </c>
    </row>
    <row r="748" spans="1:3" x14ac:dyDescent="0.3">
      <c r="A748">
        <v>740</v>
      </c>
      <c r="B748" s="1">
        <v>18688</v>
      </c>
      <c r="C748" s="4">
        <v>94.0472412109375</v>
      </c>
    </row>
    <row r="749" spans="1:3" x14ac:dyDescent="0.3">
      <c r="A749">
        <v>741</v>
      </c>
      <c r="B749" s="1">
        <v>18689</v>
      </c>
      <c r="C749" s="4">
        <v>93.748695373535156</v>
      </c>
    </row>
    <row r="750" spans="1:3" x14ac:dyDescent="0.3">
      <c r="A750">
        <v>742</v>
      </c>
      <c r="B750" s="1">
        <v>18690</v>
      </c>
      <c r="C750" s="4">
        <v>93.553169250488281</v>
      </c>
    </row>
    <row r="751" spans="1:3" x14ac:dyDescent="0.3">
      <c r="A751">
        <v>743</v>
      </c>
      <c r="B751" s="1">
        <v>18691</v>
      </c>
      <c r="C751" s="4">
        <v>93.361129760742187</v>
      </c>
    </row>
    <row r="752" spans="1:3" x14ac:dyDescent="0.3">
      <c r="A752">
        <v>744</v>
      </c>
      <c r="B752" s="1">
        <v>18692</v>
      </c>
      <c r="C752" s="4">
        <v>94.357986450195313</v>
      </c>
    </row>
    <row r="753" spans="1:3" x14ac:dyDescent="0.3">
      <c r="A753">
        <v>745</v>
      </c>
      <c r="B753" s="1">
        <v>18693</v>
      </c>
      <c r="C753" s="4">
        <v>94.363838195800781</v>
      </c>
    </row>
    <row r="754" spans="1:3" x14ac:dyDescent="0.3">
      <c r="A754">
        <v>746</v>
      </c>
      <c r="B754" s="1">
        <v>18694</v>
      </c>
      <c r="C754" s="4">
        <v>94.073112487792969</v>
      </c>
    </row>
    <row r="755" spans="1:3" x14ac:dyDescent="0.3">
      <c r="A755">
        <v>747</v>
      </c>
      <c r="B755" s="1">
        <v>18695</v>
      </c>
      <c r="C755" s="4">
        <v>93.891220092773438</v>
      </c>
    </row>
    <row r="756" spans="1:3" x14ac:dyDescent="0.3">
      <c r="A756">
        <v>748</v>
      </c>
      <c r="B756" s="1">
        <v>18696</v>
      </c>
      <c r="C756" s="4">
        <v>93.522171020507812</v>
      </c>
    </row>
    <row r="757" spans="1:3" x14ac:dyDescent="0.3">
      <c r="A757">
        <v>749</v>
      </c>
      <c r="B757" s="1">
        <v>18697</v>
      </c>
      <c r="C757" s="4">
        <v>93.243850708007813</v>
      </c>
    </row>
    <row r="758" spans="1:3" x14ac:dyDescent="0.3">
      <c r="A758">
        <v>750</v>
      </c>
      <c r="B758" s="1">
        <v>18698</v>
      </c>
      <c r="C758" s="4">
        <v>92.96343994140625</v>
      </c>
    </row>
    <row r="759" spans="1:3" x14ac:dyDescent="0.3">
      <c r="A759">
        <v>751</v>
      </c>
      <c r="B759" s="1">
        <v>18699</v>
      </c>
      <c r="C759" s="4">
        <v>92.779403686523438</v>
      </c>
    </row>
    <row r="760" spans="1:3" x14ac:dyDescent="0.3">
      <c r="A760">
        <v>752</v>
      </c>
      <c r="B760" s="1">
        <v>18700</v>
      </c>
      <c r="C760" s="4">
        <v>92.518402099609375</v>
      </c>
    </row>
    <row r="761" spans="1:3" x14ac:dyDescent="0.3">
      <c r="A761">
        <v>753</v>
      </c>
      <c r="B761" s="1">
        <v>18701</v>
      </c>
      <c r="C761" s="4">
        <v>92.35601806640625</v>
      </c>
    </row>
    <row r="762" spans="1:3" x14ac:dyDescent="0.3">
      <c r="A762">
        <v>754</v>
      </c>
      <c r="B762" s="1">
        <v>18702</v>
      </c>
      <c r="C762" s="4">
        <v>92.197906494140625</v>
      </c>
    </row>
    <row r="763" spans="1:3" x14ac:dyDescent="0.3">
      <c r="A763">
        <v>755</v>
      </c>
      <c r="B763" s="1">
        <v>18703</v>
      </c>
      <c r="C763" s="4">
        <v>92.042366027832031</v>
      </c>
    </row>
    <row r="764" spans="1:3" x14ac:dyDescent="0.3">
      <c r="A764">
        <v>756</v>
      </c>
      <c r="B764" s="1">
        <v>18704</v>
      </c>
      <c r="C764" s="4">
        <v>91.978256225585938</v>
      </c>
    </row>
    <row r="765" spans="1:3" x14ac:dyDescent="0.3">
      <c r="A765">
        <v>757</v>
      </c>
      <c r="B765" s="1">
        <v>18705</v>
      </c>
      <c r="C765" s="4">
        <v>92.000785827636719</v>
      </c>
    </row>
    <row r="766" spans="1:3" x14ac:dyDescent="0.3">
      <c r="A766">
        <v>758</v>
      </c>
      <c r="B766" s="1">
        <v>18706</v>
      </c>
      <c r="C766" s="4">
        <v>92.102264404296875</v>
      </c>
    </row>
    <row r="767" spans="1:3" x14ac:dyDescent="0.3">
      <c r="A767">
        <v>759</v>
      </c>
      <c r="B767" s="1">
        <v>18707</v>
      </c>
      <c r="C767" s="4">
        <v>92.290382385253906</v>
      </c>
    </row>
    <row r="768" spans="1:3" x14ac:dyDescent="0.3">
      <c r="A768">
        <v>760</v>
      </c>
      <c r="B768" s="1">
        <v>18708</v>
      </c>
      <c r="C768" s="4">
        <v>92.387092590332031</v>
      </c>
    </row>
    <row r="769" spans="1:3" x14ac:dyDescent="0.3">
      <c r="A769">
        <v>761</v>
      </c>
      <c r="B769" s="1">
        <v>18709</v>
      </c>
      <c r="C769" s="4">
        <v>92.368331909179687</v>
      </c>
    </row>
    <row r="770" spans="1:3" x14ac:dyDescent="0.3">
      <c r="A770">
        <v>762</v>
      </c>
      <c r="B770" s="1">
        <v>18710</v>
      </c>
      <c r="C770" s="4">
        <v>92.151779174804688</v>
      </c>
    </row>
    <row r="771" spans="1:3" x14ac:dyDescent="0.3">
      <c r="A771">
        <v>763</v>
      </c>
      <c r="B771" s="1">
        <v>18711</v>
      </c>
      <c r="C771" s="4">
        <v>92.11053466796875</v>
      </c>
    </row>
    <row r="772" spans="1:3" x14ac:dyDescent="0.3">
      <c r="A772">
        <v>764</v>
      </c>
      <c r="B772" s="1">
        <v>18712</v>
      </c>
      <c r="C772" s="4">
        <v>91.895301818847656</v>
      </c>
    </row>
    <row r="773" spans="1:3" x14ac:dyDescent="0.3">
      <c r="A773">
        <v>765</v>
      </c>
      <c r="B773" s="1">
        <v>18713</v>
      </c>
      <c r="C773" s="4">
        <v>91.598350524902344</v>
      </c>
    </row>
    <row r="774" spans="1:3" x14ac:dyDescent="0.3">
      <c r="A774">
        <v>766</v>
      </c>
      <c r="B774" s="1">
        <v>18714</v>
      </c>
      <c r="C774" s="4">
        <v>91.295166015625</v>
      </c>
    </row>
    <row r="775" spans="1:3" x14ac:dyDescent="0.3">
      <c r="A775">
        <v>767</v>
      </c>
      <c r="B775" s="1">
        <v>18715</v>
      </c>
      <c r="C775" s="4">
        <v>93.339973449707031</v>
      </c>
    </row>
    <row r="776" spans="1:3" x14ac:dyDescent="0.3">
      <c r="A776">
        <v>768</v>
      </c>
      <c r="B776" s="1">
        <v>18716</v>
      </c>
      <c r="C776" s="4">
        <v>95.533660888671875</v>
      </c>
    </row>
    <row r="777" spans="1:3" x14ac:dyDescent="0.3">
      <c r="A777">
        <v>769</v>
      </c>
      <c r="B777" s="1">
        <v>18717</v>
      </c>
      <c r="C777" s="4">
        <v>95.821189880371094</v>
      </c>
    </row>
    <row r="778" spans="1:3" x14ac:dyDescent="0.3">
      <c r="A778">
        <v>770</v>
      </c>
      <c r="B778" s="1">
        <v>18718</v>
      </c>
      <c r="C778" s="4">
        <v>95.725074768066406</v>
      </c>
    </row>
    <row r="779" spans="1:3" x14ac:dyDescent="0.3">
      <c r="A779">
        <v>771</v>
      </c>
      <c r="B779" s="1">
        <v>18719</v>
      </c>
      <c r="C779" s="4">
        <v>95.526298522949219</v>
      </c>
    </row>
    <row r="780" spans="1:3" x14ac:dyDescent="0.3">
      <c r="A780">
        <v>772</v>
      </c>
      <c r="B780" s="1">
        <v>18720</v>
      </c>
      <c r="C780" s="4">
        <v>95.220878601074219</v>
      </c>
    </row>
    <row r="781" spans="1:3" x14ac:dyDescent="0.3">
      <c r="A781">
        <v>773</v>
      </c>
      <c r="B781" s="1">
        <v>18721</v>
      </c>
      <c r="C781" s="4">
        <v>95.009239196777344</v>
      </c>
    </row>
    <row r="782" spans="1:3" x14ac:dyDescent="0.3">
      <c r="A782">
        <v>774</v>
      </c>
      <c r="B782" s="1">
        <v>18722</v>
      </c>
      <c r="C782" s="4">
        <v>94.697456359863281</v>
      </c>
    </row>
    <row r="783" spans="1:3" x14ac:dyDescent="0.3">
      <c r="A783">
        <v>775</v>
      </c>
      <c r="B783" s="1">
        <v>18723</v>
      </c>
      <c r="C783" s="4">
        <v>94.268157958984375</v>
      </c>
    </row>
    <row r="784" spans="1:3" x14ac:dyDescent="0.3">
      <c r="A784">
        <v>776</v>
      </c>
      <c r="B784" s="1">
        <v>18724</v>
      </c>
      <c r="C784" s="4">
        <v>94.0743408203125</v>
      </c>
    </row>
    <row r="785" spans="1:3" x14ac:dyDescent="0.3">
      <c r="A785">
        <v>777</v>
      </c>
      <c r="B785" s="1">
        <v>18725</v>
      </c>
      <c r="C785" s="4">
        <v>93.791069030761719</v>
      </c>
    </row>
    <row r="786" spans="1:3" x14ac:dyDescent="0.3">
      <c r="A786">
        <v>778</v>
      </c>
      <c r="B786" s="1">
        <v>18726</v>
      </c>
      <c r="C786" s="4">
        <v>93.615097045898438</v>
      </c>
    </row>
    <row r="787" spans="1:3" x14ac:dyDescent="0.3">
      <c r="A787">
        <v>779</v>
      </c>
      <c r="B787" s="1">
        <v>18727</v>
      </c>
      <c r="C787" s="4">
        <v>93.534271240234375</v>
      </c>
    </row>
    <row r="788" spans="1:3" x14ac:dyDescent="0.3">
      <c r="A788">
        <v>780</v>
      </c>
      <c r="B788" s="1">
        <v>18728</v>
      </c>
      <c r="C788" s="4">
        <v>93.458633422851563</v>
      </c>
    </row>
    <row r="789" spans="1:3" x14ac:dyDescent="0.3">
      <c r="A789">
        <v>781</v>
      </c>
      <c r="B789" s="1">
        <v>18729</v>
      </c>
      <c r="C789" s="4">
        <v>93.389404296875</v>
      </c>
    </row>
    <row r="790" spans="1:3" x14ac:dyDescent="0.3">
      <c r="A790">
        <v>782</v>
      </c>
      <c r="B790" s="1">
        <v>18730</v>
      </c>
      <c r="C790" s="4">
        <v>93.227592468261719</v>
      </c>
    </row>
    <row r="791" spans="1:3" x14ac:dyDescent="0.3">
      <c r="A791">
        <v>783</v>
      </c>
      <c r="B791" s="1">
        <v>18731</v>
      </c>
      <c r="C791" s="4">
        <v>93.081459045410156</v>
      </c>
    </row>
    <row r="792" spans="1:3" x14ac:dyDescent="0.3">
      <c r="A792">
        <v>784</v>
      </c>
      <c r="B792" s="1">
        <v>18732</v>
      </c>
      <c r="C792" s="4">
        <v>92.928558349609375</v>
      </c>
    </row>
    <row r="793" spans="1:3" x14ac:dyDescent="0.3">
      <c r="A793">
        <v>785</v>
      </c>
      <c r="B793" s="1">
        <v>18733</v>
      </c>
      <c r="C793" s="4">
        <v>92.765151977539062</v>
      </c>
    </row>
    <row r="794" spans="1:3" x14ac:dyDescent="0.3">
      <c r="A794">
        <v>786</v>
      </c>
      <c r="B794" s="1">
        <v>18734</v>
      </c>
      <c r="C794" s="4">
        <v>92.776374816894531</v>
      </c>
    </row>
    <row r="795" spans="1:3" x14ac:dyDescent="0.3">
      <c r="A795">
        <v>787</v>
      </c>
      <c r="B795" s="1">
        <v>18735</v>
      </c>
      <c r="C795" s="4">
        <v>92.679412841796875</v>
      </c>
    </row>
    <row r="796" spans="1:3" x14ac:dyDescent="0.3">
      <c r="A796">
        <v>788</v>
      </c>
      <c r="B796" s="1">
        <v>18736</v>
      </c>
      <c r="C796" s="4">
        <v>92.482833862304688</v>
      </c>
    </row>
    <row r="797" spans="1:3" x14ac:dyDescent="0.3">
      <c r="A797">
        <v>789</v>
      </c>
      <c r="B797" s="1">
        <v>18737</v>
      </c>
      <c r="C797" s="4">
        <v>92.283866882324219</v>
      </c>
    </row>
    <row r="798" spans="1:3" x14ac:dyDescent="0.3">
      <c r="A798">
        <v>790</v>
      </c>
      <c r="B798" s="1">
        <v>18738</v>
      </c>
      <c r="C798" s="4">
        <v>92.082756042480469</v>
      </c>
    </row>
    <row r="799" spans="1:3" x14ac:dyDescent="0.3">
      <c r="A799">
        <v>791</v>
      </c>
      <c r="B799" s="1">
        <v>18739</v>
      </c>
      <c r="C799" s="4">
        <v>91.884376525878906</v>
      </c>
    </row>
    <row r="800" spans="1:3" x14ac:dyDescent="0.3">
      <c r="A800">
        <v>792</v>
      </c>
      <c r="B800" s="1">
        <v>18740</v>
      </c>
      <c r="C800" s="4">
        <v>93.335441589355469</v>
      </c>
    </row>
    <row r="801" spans="1:3" x14ac:dyDescent="0.3">
      <c r="A801">
        <v>793</v>
      </c>
      <c r="B801" s="1">
        <v>18741</v>
      </c>
      <c r="C801" s="4">
        <v>94.383354187011719</v>
      </c>
    </row>
    <row r="802" spans="1:3" x14ac:dyDescent="0.3">
      <c r="A802">
        <v>794</v>
      </c>
      <c r="B802" s="1">
        <v>18742</v>
      </c>
      <c r="C802" s="4">
        <v>94.585289001464844</v>
      </c>
    </row>
    <row r="803" spans="1:3" x14ac:dyDescent="0.3">
      <c r="A803">
        <v>795</v>
      </c>
      <c r="B803" s="1">
        <v>18743</v>
      </c>
      <c r="C803" s="4">
        <v>94.588760375976562</v>
      </c>
    </row>
    <row r="804" spans="1:3" x14ac:dyDescent="0.3">
      <c r="A804">
        <v>796</v>
      </c>
      <c r="B804" s="1">
        <v>18744</v>
      </c>
      <c r="C804" s="4">
        <v>94.393013000488281</v>
      </c>
    </row>
    <row r="805" spans="1:3" x14ac:dyDescent="0.3">
      <c r="A805">
        <v>797</v>
      </c>
      <c r="B805" s="1">
        <v>18745</v>
      </c>
      <c r="C805" s="4">
        <v>94.205276489257813</v>
      </c>
    </row>
    <row r="806" spans="1:3" x14ac:dyDescent="0.3">
      <c r="A806">
        <v>798</v>
      </c>
      <c r="B806" s="1">
        <v>18746</v>
      </c>
      <c r="C806" s="4">
        <v>93.827476501464844</v>
      </c>
    </row>
    <row r="807" spans="1:3" x14ac:dyDescent="0.3">
      <c r="A807">
        <v>799</v>
      </c>
      <c r="B807" s="1">
        <v>18747</v>
      </c>
      <c r="C807" s="4">
        <v>93.445648193359375</v>
      </c>
    </row>
    <row r="808" spans="1:3" x14ac:dyDescent="0.3">
      <c r="A808">
        <v>800</v>
      </c>
      <c r="B808" s="1">
        <v>18748</v>
      </c>
      <c r="C808" s="4">
        <v>93.156753540039063</v>
      </c>
    </row>
    <row r="809" spans="1:3" x14ac:dyDescent="0.3">
      <c r="A809">
        <v>801</v>
      </c>
      <c r="B809" s="1">
        <v>18749</v>
      </c>
      <c r="C809" s="4">
        <v>92.785774230957031</v>
      </c>
    </row>
    <row r="810" spans="1:3" x14ac:dyDescent="0.3">
      <c r="A810">
        <v>802</v>
      </c>
      <c r="B810" s="1">
        <v>18750</v>
      </c>
      <c r="C810" s="4">
        <v>92.507438659667969</v>
      </c>
    </row>
    <row r="811" spans="1:3" x14ac:dyDescent="0.3">
      <c r="A811">
        <v>803</v>
      </c>
      <c r="B811" s="1">
        <v>18751</v>
      </c>
      <c r="C811" s="4">
        <v>92.146003723144531</v>
      </c>
    </row>
    <row r="812" spans="1:3" x14ac:dyDescent="0.3">
      <c r="A812">
        <v>804</v>
      </c>
      <c r="B812" s="1">
        <v>18752</v>
      </c>
      <c r="C812" s="4">
        <v>91.96142578125</v>
      </c>
    </row>
    <row r="813" spans="1:3" x14ac:dyDescent="0.3">
      <c r="A813">
        <v>805</v>
      </c>
      <c r="B813" s="1">
        <v>18753</v>
      </c>
      <c r="C813" s="4">
        <v>91.856300354003906</v>
      </c>
    </row>
    <row r="814" spans="1:3" x14ac:dyDescent="0.3">
      <c r="A814">
        <v>806</v>
      </c>
      <c r="B814" s="1">
        <v>18754</v>
      </c>
      <c r="C814" s="4">
        <v>91.557762145996094</v>
      </c>
    </row>
    <row r="815" spans="1:3" x14ac:dyDescent="0.3">
      <c r="A815">
        <v>807</v>
      </c>
      <c r="B815" s="1">
        <v>18755</v>
      </c>
      <c r="C815" s="4">
        <v>91.326042175292969</v>
      </c>
    </row>
    <row r="816" spans="1:3" x14ac:dyDescent="0.3">
      <c r="A816">
        <v>808</v>
      </c>
      <c r="B816" s="1">
        <v>18756</v>
      </c>
      <c r="C816" s="4">
        <v>91.002937316894531</v>
      </c>
    </row>
    <row r="817" spans="1:3" x14ac:dyDescent="0.3">
      <c r="A817">
        <v>809</v>
      </c>
      <c r="B817" s="1">
        <v>18757</v>
      </c>
      <c r="C817" s="4">
        <v>90.707313537597656</v>
      </c>
    </row>
    <row r="818" spans="1:3" x14ac:dyDescent="0.3">
      <c r="A818">
        <v>810</v>
      </c>
      <c r="B818" s="1">
        <v>18758</v>
      </c>
      <c r="C818" s="4">
        <v>90.335365295410156</v>
      </c>
    </row>
    <row r="819" spans="1:3" x14ac:dyDescent="0.3">
      <c r="A819">
        <v>811</v>
      </c>
      <c r="B819" s="1">
        <v>18759</v>
      </c>
      <c r="C819" s="4">
        <v>89.95330810546875</v>
      </c>
    </row>
    <row r="820" spans="1:3" x14ac:dyDescent="0.3">
      <c r="A820">
        <v>812</v>
      </c>
      <c r="B820" s="1">
        <v>18760</v>
      </c>
      <c r="C820" s="4">
        <v>89.531044006347656</v>
      </c>
    </row>
    <row r="821" spans="1:3" x14ac:dyDescent="0.3">
      <c r="A821">
        <v>813</v>
      </c>
      <c r="B821" s="1">
        <v>18761</v>
      </c>
      <c r="C821" s="4">
        <v>89.103416442871094</v>
      </c>
    </row>
    <row r="822" spans="1:3" x14ac:dyDescent="0.3">
      <c r="A822">
        <v>814</v>
      </c>
      <c r="B822" s="1">
        <v>18762</v>
      </c>
      <c r="C822" s="4">
        <v>88.511177062988281</v>
      </c>
    </row>
    <row r="823" spans="1:3" x14ac:dyDescent="0.3">
      <c r="A823">
        <v>815</v>
      </c>
      <c r="B823" s="1">
        <v>18763</v>
      </c>
      <c r="C823" s="4">
        <v>88.057586669921875</v>
      </c>
    </row>
    <row r="824" spans="1:3" x14ac:dyDescent="0.3">
      <c r="A824">
        <v>816</v>
      </c>
      <c r="B824" s="1">
        <v>18764</v>
      </c>
      <c r="C824" s="4">
        <v>87.760223388671875</v>
      </c>
    </row>
    <row r="825" spans="1:3" x14ac:dyDescent="0.3">
      <c r="A825">
        <v>817</v>
      </c>
      <c r="B825" s="1">
        <v>18765</v>
      </c>
      <c r="C825" s="4">
        <v>87.234596252441406</v>
      </c>
    </row>
    <row r="826" spans="1:3" x14ac:dyDescent="0.3">
      <c r="A826">
        <v>818</v>
      </c>
      <c r="B826" s="1">
        <v>18766</v>
      </c>
      <c r="C826" s="4">
        <v>86.563972473144531</v>
      </c>
    </row>
    <row r="827" spans="1:3" x14ac:dyDescent="0.3">
      <c r="A827">
        <v>819</v>
      </c>
      <c r="B827" s="1">
        <v>18767</v>
      </c>
      <c r="C827" s="4">
        <v>86.007530212402344</v>
      </c>
    </row>
    <row r="828" spans="1:3" x14ac:dyDescent="0.3">
      <c r="A828">
        <v>820</v>
      </c>
      <c r="B828" s="1">
        <v>18768</v>
      </c>
      <c r="C828" s="4">
        <v>85.551292419433594</v>
      </c>
    </row>
    <row r="829" spans="1:3" x14ac:dyDescent="0.3">
      <c r="A829">
        <v>821</v>
      </c>
      <c r="B829" s="1">
        <v>18769</v>
      </c>
      <c r="C829" s="4">
        <v>84.925148010253906</v>
      </c>
    </row>
    <row r="830" spans="1:3" x14ac:dyDescent="0.3">
      <c r="A830">
        <v>822</v>
      </c>
      <c r="B830" s="1">
        <v>18770</v>
      </c>
      <c r="C830" s="4">
        <v>84.448997497558594</v>
      </c>
    </row>
    <row r="831" spans="1:3" x14ac:dyDescent="0.3">
      <c r="A831">
        <v>823</v>
      </c>
      <c r="B831" s="1">
        <v>18771</v>
      </c>
      <c r="C831" s="4">
        <v>83.788139343261719</v>
      </c>
    </row>
    <row r="832" spans="1:3" x14ac:dyDescent="0.3">
      <c r="A832">
        <v>824</v>
      </c>
      <c r="B832" s="1">
        <v>18772</v>
      </c>
      <c r="C832" s="4">
        <v>83.170005798339844</v>
      </c>
    </row>
    <row r="833" spans="1:3" x14ac:dyDescent="0.3">
      <c r="A833">
        <v>825</v>
      </c>
      <c r="B833" s="1">
        <v>18773</v>
      </c>
      <c r="C833" s="4">
        <v>82.584861755371094</v>
      </c>
    </row>
    <row r="834" spans="1:3" x14ac:dyDescent="0.3">
      <c r="A834">
        <v>826</v>
      </c>
      <c r="B834" s="1">
        <v>18774</v>
      </c>
      <c r="C834" s="4">
        <v>82.006271362304687</v>
      </c>
    </row>
    <row r="835" spans="1:3" x14ac:dyDescent="0.3">
      <c r="A835">
        <v>827</v>
      </c>
      <c r="B835" s="1">
        <v>18775</v>
      </c>
      <c r="C835" s="4">
        <v>81.553253173828125</v>
      </c>
    </row>
    <row r="836" spans="1:3" x14ac:dyDescent="0.3">
      <c r="A836">
        <v>828</v>
      </c>
      <c r="B836" s="1">
        <v>18776</v>
      </c>
      <c r="C836" s="4">
        <v>81.081016540527344</v>
      </c>
    </row>
    <row r="837" spans="1:3" x14ac:dyDescent="0.3">
      <c r="A837">
        <v>829</v>
      </c>
      <c r="B837" s="1">
        <v>18777</v>
      </c>
      <c r="C837" s="4">
        <v>80.543716430664062</v>
      </c>
    </row>
    <row r="838" spans="1:3" x14ac:dyDescent="0.3">
      <c r="A838">
        <v>830</v>
      </c>
      <c r="B838" s="1">
        <v>18778</v>
      </c>
      <c r="C838" s="4">
        <v>79.882965087890625</v>
      </c>
    </row>
    <row r="839" spans="1:3" x14ac:dyDescent="0.3">
      <c r="A839">
        <v>831</v>
      </c>
      <c r="B839" s="1">
        <v>18779</v>
      </c>
      <c r="C839" s="4">
        <v>79.513519287109375</v>
      </c>
    </row>
    <row r="840" spans="1:3" x14ac:dyDescent="0.3">
      <c r="A840">
        <v>832</v>
      </c>
      <c r="B840" s="1">
        <v>18780</v>
      </c>
      <c r="C840" s="4">
        <v>79.339996337890625</v>
      </c>
    </row>
    <row r="841" spans="1:3" x14ac:dyDescent="0.3">
      <c r="A841">
        <v>833</v>
      </c>
      <c r="B841" s="1">
        <v>18781</v>
      </c>
      <c r="C841" s="4">
        <v>78.738914489746094</v>
      </c>
    </row>
    <row r="842" spans="1:3" x14ac:dyDescent="0.3">
      <c r="A842">
        <v>834</v>
      </c>
      <c r="B842" s="1">
        <v>18782</v>
      </c>
      <c r="C842" s="4">
        <v>78.112419128417969</v>
      </c>
    </row>
    <row r="843" spans="1:3" x14ac:dyDescent="0.3">
      <c r="A843">
        <v>835</v>
      </c>
      <c r="B843" s="1">
        <v>18783</v>
      </c>
      <c r="C843" s="4">
        <v>77.457145690917969</v>
      </c>
    </row>
    <row r="844" spans="1:3" x14ac:dyDescent="0.3">
      <c r="A844">
        <v>836</v>
      </c>
      <c r="B844" s="1">
        <v>18784</v>
      </c>
      <c r="C844" s="4">
        <v>77.02325439453125</v>
      </c>
    </row>
    <row r="845" spans="1:3" x14ac:dyDescent="0.3">
      <c r="A845">
        <v>837</v>
      </c>
      <c r="B845" s="1">
        <v>18785</v>
      </c>
      <c r="C845" s="4">
        <v>76.652900695800781</v>
      </c>
    </row>
    <row r="846" spans="1:3" x14ac:dyDescent="0.3">
      <c r="A846">
        <v>838</v>
      </c>
      <c r="B846" s="1">
        <v>18786</v>
      </c>
      <c r="C846" s="4">
        <v>76.414154052734375</v>
      </c>
    </row>
    <row r="847" spans="1:3" x14ac:dyDescent="0.3">
      <c r="A847">
        <v>839</v>
      </c>
      <c r="B847" s="1">
        <v>18787</v>
      </c>
      <c r="C847" s="4">
        <v>76.186798095703125</v>
      </c>
    </row>
    <row r="848" spans="1:3" x14ac:dyDescent="0.3">
      <c r="A848">
        <v>840</v>
      </c>
      <c r="B848" s="1">
        <v>18788</v>
      </c>
      <c r="C848" s="4">
        <v>76.078445434570313</v>
      </c>
    </row>
    <row r="849" spans="1:3" x14ac:dyDescent="0.3">
      <c r="A849">
        <v>841</v>
      </c>
      <c r="B849" s="1">
        <v>18789</v>
      </c>
      <c r="C849" s="4">
        <v>75.970146179199219</v>
      </c>
    </row>
    <row r="850" spans="1:3" x14ac:dyDescent="0.3">
      <c r="A850">
        <v>842</v>
      </c>
      <c r="B850" s="1">
        <v>18790</v>
      </c>
      <c r="C850" s="4">
        <v>76.51165771484375</v>
      </c>
    </row>
    <row r="851" spans="1:3" x14ac:dyDescent="0.3">
      <c r="A851">
        <v>843</v>
      </c>
      <c r="B851" s="1">
        <v>18791</v>
      </c>
      <c r="C851" s="4">
        <v>76.51165771484375</v>
      </c>
    </row>
    <row r="852" spans="1:3" x14ac:dyDescent="0.3">
      <c r="A852">
        <v>844</v>
      </c>
      <c r="B852" s="1">
        <v>18792</v>
      </c>
      <c r="C852" s="4">
        <v>77.055328369140625</v>
      </c>
    </row>
    <row r="853" spans="1:3" x14ac:dyDescent="0.3">
      <c r="A853">
        <v>845</v>
      </c>
      <c r="B853" s="1">
        <v>18793</v>
      </c>
      <c r="C853" s="4">
        <v>77.257347106933594</v>
      </c>
    </row>
    <row r="854" spans="1:3" x14ac:dyDescent="0.3">
      <c r="A854">
        <v>846</v>
      </c>
      <c r="B854" s="1">
        <v>18794</v>
      </c>
      <c r="C854" s="4">
        <v>77.540435791015625</v>
      </c>
    </row>
    <row r="855" spans="1:3" x14ac:dyDescent="0.3">
      <c r="A855">
        <v>847</v>
      </c>
      <c r="B855" s="1">
        <v>18795</v>
      </c>
      <c r="C855" s="4">
        <v>77.94000244140625</v>
      </c>
    </row>
    <row r="856" spans="1:3" x14ac:dyDescent="0.3">
      <c r="A856">
        <v>848</v>
      </c>
      <c r="B856" s="1">
        <v>18796</v>
      </c>
      <c r="C856" s="4">
        <v>78.540000915527344</v>
      </c>
    </row>
    <row r="857" spans="1:3" x14ac:dyDescent="0.3">
      <c r="A857">
        <v>849</v>
      </c>
      <c r="B857" s="1">
        <v>18797</v>
      </c>
      <c r="C857" s="4">
        <v>78.78436279296875</v>
      </c>
    </row>
    <row r="858" spans="1:3" x14ac:dyDescent="0.3">
      <c r="A858">
        <v>850</v>
      </c>
      <c r="B858" s="1">
        <v>18798</v>
      </c>
      <c r="C858" s="4">
        <v>78.795661926269531</v>
      </c>
    </row>
    <row r="859" spans="1:3" x14ac:dyDescent="0.3">
      <c r="A859">
        <v>851</v>
      </c>
      <c r="B859" s="1">
        <v>18799</v>
      </c>
      <c r="C859" s="4">
        <v>79.211357116699219</v>
      </c>
    </row>
    <row r="860" spans="1:3" x14ac:dyDescent="0.3">
      <c r="A860">
        <v>852</v>
      </c>
      <c r="B860" s="1">
        <v>18800</v>
      </c>
      <c r="C860" s="4">
        <v>79.568923950195313</v>
      </c>
    </row>
    <row r="861" spans="1:3" x14ac:dyDescent="0.3">
      <c r="A861">
        <v>853</v>
      </c>
      <c r="B861" s="1">
        <v>18801</v>
      </c>
      <c r="C861" s="4">
        <v>80.454841613769531</v>
      </c>
    </row>
    <row r="862" spans="1:3" x14ac:dyDescent="0.3">
      <c r="A862">
        <v>854</v>
      </c>
      <c r="B862" s="1">
        <v>18802</v>
      </c>
      <c r="C862" s="4">
        <v>79.745407104492187</v>
      </c>
    </row>
    <row r="863" spans="1:3" x14ac:dyDescent="0.3">
      <c r="A863">
        <v>855</v>
      </c>
      <c r="B863" s="1">
        <v>18803</v>
      </c>
      <c r="C863" s="4">
        <v>79.469390869140625</v>
      </c>
    </row>
    <row r="864" spans="1:3" x14ac:dyDescent="0.3">
      <c r="A864">
        <v>856</v>
      </c>
      <c r="B864" s="1">
        <v>18804</v>
      </c>
      <c r="C864" s="4">
        <v>79.180610656738281</v>
      </c>
    </row>
    <row r="865" spans="1:3" x14ac:dyDescent="0.3">
      <c r="A865">
        <v>857</v>
      </c>
      <c r="B865" s="1">
        <v>18805</v>
      </c>
      <c r="C865" s="4">
        <v>78.540000915527344</v>
      </c>
    </row>
    <row r="866" spans="1:3" x14ac:dyDescent="0.3">
      <c r="A866">
        <v>858</v>
      </c>
      <c r="B866" s="1">
        <v>18806</v>
      </c>
      <c r="C866" s="4">
        <v>78.239997863769531</v>
      </c>
    </row>
    <row r="867" spans="1:3" x14ac:dyDescent="0.3">
      <c r="A867">
        <v>859</v>
      </c>
      <c r="B867" s="1">
        <v>18807</v>
      </c>
      <c r="C867" s="4">
        <v>77.839996337890625</v>
      </c>
    </row>
    <row r="868" spans="1:3" x14ac:dyDescent="0.3">
      <c r="A868">
        <v>860</v>
      </c>
      <c r="B868" s="1">
        <v>18808</v>
      </c>
      <c r="C868" s="4">
        <v>77.320236206054687</v>
      </c>
    </row>
    <row r="869" spans="1:3" x14ac:dyDescent="0.3">
      <c r="A869">
        <v>861</v>
      </c>
      <c r="B869" s="1">
        <v>18809</v>
      </c>
      <c r="C869" s="4">
        <v>76.928878784179688</v>
      </c>
    </row>
    <row r="870" spans="1:3" x14ac:dyDescent="0.3">
      <c r="A870">
        <v>862</v>
      </c>
      <c r="B870" s="1">
        <v>18810</v>
      </c>
      <c r="C870" s="4">
        <v>76.871932983398438</v>
      </c>
    </row>
    <row r="871" spans="1:3" x14ac:dyDescent="0.3">
      <c r="A871">
        <v>863</v>
      </c>
      <c r="B871" s="1">
        <v>18811</v>
      </c>
      <c r="C871" s="4">
        <v>77.540000915527344</v>
      </c>
    </row>
    <row r="872" spans="1:3" x14ac:dyDescent="0.3">
      <c r="A872">
        <v>864</v>
      </c>
      <c r="B872" s="1">
        <v>18812</v>
      </c>
      <c r="C872" s="4">
        <v>80.548873901367188</v>
      </c>
    </row>
    <row r="873" spans="1:3" x14ac:dyDescent="0.3">
      <c r="A873">
        <v>865</v>
      </c>
      <c r="B873" s="1">
        <v>18813</v>
      </c>
      <c r="C873" s="4">
        <v>84.931327819824219</v>
      </c>
    </row>
    <row r="874" spans="1:3" x14ac:dyDescent="0.3">
      <c r="A874">
        <v>866</v>
      </c>
      <c r="B874" s="1">
        <v>18814</v>
      </c>
      <c r="C874" s="4">
        <v>86.304359436035156</v>
      </c>
    </row>
    <row r="875" spans="1:3" x14ac:dyDescent="0.3">
      <c r="A875">
        <v>867</v>
      </c>
      <c r="B875" s="1">
        <v>18815</v>
      </c>
      <c r="C875" s="4">
        <v>86.238357543945313</v>
      </c>
    </row>
    <row r="876" spans="1:3" x14ac:dyDescent="0.3">
      <c r="A876">
        <v>868</v>
      </c>
      <c r="B876" s="1">
        <v>18816</v>
      </c>
      <c r="C876" s="4">
        <v>85.765029907226563</v>
      </c>
    </row>
    <row r="877" spans="1:3" x14ac:dyDescent="0.3">
      <c r="A877">
        <v>869</v>
      </c>
      <c r="B877" s="1">
        <v>18817</v>
      </c>
      <c r="C877" s="4">
        <v>85.11767578125</v>
      </c>
    </row>
    <row r="878" spans="1:3" x14ac:dyDescent="0.3">
      <c r="A878">
        <v>870</v>
      </c>
      <c r="B878" s="1">
        <v>18818</v>
      </c>
      <c r="C878" s="4">
        <v>84.5126953125</v>
      </c>
    </row>
    <row r="879" spans="1:3" x14ac:dyDescent="0.3">
      <c r="A879">
        <v>871</v>
      </c>
      <c r="B879" s="1">
        <v>18819</v>
      </c>
      <c r="C879" s="4">
        <v>84.02044677734375</v>
      </c>
    </row>
    <row r="880" spans="1:3" x14ac:dyDescent="0.3">
      <c r="A880">
        <v>872</v>
      </c>
      <c r="B880" s="1">
        <v>18820</v>
      </c>
      <c r="C880" s="4">
        <v>84.160003662109375</v>
      </c>
    </row>
    <row r="881" spans="1:3" x14ac:dyDescent="0.3">
      <c r="A881">
        <v>873</v>
      </c>
      <c r="B881" s="1">
        <v>18821</v>
      </c>
      <c r="C881" s="4">
        <v>84.629997253417969</v>
      </c>
    </row>
    <row r="882" spans="1:3" x14ac:dyDescent="0.3">
      <c r="A882">
        <v>874</v>
      </c>
      <c r="B882" s="1">
        <v>18822</v>
      </c>
      <c r="C882" s="4">
        <v>85.029998779296875</v>
      </c>
    </row>
    <row r="883" spans="1:3" x14ac:dyDescent="0.3">
      <c r="A883">
        <v>875</v>
      </c>
      <c r="B883" s="1">
        <v>18823</v>
      </c>
      <c r="C883" s="4">
        <v>85.160003662109375</v>
      </c>
    </row>
    <row r="884" spans="1:3" x14ac:dyDescent="0.3">
      <c r="A884">
        <v>876</v>
      </c>
      <c r="B884" s="1">
        <v>18824</v>
      </c>
      <c r="C884" s="4">
        <v>85.279998779296875</v>
      </c>
    </row>
    <row r="885" spans="1:3" x14ac:dyDescent="0.3">
      <c r="A885">
        <v>877</v>
      </c>
      <c r="B885" s="1">
        <v>18825</v>
      </c>
      <c r="C885" s="4">
        <v>85.389999389648437</v>
      </c>
    </row>
    <row r="886" spans="1:3" x14ac:dyDescent="0.3">
      <c r="A886">
        <v>878</v>
      </c>
      <c r="B886" s="1">
        <v>18826</v>
      </c>
      <c r="C886" s="4">
        <v>85.510002136230469</v>
      </c>
    </row>
    <row r="887" spans="1:3" x14ac:dyDescent="0.3">
      <c r="A887">
        <v>879</v>
      </c>
      <c r="B887" s="1">
        <v>18827</v>
      </c>
      <c r="C887" s="4">
        <v>85.620002746582031</v>
      </c>
    </row>
    <row r="888" spans="1:3" x14ac:dyDescent="0.3">
      <c r="A888">
        <v>880</v>
      </c>
      <c r="B888" s="1">
        <v>18828</v>
      </c>
      <c r="C888" s="4">
        <v>85.730003356933594</v>
      </c>
    </row>
    <row r="889" spans="1:3" x14ac:dyDescent="0.3">
      <c r="A889">
        <v>881</v>
      </c>
      <c r="B889" s="1">
        <v>18829</v>
      </c>
      <c r="C889" s="4">
        <v>85.819999694824219</v>
      </c>
    </row>
    <row r="890" spans="1:3" x14ac:dyDescent="0.3">
      <c r="A890">
        <v>882</v>
      </c>
      <c r="B890" s="1">
        <v>18830</v>
      </c>
      <c r="C890" s="4">
        <v>85.910003662109375</v>
      </c>
    </row>
    <row r="891" spans="1:3" x14ac:dyDescent="0.3">
      <c r="A891">
        <v>883</v>
      </c>
      <c r="B891" s="1">
        <v>18831</v>
      </c>
      <c r="C891" s="4">
        <v>85.980003356933594</v>
      </c>
    </row>
    <row r="892" spans="1:3" x14ac:dyDescent="0.3">
      <c r="A892">
        <v>884</v>
      </c>
      <c r="B892" s="1">
        <v>18832</v>
      </c>
      <c r="C892" s="4">
        <v>86.050003051757813</v>
      </c>
    </row>
    <row r="893" spans="1:3" x14ac:dyDescent="0.3">
      <c r="A893">
        <v>885</v>
      </c>
      <c r="B893" s="1">
        <v>18833</v>
      </c>
      <c r="C893" s="4">
        <v>86.120002746582031</v>
      </c>
    </row>
    <row r="894" spans="1:3" x14ac:dyDescent="0.3">
      <c r="A894">
        <v>886</v>
      </c>
      <c r="B894" s="1">
        <v>18834</v>
      </c>
      <c r="C894" s="4">
        <v>86.180000305175781</v>
      </c>
    </row>
    <row r="895" spans="1:3" x14ac:dyDescent="0.3">
      <c r="A895">
        <v>887</v>
      </c>
      <c r="B895" s="1">
        <v>18835</v>
      </c>
      <c r="C895" s="4">
        <v>86.239997863769531</v>
      </c>
    </row>
    <row r="896" spans="1:3" x14ac:dyDescent="0.3">
      <c r="A896">
        <v>888</v>
      </c>
      <c r="B896" s="1">
        <v>18836</v>
      </c>
      <c r="C896" s="4">
        <v>86.290000915527344</v>
      </c>
    </row>
    <row r="897" spans="1:3" x14ac:dyDescent="0.3">
      <c r="A897">
        <v>889</v>
      </c>
      <c r="B897" s="1">
        <v>18837</v>
      </c>
      <c r="C897" s="4">
        <v>86.339996337890625</v>
      </c>
    </row>
    <row r="898" spans="1:3" x14ac:dyDescent="0.3">
      <c r="A898">
        <v>890</v>
      </c>
      <c r="B898" s="1">
        <v>18838</v>
      </c>
      <c r="C898" s="4">
        <v>86.389999389648438</v>
      </c>
    </row>
    <row r="899" spans="1:3" x14ac:dyDescent="0.3">
      <c r="A899">
        <v>891</v>
      </c>
      <c r="B899" s="1">
        <v>18839</v>
      </c>
      <c r="C899" s="4">
        <v>86.44000244140625</v>
      </c>
    </row>
    <row r="900" spans="1:3" x14ac:dyDescent="0.3">
      <c r="A900">
        <v>892</v>
      </c>
      <c r="B900" s="1">
        <v>18840</v>
      </c>
      <c r="C900" s="4">
        <v>86.480003356933594</v>
      </c>
    </row>
    <row r="901" spans="1:3" x14ac:dyDescent="0.3">
      <c r="A901">
        <v>893</v>
      </c>
      <c r="B901" s="1">
        <v>18841</v>
      </c>
      <c r="C901" s="4">
        <v>86.510002136230469</v>
      </c>
    </row>
    <row r="902" spans="1:3" x14ac:dyDescent="0.3">
      <c r="A902">
        <v>894</v>
      </c>
      <c r="B902" s="1">
        <v>18842</v>
      </c>
      <c r="C902" s="4">
        <v>86.550003051757813</v>
      </c>
    </row>
    <row r="903" spans="1:3" x14ac:dyDescent="0.3">
      <c r="A903">
        <v>895</v>
      </c>
      <c r="B903" s="1">
        <v>18843</v>
      </c>
      <c r="C903" s="4">
        <v>86.580001831054687</v>
      </c>
    </row>
    <row r="904" spans="1:3" x14ac:dyDescent="0.3">
      <c r="A904">
        <v>896</v>
      </c>
      <c r="B904" s="1">
        <v>18844</v>
      </c>
      <c r="C904" s="4">
        <v>86.379997253417969</v>
      </c>
    </row>
    <row r="905" spans="1:3" x14ac:dyDescent="0.3">
      <c r="A905">
        <v>897</v>
      </c>
      <c r="B905" s="1">
        <v>18845</v>
      </c>
      <c r="C905" s="4">
        <v>85.980003356933594</v>
      </c>
    </row>
    <row r="906" spans="1:3" x14ac:dyDescent="0.3">
      <c r="A906">
        <v>898</v>
      </c>
      <c r="B906" s="1">
        <v>18846</v>
      </c>
      <c r="C906" s="4">
        <v>85.510002136230469</v>
      </c>
    </row>
    <row r="907" spans="1:3" x14ac:dyDescent="0.3">
      <c r="A907">
        <v>899</v>
      </c>
      <c r="B907" s="1">
        <v>18847</v>
      </c>
      <c r="C907" s="4">
        <v>84.660003662109375</v>
      </c>
    </row>
    <row r="908" spans="1:3" x14ac:dyDescent="0.3">
      <c r="A908">
        <v>900</v>
      </c>
      <c r="B908" s="1">
        <v>18848</v>
      </c>
      <c r="C908" s="4">
        <v>81.660003662109375</v>
      </c>
    </row>
    <row r="909" spans="1:3" x14ac:dyDescent="0.3">
      <c r="A909">
        <v>901</v>
      </c>
      <c r="B909" s="1">
        <v>18849</v>
      </c>
      <c r="C909" s="4">
        <v>79.892799377441406</v>
      </c>
    </row>
    <row r="910" spans="1:3" x14ac:dyDescent="0.3">
      <c r="A910">
        <v>902</v>
      </c>
      <c r="B910" s="1">
        <v>18850</v>
      </c>
      <c r="C910" s="4">
        <v>79.609123229980469</v>
      </c>
    </row>
    <row r="911" spans="1:3" x14ac:dyDescent="0.3">
      <c r="A911">
        <v>903</v>
      </c>
      <c r="B911" s="1">
        <v>18851</v>
      </c>
      <c r="C911" s="4">
        <v>78.35400390625</v>
      </c>
    </row>
    <row r="912" spans="1:3" x14ac:dyDescent="0.3">
      <c r="A912">
        <v>904</v>
      </c>
      <c r="B912" s="1">
        <v>18852</v>
      </c>
      <c r="C912" s="4">
        <v>77.299995422363281</v>
      </c>
    </row>
    <row r="913" spans="1:3" x14ac:dyDescent="0.3">
      <c r="A913">
        <v>905</v>
      </c>
      <c r="B913" s="1">
        <v>18853</v>
      </c>
      <c r="C913" s="4">
        <v>76.619956970214844</v>
      </c>
    </row>
    <row r="914" spans="1:3" x14ac:dyDescent="0.3">
      <c r="A914">
        <v>906</v>
      </c>
      <c r="B914" s="1">
        <v>18854</v>
      </c>
      <c r="C914" s="4">
        <v>75.970146179199219</v>
      </c>
    </row>
    <row r="915" spans="1:3" x14ac:dyDescent="0.3">
      <c r="A915">
        <v>907</v>
      </c>
      <c r="B915" s="1">
        <v>18855</v>
      </c>
      <c r="C915" s="4">
        <v>75.536933898925781</v>
      </c>
    </row>
    <row r="916" spans="1:3" x14ac:dyDescent="0.3">
      <c r="A916">
        <v>908</v>
      </c>
      <c r="B916" s="1">
        <v>18856</v>
      </c>
      <c r="C916" s="4">
        <v>75.320335388183594</v>
      </c>
    </row>
    <row r="917" spans="1:3" x14ac:dyDescent="0.3">
      <c r="A917">
        <v>909</v>
      </c>
      <c r="B917" s="1">
        <v>18857</v>
      </c>
      <c r="C917" s="4">
        <v>75.103721618652344</v>
      </c>
    </row>
    <row r="918" spans="1:3" x14ac:dyDescent="0.3">
      <c r="A918">
        <v>910</v>
      </c>
      <c r="B918" s="1">
        <v>18858</v>
      </c>
      <c r="C918" s="4">
        <v>74.887123107910156</v>
      </c>
    </row>
    <row r="919" spans="1:3" x14ac:dyDescent="0.3">
      <c r="A919">
        <v>911</v>
      </c>
      <c r="B919" s="1">
        <v>18859</v>
      </c>
      <c r="C919" s="4">
        <v>74.887123107910156</v>
      </c>
    </row>
    <row r="920" spans="1:3" x14ac:dyDescent="0.3">
      <c r="A920">
        <v>912</v>
      </c>
      <c r="B920" s="1">
        <v>18860</v>
      </c>
      <c r="C920" s="4">
        <v>74.778823852539063</v>
      </c>
    </row>
    <row r="921" spans="1:3" x14ac:dyDescent="0.3">
      <c r="A921">
        <v>913</v>
      </c>
      <c r="B921" s="1">
        <v>18861</v>
      </c>
      <c r="C921" s="4">
        <v>74.670509338378906</v>
      </c>
    </row>
    <row r="922" spans="1:3" x14ac:dyDescent="0.3">
      <c r="A922">
        <v>914</v>
      </c>
      <c r="B922" s="1">
        <v>18862</v>
      </c>
      <c r="C922" s="4">
        <v>74.670509338378906</v>
      </c>
    </row>
    <row r="923" spans="1:3" x14ac:dyDescent="0.3">
      <c r="A923">
        <v>915</v>
      </c>
      <c r="B923" s="1">
        <v>18863</v>
      </c>
      <c r="C923" s="4">
        <v>74.670509338378906</v>
      </c>
    </row>
    <row r="924" spans="1:3" x14ac:dyDescent="0.3">
      <c r="A924">
        <v>916</v>
      </c>
      <c r="B924" s="1">
        <v>18864</v>
      </c>
      <c r="C924" s="4">
        <v>74.562210083007812</v>
      </c>
    </row>
    <row r="925" spans="1:3" x14ac:dyDescent="0.3">
      <c r="A925">
        <v>917</v>
      </c>
      <c r="B925" s="1">
        <v>18865</v>
      </c>
      <c r="C925" s="4">
        <v>74.562210083007812</v>
      </c>
    </row>
    <row r="926" spans="1:3" x14ac:dyDescent="0.3">
      <c r="A926">
        <v>918</v>
      </c>
      <c r="B926" s="1">
        <v>18866</v>
      </c>
      <c r="C926" s="4">
        <v>74.453910827636719</v>
      </c>
    </row>
    <row r="927" spans="1:3" x14ac:dyDescent="0.3">
      <c r="A927">
        <v>919</v>
      </c>
      <c r="B927" s="1">
        <v>18867</v>
      </c>
      <c r="C927" s="4">
        <v>74.453910827636719</v>
      </c>
    </row>
    <row r="928" spans="1:3" x14ac:dyDescent="0.3">
      <c r="A928">
        <v>920</v>
      </c>
      <c r="B928" s="1">
        <v>18868</v>
      </c>
      <c r="C928" s="4">
        <v>74.453910827636719</v>
      </c>
    </row>
    <row r="929" spans="1:3" x14ac:dyDescent="0.3">
      <c r="A929">
        <v>921</v>
      </c>
      <c r="B929" s="1">
        <v>18869</v>
      </c>
      <c r="C929" s="4">
        <v>74.453910827636719</v>
      </c>
    </row>
    <row r="930" spans="1:3" x14ac:dyDescent="0.3">
      <c r="A930">
        <v>922</v>
      </c>
      <c r="B930" s="1">
        <v>18870</v>
      </c>
      <c r="C930" s="4">
        <v>74.453910827636719</v>
      </c>
    </row>
    <row r="931" spans="1:3" x14ac:dyDescent="0.3">
      <c r="A931">
        <v>923</v>
      </c>
      <c r="B931" s="1">
        <v>18871</v>
      </c>
      <c r="C931" s="4">
        <v>74.453910827636719</v>
      </c>
    </row>
    <row r="932" spans="1:3" x14ac:dyDescent="0.3">
      <c r="A932">
        <v>924</v>
      </c>
      <c r="B932" s="1">
        <v>18872</v>
      </c>
      <c r="C932" s="4">
        <v>74.453910827636719</v>
      </c>
    </row>
    <row r="933" spans="1:3" x14ac:dyDescent="0.3">
      <c r="A933">
        <v>925</v>
      </c>
      <c r="B933" s="1">
        <v>18873</v>
      </c>
      <c r="C933" s="4">
        <v>74.345611572265625</v>
      </c>
    </row>
    <row r="934" spans="1:3" x14ac:dyDescent="0.3">
      <c r="A934">
        <v>926</v>
      </c>
      <c r="B934" s="1">
        <v>18874</v>
      </c>
      <c r="C934" s="4">
        <v>74.345611572265625</v>
      </c>
    </row>
    <row r="935" spans="1:3" x14ac:dyDescent="0.3">
      <c r="A935">
        <v>927</v>
      </c>
      <c r="B935" s="1">
        <v>18875</v>
      </c>
      <c r="C935" s="4">
        <v>74.345611572265625</v>
      </c>
    </row>
    <row r="936" spans="1:3" x14ac:dyDescent="0.3">
      <c r="A936">
        <v>928</v>
      </c>
      <c r="B936" s="1">
        <v>18876</v>
      </c>
      <c r="C936" s="4">
        <v>74.280158996582031</v>
      </c>
    </row>
    <row r="937" spans="1:3" x14ac:dyDescent="0.3">
      <c r="A937">
        <v>929</v>
      </c>
      <c r="B937" s="1">
        <v>18877</v>
      </c>
      <c r="C937" s="4">
        <v>74.280158996582031</v>
      </c>
    </row>
    <row r="938" spans="1:3" x14ac:dyDescent="0.3">
      <c r="A938">
        <v>930</v>
      </c>
      <c r="B938" s="1">
        <v>18878</v>
      </c>
      <c r="C938" s="4">
        <v>74.280158996582031</v>
      </c>
    </row>
    <row r="939" spans="1:3" x14ac:dyDescent="0.3">
      <c r="A939">
        <v>931</v>
      </c>
      <c r="B939" s="1">
        <v>18879</v>
      </c>
      <c r="C939" s="4">
        <v>74.280158996582031</v>
      </c>
    </row>
    <row r="940" spans="1:3" x14ac:dyDescent="0.3">
      <c r="A940">
        <v>932</v>
      </c>
      <c r="B940" s="1">
        <v>18880</v>
      </c>
      <c r="C940" s="4">
        <v>74.243263244628906</v>
      </c>
    </row>
    <row r="941" spans="1:3" x14ac:dyDescent="0.3">
      <c r="A941">
        <v>933</v>
      </c>
      <c r="B941" s="1">
        <v>18881</v>
      </c>
      <c r="C941" s="4">
        <v>74.243263244628906</v>
      </c>
    </row>
    <row r="942" spans="1:3" x14ac:dyDescent="0.3">
      <c r="A942">
        <v>934</v>
      </c>
      <c r="B942" s="1">
        <v>18882</v>
      </c>
      <c r="C942" s="4">
        <v>74.243263244628906</v>
      </c>
    </row>
    <row r="943" spans="1:3" x14ac:dyDescent="0.3">
      <c r="A943">
        <v>935</v>
      </c>
      <c r="B943" s="1">
        <v>18883</v>
      </c>
      <c r="C943" s="4">
        <v>74.243263244628906</v>
      </c>
    </row>
    <row r="944" spans="1:3" x14ac:dyDescent="0.3">
      <c r="A944">
        <v>936</v>
      </c>
      <c r="B944" s="1">
        <v>18884</v>
      </c>
      <c r="C944" s="4">
        <v>74.280158996582031</v>
      </c>
    </row>
    <row r="945" spans="1:3" x14ac:dyDescent="0.3">
      <c r="A945">
        <v>937</v>
      </c>
      <c r="B945" s="1">
        <v>18885</v>
      </c>
      <c r="C945" s="4">
        <v>74.345611572265625</v>
      </c>
    </row>
    <row r="946" spans="1:3" x14ac:dyDescent="0.3">
      <c r="A946">
        <v>938</v>
      </c>
      <c r="B946" s="1">
        <v>18886</v>
      </c>
      <c r="C946" s="4">
        <v>74.280158996582031</v>
      </c>
    </row>
    <row r="947" spans="1:3" x14ac:dyDescent="0.3">
      <c r="A947">
        <v>939</v>
      </c>
      <c r="B947" s="1">
        <v>18887</v>
      </c>
      <c r="C947" s="4">
        <v>74.280158996582031</v>
      </c>
    </row>
    <row r="948" spans="1:3" x14ac:dyDescent="0.3">
      <c r="A948">
        <v>940</v>
      </c>
      <c r="B948" s="1">
        <v>18888</v>
      </c>
      <c r="C948" s="4">
        <v>74.280158996582031</v>
      </c>
    </row>
    <row r="949" spans="1:3" x14ac:dyDescent="0.3">
      <c r="A949">
        <v>941</v>
      </c>
      <c r="B949" s="1">
        <v>18889</v>
      </c>
      <c r="C949" s="4">
        <v>74.280158996582031</v>
      </c>
    </row>
    <row r="950" spans="1:3" x14ac:dyDescent="0.3">
      <c r="A950">
        <v>942</v>
      </c>
      <c r="B950" s="1">
        <v>18890</v>
      </c>
      <c r="C950" s="4">
        <v>74.243263244628906</v>
      </c>
    </row>
    <row r="951" spans="1:3" x14ac:dyDescent="0.3">
      <c r="A951">
        <v>943</v>
      </c>
      <c r="B951" s="1">
        <v>18891</v>
      </c>
      <c r="C951" s="4">
        <v>74.243263244628906</v>
      </c>
    </row>
    <row r="952" spans="1:3" x14ac:dyDescent="0.3">
      <c r="A952">
        <v>944</v>
      </c>
      <c r="B952" s="1">
        <v>18892</v>
      </c>
      <c r="C952" s="4">
        <v>74.243263244628906</v>
      </c>
    </row>
    <row r="953" spans="1:3" x14ac:dyDescent="0.3">
      <c r="A953">
        <v>945</v>
      </c>
      <c r="B953" s="1">
        <v>18893</v>
      </c>
      <c r="C953" s="4">
        <v>74.243263244628906</v>
      </c>
    </row>
    <row r="954" spans="1:3" x14ac:dyDescent="0.3">
      <c r="A954">
        <v>946</v>
      </c>
      <c r="B954" s="1">
        <v>18894</v>
      </c>
      <c r="C954" s="4">
        <v>74.243263244628906</v>
      </c>
    </row>
    <row r="955" spans="1:3" x14ac:dyDescent="0.3">
      <c r="A955">
        <v>947</v>
      </c>
      <c r="B955" s="1">
        <v>18895</v>
      </c>
      <c r="C955" s="4">
        <v>74.243263244628906</v>
      </c>
    </row>
    <row r="956" spans="1:3" x14ac:dyDescent="0.3">
      <c r="A956">
        <v>948</v>
      </c>
      <c r="B956" s="1">
        <v>18896</v>
      </c>
      <c r="C956" s="4">
        <v>74.453910827636719</v>
      </c>
    </row>
    <row r="957" spans="1:3" x14ac:dyDescent="0.3">
      <c r="A957">
        <v>949</v>
      </c>
      <c r="B957" s="1">
        <v>18897</v>
      </c>
      <c r="C957" s="4">
        <v>74.562210083007812</v>
      </c>
    </row>
    <row r="958" spans="1:3" x14ac:dyDescent="0.3">
      <c r="A958">
        <v>950</v>
      </c>
      <c r="B958" s="1">
        <v>18898</v>
      </c>
      <c r="C958" s="4">
        <v>74.670509338378906</v>
      </c>
    </row>
    <row r="959" spans="1:3" x14ac:dyDescent="0.3">
      <c r="A959">
        <v>951</v>
      </c>
      <c r="B959" s="1">
        <v>18899</v>
      </c>
      <c r="C959" s="4">
        <v>74.670509338378906</v>
      </c>
    </row>
    <row r="960" spans="1:3" x14ac:dyDescent="0.3">
      <c r="A960">
        <v>952</v>
      </c>
      <c r="B960" s="1">
        <v>18900</v>
      </c>
      <c r="C960" s="4">
        <v>74.562210083007812</v>
      </c>
    </row>
    <row r="961" spans="1:3" x14ac:dyDescent="0.3">
      <c r="A961">
        <v>953</v>
      </c>
      <c r="B961" s="1">
        <v>18901</v>
      </c>
      <c r="C961" s="4">
        <v>74.562210083007812</v>
      </c>
    </row>
    <row r="962" spans="1:3" x14ac:dyDescent="0.3">
      <c r="A962">
        <v>954</v>
      </c>
      <c r="B962" s="1">
        <v>18902</v>
      </c>
      <c r="C962" s="4">
        <v>74.453910827636719</v>
      </c>
    </row>
    <row r="963" spans="1:3" x14ac:dyDescent="0.3">
      <c r="A963">
        <v>955</v>
      </c>
      <c r="B963" s="1">
        <v>18903</v>
      </c>
      <c r="C963" s="4">
        <v>74.453910827636719</v>
      </c>
    </row>
    <row r="964" spans="1:3" x14ac:dyDescent="0.3">
      <c r="A964">
        <v>956</v>
      </c>
      <c r="B964" s="1">
        <v>18904</v>
      </c>
      <c r="C964" s="4">
        <v>74.453910827636719</v>
      </c>
    </row>
    <row r="965" spans="1:3" x14ac:dyDescent="0.3">
      <c r="A965">
        <v>957</v>
      </c>
      <c r="B965" s="1">
        <v>18905</v>
      </c>
      <c r="C965" s="4">
        <v>74.345611572265625</v>
      </c>
    </row>
    <row r="966" spans="1:3" x14ac:dyDescent="0.3">
      <c r="A966">
        <v>958</v>
      </c>
      <c r="B966" s="1">
        <v>18906</v>
      </c>
      <c r="C966" s="4">
        <v>74.345611572265625</v>
      </c>
    </row>
    <row r="967" spans="1:3" x14ac:dyDescent="0.3">
      <c r="A967">
        <v>959</v>
      </c>
      <c r="B967" s="1">
        <v>18907</v>
      </c>
      <c r="C967" s="4">
        <v>74.345611572265625</v>
      </c>
    </row>
    <row r="968" spans="1:3" x14ac:dyDescent="0.3">
      <c r="A968">
        <v>960</v>
      </c>
      <c r="B968" s="1">
        <v>18908</v>
      </c>
      <c r="C968" s="4">
        <v>74.280158996582031</v>
      </c>
    </row>
    <row r="969" spans="1:3" x14ac:dyDescent="0.3">
      <c r="A969">
        <v>961</v>
      </c>
      <c r="B969" s="1">
        <v>18909</v>
      </c>
      <c r="C969" s="4">
        <v>74.280158996582031</v>
      </c>
    </row>
    <row r="970" spans="1:3" x14ac:dyDescent="0.3">
      <c r="A970">
        <v>962</v>
      </c>
      <c r="B970" s="1">
        <v>18910</v>
      </c>
      <c r="C970" s="4">
        <v>74.243263244628906</v>
      </c>
    </row>
    <row r="971" spans="1:3" x14ac:dyDescent="0.3">
      <c r="A971">
        <v>963</v>
      </c>
      <c r="B971" s="1">
        <v>18911</v>
      </c>
      <c r="C971" s="4">
        <v>74.243263244628906</v>
      </c>
    </row>
    <row r="972" spans="1:3" x14ac:dyDescent="0.3">
      <c r="A972">
        <v>964</v>
      </c>
      <c r="B972" s="1">
        <v>18912</v>
      </c>
      <c r="C972" s="4">
        <v>74.243263244628906</v>
      </c>
    </row>
    <row r="973" spans="1:3" x14ac:dyDescent="0.3">
      <c r="A973">
        <v>965</v>
      </c>
      <c r="B973" s="1">
        <v>18913</v>
      </c>
      <c r="C973" s="4">
        <v>74.206375122070312</v>
      </c>
    </row>
    <row r="974" spans="1:3" x14ac:dyDescent="0.3">
      <c r="A974">
        <v>966</v>
      </c>
      <c r="B974" s="1">
        <v>18914</v>
      </c>
      <c r="C974" s="4">
        <v>74.206375122070312</v>
      </c>
    </row>
    <row r="975" spans="1:3" x14ac:dyDescent="0.3">
      <c r="A975">
        <v>967</v>
      </c>
      <c r="B975" s="1">
        <v>18915</v>
      </c>
      <c r="C975" s="4">
        <v>74.206375122070312</v>
      </c>
    </row>
    <row r="976" spans="1:3" x14ac:dyDescent="0.3">
      <c r="A976">
        <v>968</v>
      </c>
      <c r="B976" s="1">
        <v>18916</v>
      </c>
      <c r="C976" s="4">
        <v>74.243263244628906</v>
      </c>
    </row>
    <row r="977" spans="1:3" x14ac:dyDescent="0.3">
      <c r="A977">
        <v>969</v>
      </c>
      <c r="B977" s="1">
        <v>18917</v>
      </c>
      <c r="C977" s="4">
        <v>74.243263244628906</v>
      </c>
    </row>
    <row r="978" spans="1:3" x14ac:dyDescent="0.3">
      <c r="A978">
        <v>970</v>
      </c>
      <c r="B978" s="1">
        <v>18918</v>
      </c>
      <c r="C978" s="4">
        <v>74.243263244628906</v>
      </c>
    </row>
    <row r="979" spans="1:3" x14ac:dyDescent="0.3">
      <c r="A979">
        <v>971</v>
      </c>
      <c r="B979" s="1">
        <v>18919</v>
      </c>
      <c r="C979" s="4">
        <v>74.243263244628906</v>
      </c>
    </row>
    <row r="980" spans="1:3" x14ac:dyDescent="0.3">
      <c r="A980">
        <v>972</v>
      </c>
      <c r="B980" s="1">
        <v>18920</v>
      </c>
      <c r="C980" s="4">
        <v>74.243263244628906</v>
      </c>
    </row>
    <row r="981" spans="1:3" x14ac:dyDescent="0.3">
      <c r="A981">
        <v>973</v>
      </c>
      <c r="B981" s="1">
        <v>18921</v>
      </c>
      <c r="C981" s="4">
        <v>74.206375122070312</v>
      </c>
    </row>
    <row r="982" spans="1:3" x14ac:dyDescent="0.3">
      <c r="A982">
        <v>974</v>
      </c>
      <c r="B982" s="1">
        <v>18922</v>
      </c>
      <c r="C982" s="4">
        <v>74.206375122070312</v>
      </c>
    </row>
    <row r="983" spans="1:3" x14ac:dyDescent="0.3">
      <c r="A983">
        <v>975</v>
      </c>
      <c r="B983" s="1">
        <v>18923</v>
      </c>
      <c r="C983" s="4">
        <v>74.206375122070312</v>
      </c>
    </row>
    <row r="984" spans="1:3" x14ac:dyDescent="0.3">
      <c r="A984">
        <v>976</v>
      </c>
      <c r="B984" s="1">
        <v>18924</v>
      </c>
      <c r="C984" s="4">
        <v>74.206375122070312</v>
      </c>
    </row>
    <row r="985" spans="1:3" x14ac:dyDescent="0.3">
      <c r="A985">
        <v>977</v>
      </c>
      <c r="B985" s="1">
        <v>18925</v>
      </c>
      <c r="C985" s="4">
        <v>74.206375122070312</v>
      </c>
    </row>
    <row r="986" spans="1:3" x14ac:dyDescent="0.3">
      <c r="A986">
        <v>978</v>
      </c>
      <c r="B986" s="1">
        <v>18926</v>
      </c>
      <c r="C986" s="4">
        <v>74.206375122070312</v>
      </c>
    </row>
    <row r="987" spans="1:3" x14ac:dyDescent="0.3">
      <c r="A987">
        <v>979</v>
      </c>
      <c r="B987" s="1">
        <v>18927</v>
      </c>
      <c r="C987" s="4">
        <v>74.206375122070312</v>
      </c>
    </row>
    <row r="988" spans="1:3" x14ac:dyDescent="0.3">
      <c r="A988">
        <v>980</v>
      </c>
      <c r="B988" s="1">
        <v>18928</v>
      </c>
      <c r="C988" s="4">
        <v>74.206375122070312</v>
      </c>
    </row>
    <row r="989" spans="1:3" x14ac:dyDescent="0.3">
      <c r="A989">
        <v>981</v>
      </c>
      <c r="B989" s="1">
        <v>18929</v>
      </c>
      <c r="C989" s="4">
        <v>74.206375122070312</v>
      </c>
    </row>
    <row r="990" spans="1:3" x14ac:dyDescent="0.3">
      <c r="A990">
        <v>982</v>
      </c>
      <c r="B990" s="1">
        <v>18930</v>
      </c>
      <c r="C990" s="4">
        <v>74.206375122070312</v>
      </c>
    </row>
    <row r="991" spans="1:3" x14ac:dyDescent="0.3">
      <c r="A991">
        <v>983</v>
      </c>
      <c r="B991" s="1">
        <v>18931</v>
      </c>
      <c r="C991" s="4">
        <v>74.206375122070312</v>
      </c>
    </row>
    <row r="992" spans="1:3" x14ac:dyDescent="0.3">
      <c r="A992">
        <v>984</v>
      </c>
      <c r="B992" s="1">
        <v>18932</v>
      </c>
      <c r="C992" s="4">
        <v>74.206375122070312</v>
      </c>
    </row>
    <row r="993" spans="1:3" x14ac:dyDescent="0.3">
      <c r="A993">
        <v>985</v>
      </c>
      <c r="B993" s="1">
        <v>18933</v>
      </c>
      <c r="C993" s="4">
        <v>74.280158996582031</v>
      </c>
    </row>
    <row r="994" spans="1:3" x14ac:dyDescent="0.3">
      <c r="A994">
        <v>986</v>
      </c>
      <c r="B994" s="1">
        <v>18934</v>
      </c>
      <c r="C994" s="4">
        <v>74.345611572265625</v>
      </c>
    </row>
    <row r="995" spans="1:3" x14ac:dyDescent="0.3">
      <c r="A995">
        <v>987</v>
      </c>
      <c r="B995" s="1">
        <v>18935</v>
      </c>
      <c r="C995" s="4">
        <v>74.280158996582031</v>
      </c>
    </row>
    <row r="996" spans="1:3" x14ac:dyDescent="0.3">
      <c r="A996">
        <v>988</v>
      </c>
      <c r="B996" s="1">
        <v>18936</v>
      </c>
      <c r="C996" s="4">
        <v>74.280158996582031</v>
      </c>
    </row>
    <row r="997" spans="1:3" x14ac:dyDescent="0.3">
      <c r="A997">
        <v>989</v>
      </c>
      <c r="B997" s="1">
        <v>18937</v>
      </c>
      <c r="C997" s="4">
        <v>74.280158996582031</v>
      </c>
    </row>
    <row r="998" spans="1:3" x14ac:dyDescent="0.3">
      <c r="A998">
        <v>990</v>
      </c>
      <c r="B998" s="1">
        <v>18938</v>
      </c>
      <c r="C998" s="4">
        <v>74.280158996582031</v>
      </c>
    </row>
    <row r="999" spans="1:3" x14ac:dyDescent="0.3">
      <c r="A999">
        <v>991</v>
      </c>
      <c r="B999" s="1">
        <v>18939</v>
      </c>
      <c r="C999" s="4">
        <v>74.280158996582031</v>
      </c>
    </row>
    <row r="1000" spans="1:3" x14ac:dyDescent="0.3">
      <c r="A1000">
        <v>992</v>
      </c>
      <c r="B1000" s="1">
        <v>18940</v>
      </c>
      <c r="C1000" s="4">
        <v>74.280158996582031</v>
      </c>
    </row>
    <row r="1001" spans="1:3" x14ac:dyDescent="0.3">
      <c r="A1001">
        <v>993</v>
      </c>
      <c r="B1001" s="1">
        <v>18941</v>
      </c>
      <c r="C1001" s="4">
        <v>74.243263244628906</v>
      </c>
    </row>
    <row r="1002" spans="1:3" x14ac:dyDescent="0.3">
      <c r="A1002">
        <v>994</v>
      </c>
      <c r="B1002" s="1">
        <v>18942</v>
      </c>
      <c r="C1002" s="4">
        <v>74.280158996582031</v>
      </c>
    </row>
    <row r="1003" spans="1:3" x14ac:dyDescent="0.3">
      <c r="A1003">
        <v>995</v>
      </c>
      <c r="B1003" s="1">
        <v>18943</v>
      </c>
      <c r="C1003" s="4">
        <v>74.280158996582031</v>
      </c>
    </row>
    <row r="1004" spans="1:3" x14ac:dyDescent="0.3">
      <c r="A1004">
        <v>996</v>
      </c>
      <c r="B1004" s="1">
        <v>18944</v>
      </c>
      <c r="C1004" s="4">
        <v>74.280158996582031</v>
      </c>
    </row>
    <row r="1005" spans="1:3" x14ac:dyDescent="0.3">
      <c r="A1005">
        <v>997</v>
      </c>
      <c r="B1005" s="1">
        <v>18945</v>
      </c>
      <c r="C1005" s="4">
        <v>74.280158996582031</v>
      </c>
    </row>
    <row r="1006" spans="1:3" x14ac:dyDescent="0.3">
      <c r="A1006">
        <v>998</v>
      </c>
      <c r="B1006" s="1">
        <v>18946</v>
      </c>
      <c r="C1006" s="4">
        <v>74.453910827636719</v>
      </c>
    </row>
    <row r="1007" spans="1:3" x14ac:dyDescent="0.3">
      <c r="A1007">
        <v>999</v>
      </c>
      <c r="B1007" s="1">
        <v>18947</v>
      </c>
      <c r="C1007" s="4">
        <v>74.453910827636719</v>
      </c>
    </row>
    <row r="1008" spans="1:3" x14ac:dyDescent="0.3">
      <c r="A1008">
        <v>1000</v>
      </c>
      <c r="B1008" s="1">
        <v>18948</v>
      </c>
      <c r="C1008" s="4">
        <v>74.562210083007812</v>
      </c>
    </row>
    <row r="1009" spans="1:3" x14ac:dyDescent="0.3">
      <c r="A1009">
        <v>1001</v>
      </c>
      <c r="B1009" s="1">
        <v>18949</v>
      </c>
      <c r="C1009" s="4">
        <v>74.453910827636719</v>
      </c>
    </row>
    <row r="1010" spans="1:3" x14ac:dyDescent="0.3">
      <c r="A1010">
        <v>1002</v>
      </c>
      <c r="B1010" s="1">
        <v>18950</v>
      </c>
      <c r="C1010" s="4">
        <v>74.562210083007812</v>
      </c>
    </row>
    <row r="1011" spans="1:3" x14ac:dyDescent="0.3">
      <c r="A1011">
        <v>1003</v>
      </c>
      <c r="B1011" s="1">
        <v>18951</v>
      </c>
      <c r="C1011" s="4">
        <v>74.562210083007812</v>
      </c>
    </row>
    <row r="1012" spans="1:3" x14ac:dyDescent="0.3">
      <c r="A1012">
        <v>1004</v>
      </c>
      <c r="B1012" s="1">
        <v>18952</v>
      </c>
      <c r="C1012" s="4">
        <v>74.562210083007812</v>
      </c>
    </row>
    <row r="1013" spans="1:3" x14ac:dyDescent="0.3">
      <c r="A1013">
        <v>1005</v>
      </c>
      <c r="B1013" s="1">
        <v>18953</v>
      </c>
      <c r="C1013" s="4">
        <v>74.536094665527344</v>
      </c>
    </row>
    <row r="1014" spans="1:3" x14ac:dyDescent="0.3">
      <c r="A1014">
        <v>1006</v>
      </c>
      <c r="B1014" s="1">
        <v>18954</v>
      </c>
      <c r="C1014" s="4">
        <v>74.453445434570313</v>
      </c>
    </row>
    <row r="1015" spans="1:3" x14ac:dyDescent="0.3">
      <c r="A1015">
        <v>1007</v>
      </c>
      <c r="B1015" s="1">
        <v>18955</v>
      </c>
      <c r="C1015" s="4">
        <v>74.48431396484375</v>
      </c>
    </row>
    <row r="1016" spans="1:3" x14ac:dyDescent="0.3">
      <c r="A1016">
        <v>1008</v>
      </c>
      <c r="B1016" s="1">
        <v>18956</v>
      </c>
      <c r="C1016" s="4">
        <v>74.593002319335937</v>
      </c>
    </row>
    <row r="1017" spans="1:3" x14ac:dyDescent="0.3">
      <c r="A1017">
        <v>1009</v>
      </c>
      <c r="B1017" s="1">
        <v>18957</v>
      </c>
      <c r="C1017" s="4">
        <v>74.576057434082031</v>
      </c>
    </row>
    <row r="1018" spans="1:3" x14ac:dyDescent="0.3">
      <c r="A1018">
        <v>1010</v>
      </c>
      <c r="B1018" s="1">
        <v>18958</v>
      </c>
      <c r="C1018" s="4">
        <v>74.664657592773438</v>
      </c>
    </row>
    <row r="1019" spans="1:3" x14ac:dyDescent="0.3">
      <c r="A1019">
        <v>1011</v>
      </c>
      <c r="B1019" s="1">
        <v>18959</v>
      </c>
      <c r="C1019" s="4">
        <v>74.634170532226563</v>
      </c>
    </row>
    <row r="1020" spans="1:3" x14ac:dyDescent="0.3">
      <c r="A1020">
        <v>1012</v>
      </c>
      <c r="B1020" s="1">
        <v>18960</v>
      </c>
      <c r="C1020" s="4">
        <v>74.651908874511719</v>
      </c>
    </row>
    <row r="1021" spans="1:3" x14ac:dyDescent="0.3">
      <c r="A1021">
        <v>1013</v>
      </c>
      <c r="B1021" s="1">
        <v>18961</v>
      </c>
      <c r="C1021" s="4">
        <v>74.845680236816406</v>
      </c>
    </row>
    <row r="1022" spans="1:3" x14ac:dyDescent="0.3">
      <c r="A1022">
        <v>1014</v>
      </c>
      <c r="B1022" s="1">
        <v>18962</v>
      </c>
      <c r="C1022" s="4">
        <v>74.9830322265625</v>
      </c>
    </row>
    <row r="1023" spans="1:3" x14ac:dyDescent="0.3">
      <c r="A1023">
        <v>1015</v>
      </c>
      <c r="B1023" s="1">
        <v>18963</v>
      </c>
      <c r="C1023" s="4">
        <v>74.888641357421875</v>
      </c>
    </row>
    <row r="1024" spans="1:3" x14ac:dyDescent="0.3">
      <c r="A1024">
        <v>1016</v>
      </c>
      <c r="B1024" s="1">
        <v>18964</v>
      </c>
      <c r="C1024" s="4">
        <v>74.90228271484375</v>
      </c>
    </row>
    <row r="1025" spans="1:3" x14ac:dyDescent="0.3">
      <c r="A1025">
        <v>1017</v>
      </c>
      <c r="B1025" s="1">
        <v>18965</v>
      </c>
      <c r="C1025" s="4">
        <v>74.960800170898438</v>
      </c>
    </row>
    <row r="1026" spans="1:3" x14ac:dyDescent="0.3">
      <c r="A1026">
        <v>1018</v>
      </c>
      <c r="B1026" s="1">
        <v>18966</v>
      </c>
      <c r="C1026" s="4">
        <v>75.006889343261719</v>
      </c>
    </row>
    <row r="1027" spans="1:3" x14ac:dyDescent="0.3">
      <c r="A1027">
        <v>1019</v>
      </c>
      <c r="B1027" s="1">
        <v>18967</v>
      </c>
      <c r="C1027" s="4">
        <v>75.040435791015625</v>
      </c>
    </row>
    <row r="1028" spans="1:3" x14ac:dyDescent="0.3">
      <c r="A1028">
        <v>1020</v>
      </c>
      <c r="B1028" s="1">
        <v>18968</v>
      </c>
      <c r="C1028" s="4">
        <v>75.05316162109375</v>
      </c>
    </row>
    <row r="1029" spans="1:3" x14ac:dyDescent="0.3">
      <c r="A1029">
        <v>1021</v>
      </c>
      <c r="B1029" s="1">
        <v>18969</v>
      </c>
      <c r="C1029" s="4">
        <v>75.105133056640625</v>
      </c>
    </row>
    <row r="1030" spans="1:3" x14ac:dyDescent="0.3">
      <c r="A1030">
        <v>1022</v>
      </c>
      <c r="B1030" s="1">
        <v>18970</v>
      </c>
      <c r="C1030" s="4">
        <v>75.2322998046875</v>
      </c>
    </row>
    <row r="1031" spans="1:3" x14ac:dyDescent="0.3">
      <c r="A1031">
        <v>1023</v>
      </c>
      <c r="B1031" s="1">
        <v>18971</v>
      </c>
      <c r="C1031" s="4">
        <v>76.663368225097656</v>
      </c>
    </row>
    <row r="1032" spans="1:3" x14ac:dyDescent="0.3">
      <c r="A1032">
        <v>1024</v>
      </c>
      <c r="B1032" s="1">
        <v>18972</v>
      </c>
      <c r="C1032" s="4">
        <v>78.639999389648437</v>
      </c>
    </row>
    <row r="1033" spans="1:3" x14ac:dyDescent="0.3">
      <c r="A1033">
        <v>1025</v>
      </c>
      <c r="B1033" s="1">
        <v>18973</v>
      </c>
      <c r="C1033" s="4">
        <v>78.976806640625</v>
      </c>
    </row>
    <row r="1034" spans="1:3" x14ac:dyDescent="0.3">
      <c r="A1034">
        <v>1026</v>
      </c>
      <c r="B1034" s="1">
        <v>18974</v>
      </c>
      <c r="C1034" s="4">
        <v>78.836738586425781</v>
      </c>
    </row>
    <row r="1035" spans="1:3" x14ac:dyDescent="0.3">
      <c r="A1035">
        <v>1027</v>
      </c>
      <c r="B1035" s="1">
        <v>18975</v>
      </c>
      <c r="C1035" s="4">
        <v>78.799110412597656</v>
      </c>
    </row>
    <row r="1036" spans="1:3" x14ac:dyDescent="0.3">
      <c r="A1036">
        <v>1028</v>
      </c>
      <c r="B1036" s="1">
        <v>18976</v>
      </c>
      <c r="C1036" s="4">
        <v>79.102142333984375</v>
      </c>
    </row>
    <row r="1037" spans="1:3" x14ac:dyDescent="0.3">
      <c r="A1037">
        <v>1029</v>
      </c>
      <c r="B1037" s="1">
        <v>18977</v>
      </c>
      <c r="C1037" s="4">
        <v>83.65283203125</v>
      </c>
    </row>
    <row r="1038" spans="1:3" x14ac:dyDescent="0.3">
      <c r="A1038">
        <v>1030</v>
      </c>
      <c r="B1038" s="1">
        <v>18978</v>
      </c>
      <c r="C1038" s="4">
        <v>86.740043640136719</v>
      </c>
    </row>
    <row r="1039" spans="1:3" x14ac:dyDescent="0.3">
      <c r="A1039">
        <v>1031</v>
      </c>
      <c r="B1039" s="1">
        <v>18979</v>
      </c>
      <c r="C1039" s="4">
        <v>87.372886657714844</v>
      </c>
    </row>
    <row r="1040" spans="1:3" x14ac:dyDescent="0.3">
      <c r="A1040">
        <v>1032</v>
      </c>
      <c r="B1040" s="1">
        <v>18980</v>
      </c>
      <c r="C1040" s="4">
        <v>87.99945068359375</v>
      </c>
    </row>
    <row r="1041" spans="1:3" x14ac:dyDescent="0.3">
      <c r="A1041">
        <v>1033</v>
      </c>
      <c r="B1041" s="1">
        <v>18981</v>
      </c>
      <c r="C1041" s="4">
        <v>88.766807556152344</v>
      </c>
    </row>
    <row r="1042" spans="1:3" x14ac:dyDescent="0.3">
      <c r="A1042">
        <v>1034</v>
      </c>
      <c r="B1042" s="1">
        <v>18982</v>
      </c>
      <c r="C1042" s="4">
        <v>89.178764343261719</v>
      </c>
    </row>
    <row r="1043" spans="1:3" x14ac:dyDescent="0.3">
      <c r="A1043">
        <v>1035</v>
      </c>
      <c r="B1043" s="1">
        <v>18983</v>
      </c>
      <c r="C1043" s="4">
        <v>92.411979675292969</v>
      </c>
    </row>
    <row r="1044" spans="1:3" x14ac:dyDescent="0.3">
      <c r="A1044">
        <v>1036</v>
      </c>
      <c r="B1044" s="1">
        <v>18984</v>
      </c>
      <c r="C1044" s="4">
        <v>93.846458435058594</v>
      </c>
    </row>
    <row r="1045" spans="1:3" x14ac:dyDescent="0.3">
      <c r="A1045">
        <v>1037</v>
      </c>
      <c r="B1045" s="1">
        <v>18985</v>
      </c>
      <c r="C1045" s="4">
        <v>93.947998046875</v>
      </c>
    </row>
    <row r="1046" spans="1:3" x14ac:dyDescent="0.3">
      <c r="A1046">
        <v>1038</v>
      </c>
      <c r="B1046" s="1">
        <v>18986</v>
      </c>
      <c r="C1046" s="4">
        <v>93.855964660644531</v>
      </c>
    </row>
    <row r="1047" spans="1:3" x14ac:dyDescent="0.3">
      <c r="A1047">
        <v>1039</v>
      </c>
      <c r="B1047" s="1">
        <v>18987</v>
      </c>
      <c r="C1047" s="4">
        <v>93.569709777832031</v>
      </c>
    </row>
    <row r="1048" spans="1:3" x14ac:dyDescent="0.3">
      <c r="A1048">
        <v>1040</v>
      </c>
      <c r="B1048" s="1">
        <v>18988</v>
      </c>
      <c r="C1048" s="4">
        <v>93.671730041503906</v>
      </c>
    </row>
    <row r="1049" spans="1:3" x14ac:dyDescent="0.3">
      <c r="A1049">
        <v>1041</v>
      </c>
      <c r="B1049" s="1">
        <v>18989</v>
      </c>
      <c r="C1049" s="4">
        <v>93.966217041015625</v>
      </c>
    </row>
    <row r="1050" spans="1:3" x14ac:dyDescent="0.3">
      <c r="A1050">
        <v>1042</v>
      </c>
      <c r="B1050" s="1">
        <v>18990</v>
      </c>
      <c r="C1050" s="4">
        <v>93.672248840332031</v>
      </c>
    </row>
    <row r="1051" spans="1:3" x14ac:dyDescent="0.3">
      <c r="A1051">
        <v>1043</v>
      </c>
      <c r="B1051" s="1">
        <v>18991</v>
      </c>
      <c r="C1051" s="4">
        <v>93.275741577148437</v>
      </c>
    </row>
    <row r="1052" spans="1:3" x14ac:dyDescent="0.3">
      <c r="A1052">
        <v>1044</v>
      </c>
      <c r="B1052" s="1">
        <v>18992</v>
      </c>
      <c r="C1052" s="4">
        <v>92.672897338867188</v>
      </c>
    </row>
    <row r="1053" spans="1:3" x14ac:dyDescent="0.3">
      <c r="A1053">
        <v>1045</v>
      </c>
      <c r="B1053" s="1">
        <v>18993</v>
      </c>
      <c r="C1053" s="4">
        <v>92.077003479003906</v>
      </c>
    </row>
    <row r="1054" spans="1:3" x14ac:dyDescent="0.3">
      <c r="A1054">
        <v>1046</v>
      </c>
      <c r="B1054" s="1">
        <v>18994</v>
      </c>
      <c r="C1054" s="4">
        <v>91.514923095703125</v>
      </c>
    </row>
    <row r="1055" spans="1:3" x14ac:dyDescent="0.3">
      <c r="A1055">
        <v>1047</v>
      </c>
      <c r="B1055" s="1">
        <v>18995</v>
      </c>
      <c r="C1055" s="4">
        <v>90.941558837890625</v>
      </c>
    </row>
    <row r="1056" spans="1:3" x14ac:dyDescent="0.3">
      <c r="A1056">
        <v>1048</v>
      </c>
      <c r="B1056" s="1">
        <v>18996</v>
      </c>
      <c r="C1056" s="4">
        <v>90.359199523925781</v>
      </c>
    </row>
    <row r="1057" spans="1:3" x14ac:dyDescent="0.3">
      <c r="A1057">
        <v>1049</v>
      </c>
      <c r="B1057" s="1">
        <v>18997</v>
      </c>
      <c r="C1057" s="4">
        <v>89.630355834960938</v>
      </c>
    </row>
    <row r="1058" spans="1:3" x14ac:dyDescent="0.3">
      <c r="A1058">
        <v>1050</v>
      </c>
      <c r="B1058" s="1">
        <v>18998</v>
      </c>
      <c r="C1058" s="4">
        <v>88.931549072265625</v>
      </c>
    </row>
    <row r="1059" spans="1:3" x14ac:dyDescent="0.3">
      <c r="A1059">
        <v>1051</v>
      </c>
      <c r="B1059" s="1">
        <v>18999</v>
      </c>
      <c r="C1059" s="4">
        <v>88.164222717285156</v>
      </c>
    </row>
    <row r="1060" spans="1:3" x14ac:dyDescent="0.3">
      <c r="A1060">
        <v>1052</v>
      </c>
      <c r="B1060" s="1">
        <v>19000</v>
      </c>
      <c r="C1060" s="4">
        <v>87.748298645019531</v>
      </c>
    </row>
    <row r="1061" spans="1:3" x14ac:dyDescent="0.3">
      <c r="A1061">
        <v>1053</v>
      </c>
      <c r="B1061" s="1">
        <v>19001</v>
      </c>
      <c r="C1061" s="4">
        <v>87.169517517089844</v>
      </c>
    </row>
    <row r="1062" spans="1:3" x14ac:dyDescent="0.3">
      <c r="A1062">
        <v>1054</v>
      </c>
      <c r="B1062" s="1">
        <v>19002</v>
      </c>
      <c r="C1062" s="4">
        <v>86.509376525878906</v>
      </c>
    </row>
    <row r="1063" spans="1:3" x14ac:dyDescent="0.3">
      <c r="A1063">
        <v>1055</v>
      </c>
      <c r="B1063" s="1">
        <v>19003</v>
      </c>
      <c r="C1063" s="4">
        <v>85.934501647949219</v>
      </c>
    </row>
    <row r="1064" spans="1:3" x14ac:dyDescent="0.3">
      <c r="A1064">
        <v>1056</v>
      </c>
      <c r="B1064" s="1">
        <v>19004</v>
      </c>
      <c r="C1064" s="4">
        <v>85.760307312011719</v>
      </c>
    </row>
    <row r="1065" spans="1:3" x14ac:dyDescent="0.3">
      <c r="A1065">
        <v>1057</v>
      </c>
      <c r="B1065" s="1">
        <v>19005</v>
      </c>
      <c r="C1065" s="4">
        <v>85.567306518554688</v>
      </c>
    </row>
    <row r="1066" spans="1:3" x14ac:dyDescent="0.3">
      <c r="A1066">
        <v>1058</v>
      </c>
      <c r="B1066" s="1">
        <v>19006</v>
      </c>
      <c r="C1066" s="4">
        <v>85.339996337890625</v>
      </c>
    </row>
    <row r="1067" spans="1:3" x14ac:dyDescent="0.3">
      <c r="A1067">
        <v>1059</v>
      </c>
      <c r="B1067" s="1">
        <v>19007</v>
      </c>
      <c r="C1067" s="4">
        <v>85.139999389648438</v>
      </c>
    </row>
    <row r="1068" spans="1:3" x14ac:dyDescent="0.3">
      <c r="A1068">
        <v>1060</v>
      </c>
      <c r="B1068" s="1">
        <v>19008</v>
      </c>
      <c r="C1068" s="4">
        <v>84.816009521484375</v>
      </c>
    </row>
    <row r="1069" spans="1:3" x14ac:dyDescent="0.3">
      <c r="A1069">
        <v>1061</v>
      </c>
      <c r="B1069" s="1">
        <v>19009</v>
      </c>
      <c r="C1069" s="4">
        <v>84.42156982421875</v>
      </c>
    </row>
    <row r="1070" spans="1:3" x14ac:dyDescent="0.3">
      <c r="A1070">
        <v>1062</v>
      </c>
      <c r="B1070" s="1">
        <v>19010</v>
      </c>
      <c r="C1070" s="4">
        <v>84.185707092285156</v>
      </c>
    </row>
    <row r="1071" spans="1:3" x14ac:dyDescent="0.3">
      <c r="A1071">
        <v>1063</v>
      </c>
      <c r="B1071" s="1">
        <v>19011</v>
      </c>
      <c r="C1071" s="4">
        <v>84.078048706054687</v>
      </c>
    </row>
    <row r="1072" spans="1:3" x14ac:dyDescent="0.3">
      <c r="A1072">
        <v>1064</v>
      </c>
      <c r="B1072" s="1">
        <v>19012</v>
      </c>
      <c r="C1072" s="4">
        <v>84.160003662109375</v>
      </c>
    </row>
    <row r="1073" spans="1:3" x14ac:dyDescent="0.3">
      <c r="A1073">
        <v>1065</v>
      </c>
      <c r="B1073" s="1">
        <v>19013</v>
      </c>
      <c r="C1073" s="4">
        <v>84.319999694824219</v>
      </c>
    </row>
    <row r="1074" spans="1:3" x14ac:dyDescent="0.3">
      <c r="A1074">
        <v>1066</v>
      </c>
      <c r="B1074" s="1">
        <v>19014</v>
      </c>
      <c r="C1074" s="4">
        <v>84.379997253417969</v>
      </c>
    </row>
    <row r="1075" spans="1:3" x14ac:dyDescent="0.3">
      <c r="A1075">
        <v>1067</v>
      </c>
      <c r="B1075" s="1">
        <v>19015</v>
      </c>
      <c r="C1075" s="4">
        <v>84.300003051757813</v>
      </c>
    </row>
    <row r="1076" spans="1:3" x14ac:dyDescent="0.3">
      <c r="A1076">
        <v>1068</v>
      </c>
      <c r="B1076" s="1">
        <v>19016</v>
      </c>
      <c r="C1076" s="4">
        <v>84.517967224121094</v>
      </c>
    </row>
    <row r="1077" spans="1:3" x14ac:dyDescent="0.3">
      <c r="A1077">
        <v>1069</v>
      </c>
      <c r="B1077" s="1">
        <v>19017</v>
      </c>
      <c r="C1077" s="4">
        <v>84.942680358886719</v>
      </c>
    </row>
    <row r="1078" spans="1:3" x14ac:dyDescent="0.3">
      <c r="A1078">
        <v>1070</v>
      </c>
      <c r="B1078" s="1">
        <v>19018</v>
      </c>
      <c r="C1078" s="4">
        <v>85.133888244628906</v>
      </c>
    </row>
    <row r="1079" spans="1:3" x14ac:dyDescent="0.3">
      <c r="A1079">
        <v>1071</v>
      </c>
      <c r="B1079" s="1">
        <v>19019</v>
      </c>
      <c r="C1079" s="4">
        <v>85.504280090332031</v>
      </c>
    </row>
    <row r="1080" spans="1:3" x14ac:dyDescent="0.3">
      <c r="A1080">
        <v>1072</v>
      </c>
      <c r="B1080" s="1">
        <v>19020</v>
      </c>
      <c r="C1080" s="4">
        <v>85.650527954101563</v>
      </c>
    </row>
    <row r="1081" spans="1:3" x14ac:dyDescent="0.3">
      <c r="A1081">
        <v>1073</v>
      </c>
      <c r="B1081" s="1">
        <v>19021</v>
      </c>
      <c r="C1081" s="4">
        <v>90.345596313476562</v>
      </c>
    </row>
    <row r="1082" spans="1:3" x14ac:dyDescent="0.3">
      <c r="A1082">
        <v>1074</v>
      </c>
      <c r="B1082" s="1">
        <v>19022</v>
      </c>
      <c r="C1082" s="4">
        <v>92.893898010253906</v>
      </c>
    </row>
    <row r="1083" spans="1:3" x14ac:dyDescent="0.3">
      <c r="A1083">
        <v>1075</v>
      </c>
      <c r="B1083" s="1">
        <v>19023</v>
      </c>
      <c r="C1083" s="4">
        <v>93.3165283203125</v>
      </c>
    </row>
    <row r="1084" spans="1:3" x14ac:dyDescent="0.3">
      <c r="A1084">
        <v>1076</v>
      </c>
      <c r="B1084" s="1">
        <v>19024</v>
      </c>
      <c r="C1084" s="4">
        <v>93.244560241699219</v>
      </c>
    </row>
    <row r="1085" spans="1:3" x14ac:dyDescent="0.3">
      <c r="A1085">
        <v>1077</v>
      </c>
      <c r="B1085" s="1">
        <v>19025</v>
      </c>
      <c r="C1085" s="4">
        <v>93.172554016113281</v>
      </c>
    </row>
    <row r="1086" spans="1:3" x14ac:dyDescent="0.3">
      <c r="A1086">
        <v>1078</v>
      </c>
      <c r="B1086" s="1">
        <v>19026</v>
      </c>
      <c r="C1086" s="4">
        <v>93.515731811523438</v>
      </c>
    </row>
    <row r="1087" spans="1:3" x14ac:dyDescent="0.3">
      <c r="A1087">
        <v>1079</v>
      </c>
      <c r="B1087" s="1">
        <v>19027</v>
      </c>
      <c r="C1087" s="4">
        <v>93.839462280273437</v>
      </c>
    </row>
    <row r="1088" spans="1:3" x14ac:dyDescent="0.3">
      <c r="A1088">
        <v>1080</v>
      </c>
      <c r="B1088" s="1">
        <v>19028</v>
      </c>
      <c r="C1088" s="4">
        <v>93.862319946289063</v>
      </c>
    </row>
    <row r="1089" spans="1:3" x14ac:dyDescent="0.3">
      <c r="A1089">
        <v>1081</v>
      </c>
      <c r="B1089" s="1">
        <v>19029</v>
      </c>
      <c r="C1089" s="4">
        <v>93.7987060546875</v>
      </c>
    </row>
    <row r="1090" spans="1:3" x14ac:dyDescent="0.3">
      <c r="A1090">
        <v>1082</v>
      </c>
      <c r="B1090" s="1">
        <v>19030</v>
      </c>
      <c r="C1090" s="4">
        <v>93.607322692871094</v>
      </c>
    </row>
    <row r="1091" spans="1:3" x14ac:dyDescent="0.3">
      <c r="A1091">
        <v>1083</v>
      </c>
      <c r="B1091" s="1">
        <v>19031</v>
      </c>
      <c r="C1091" s="4">
        <v>93.204658508300781</v>
      </c>
    </row>
    <row r="1092" spans="1:3" x14ac:dyDescent="0.3">
      <c r="A1092">
        <v>1084</v>
      </c>
      <c r="B1092" s="1">
        <v>19032</v>
      </c>
      <c r="C1092" s="4">
        <v>92.818916320800781</v>
      </c>
    </row>
    <row r="1093" spans="1:3" x14ac:dyDescent="0.3">
      <c r="A1093">
        <v>1085</v>
      </c>
      <c r="B1093" s="1">
        <v>19033</v>
      </c>
      <c r="C1093" s="4">
        <v>92.62933349609375</v>
      </c>
    </row>
    <row r="1094" spans="1:3" x14ac:dyDescent="0.3">
      <c r="A1094">
        <v>1086</v>
      </c>
      <c r="B1094" s="1">
        <v>19034</v>
      </c>
      <c r="C1094" s="4">
        <v>92.147285461425781</v>
      </c>
    </row>
    <row r="1095" spans="1:3" x14ac:dyDescent="0.3">
      <c r="A1095">
        <v>1087</v>
      </c>
      <c r="B1095" s="1">
        <v>19035</v>
      </c>
      <c r="C1095" s="4">
        <v>91.790054321289063</v>
      </c>
    </row>
    <row r="1096" spans="1:3" x14ac:dyDescent="0.3">
      <c r="A1096">
        <v>1088</v>
      </c>
      <c r="B1096" s="1">
        <v>19036</v>
      </c>
      <c r="C1096" s="4">
        <v>91.341361999511719</v>
      </c>
    </row>
    <row r="1097" spans="1:3" x14ac:dyDescent="0.3">
      <c r="A1097">
        <v>1089</v>
      </c>
      <c r="B1097" s="1">
        <v>19037</v>
      </c>
      <c r="C1097" s="4">
        <v>90.605125427246094</v>
      </c>
    </row>
    <row r="1098" spans="1:3" x14ac:dyDescent="0.3">
      <c r="A1098">
        <v>1090</v>
      </c>
      <c r="B1098" s="1">
        <v>19038</v>
      </c>
      <c r="C1098" s="4">
        <v>90.143203735351563</v>
      </c>
    </row>
    <row r="1099" spans="1:3" x14ac:dyDescent="0.3">
      <c r="A1099">
        <v>1091</v>
      </c>
      <c r="B1099" s="1">
        <v>19039</v>
      </c>
      <c r="C1099" s="4">
        <v>89.732414245605469</v>
      </c>
    </row>
    <row r="1100" spans="1:3" x14ac:dyDescent="0.3">
      <c r="A1100">
        <v>1092</v>
      </c>
      <c r="B1100" s="1">
        <v>19040</v>
      </c>
      <c r="C1100" s="4">
        <v>89.359207153320312</v>
      </c>
    </row>
    <row r="1101" spans="1:3" x14ac:dyDescent="0.3">
      <c r="A1101">
        <v>1093</v>
      </c>
      <c r="B1101" s="1">
        <v>19041</v>
      </c>
      <c r="C1101" s="4">
        <v>88.746444702148438</v>
      </c>
    </row>
    <row r="1102" spans="1:3" x14ac:dyDescent="0.3">
      <c r="A1102">
        <v>1094</v>
      </c>
      <c r="B1102" s="1">
        <v>19042</v>
      </c>
      <c r="C1102" s="4">
        <v>88.672409057617188</v>
      </c>
    </row>
    <row r="1103" spans="1:3" x14ac:dyDescent="0.3">
      <c r="A1103">
        <v>1095</v>
      </c>
      <c r="B1103" s="1">
        <v>19043</v>
      </c>
      <c r="C1103" s="4">
        <v>88.660003662109375</v>
      </c>
    </row>
    <row r="1104" spans="1:3" x14ac:dyDescent="0.3">
      <c r="A1104">
        <v>1096</v>
      </c>
      <c r="B1104" s="1">
        <v>19044</v>
      </c>
      <c r="C1104" s="4">
        <v>88.919998168945313</v>
      </c>
    </row>
    <row r="1105" spans="1:3" x14ac:dyDescent="0.3">
      <c r="A1105">
        <v>1097</v>
      </c>
      <c r="B1105" s="1">
        <v>19045</v>
      </c>
      <c r="C1105" s="4">
        <v>89.139999389648438</v>
      </c>
    </row>
    <row r="1106" spans="1:3" x14ac:dyDescent="0.3">
      <c r="A1106">
        <v>1098</v>
      </c>
      <c r="B1106" s="1">
        <v>19046</v>
      </c>
      <c r="C1106" s="4">
        <v>89.269996643066406</v>
      </c>
    </row>
    <row r="1107" spans="1:3" x14ac:dyDescent="0.3">
      <c r="A1107">
        <v>1099</v>
      </c>
      <c r="B1107" s="1">
        <v>19047</v>
      </c>
      <c r="C1107" s="4">
        <v>89.330001831054688</v>
      </c>
    </row>
    <row r="1108" spans="1:3" x14ac:dyDescent="0.3">
      <c r="A1108">
        <v>1100</v>
      </c>
      <c r="B1108" s="1">
        <v>19048</v>
      </c>
      <c r="C1108" s="4">
        <v>89.330001831054688</v>
      </c>
    </row>
    <row r="1109" spans="1:3" x14ac:dyDescent="0.3">
      <c r="A1109">
        <v>1101</v>
      </c>
      <c r="B1109" s="1">
        <v>19049</v>
      </c>
      <c r="C1109" s="4">
        <v>89.260002136230469</v>
      </c>
    </row>
    <row r="1110" spans="1:3" x14ac:dyDescent="0.3">
      <c r="A1110">
        <v>1102</v>
      </c>
      <c r="B1110" s="1">
        <v>19050</v>
      </c>
      <c r="C1110" s="4">
        <v>88.989997863769531</v>
      </c>
    </row>
    <row r="1111" spans="1:3" x14ac:dyDescent="0.3">
      <c r="A1111">
        <v>1103</v>
      </c>
      <c r="B1111" s="1">
        <v>19051</v>
      </c>
      <c r="C1111" s="4">
        <v>89.086318969726563</v>
      </c>
    </row>
    <row r="1112" spans="1:3" x14ac:dyDescent="0.3">
      <c r="A1112">
        <v>1104</v>
      </c>
      <c r="B1112" s="1">
        <v>19052</v>
      </c>
      <c r="C1112" s="4">
        <v>89.17193603515625</v>
      </c>
    </row>
    <row r="1113" spans="1:3" x14ac:dyDescent="0.3">
      <c r="A1113">
        <v>1105</v>
      </c>
      <c r="B1113" s="1">
        <v>19053</v>
      </c>
      <c r="C1113" s="4">
        <v>89.108596801757813</v>
      </c>
    </row>
    <row r="1114" spans="1:3" x14ac:dyDescent="0.3">
      <c r="A1114">
        <v>1106</v>
      </c>
      <c r="B1114" s="1">
        <v>19054</v>
      </c>
      <c r="C1114" s="4">
        <v>88.693656921386719</v>
      </c>
    </row>
    <row r="1115" spans="1:3" x14ac:dyDescent="0.3">
      <c r="A1115">
        <v>1107</v>
      </c>
      <c r="B1115" s="1">
        <v>19055</v>
      </c>
      <c r="C1115" s="4">
        <v>88.141830444335937</v>
      </c>
    </row>
    <row r="1116" spans="1:3" x14ac:dyDescent="0.3">
      <c r="A1116">
        <v>1108</v>
      </c>
      <c r="B1116" s="1">
        <v>19056</v>
      </c>
      <c r="C1116" s="4">
        <v>87.375999450683594</v>
      </c>
    </row>
    <row r="1117" spans="1:3" x14ac:dyDescent="0.3">
      <c r="A1117">
        <v>1109</v>
      </c>
      <c r="B1117" s="1">
        <v>19057</v>
      </c>
      <c r="C1117" s="4">
        <v>86.893943786621094</v>
      </c>
    </row>
    <row r="1118" spans="1:3" x14ac:dyDescent="0.3">
      <c r="A1118">
        <v>1110</v>
      </c>
      <c r="B1118" s="1">
        <v>19058</v>
      </c>
      <c r="C1118" s="4">
        <v>86.288124084472656</v>
      </c>
    </row>
    <row r="1119" spans="1:3" x14ac:dyDescent="0.3">
      <c r="A1119">
        <v>1111</v>
      </c>
      <c r="B1119" s="1">
        <v>19059</v>
      </c>
      <c r="C1119" s="4">
        <v>85.472236633300781</v>
      </c>
    </row>
    <row r="1120" spans="1:3" x14ac:dyDescent="0.3">
      <c r="A1120">
        <v>1112</v>
      </c>
      <c r="B1120" s="1">
        <v>19060</v>
      </c>
      <c r="C1120" s="4">
        <v>84.711029052734375</v>
      </c>
    </row>
    <row r="1121" spans="1:3" x14ac:dyDescent="0.3">
      <c r="A1121">
        <v>1113</v>
      </c>
      <c r="B1121" s="1">
        <v>19061</v>
      </c>
      <c r="C1121" s="4">
        <v>83.931221008300781</v>
      </c>
    </row>
    <row r="1122" spans="1:3" x14ac:dyDescent="0.3">
      <c r="A1122">
        <v>1114</v>
      </c>
      <c r="B1122" s="1">
        <v>19062</v>
      </c>
      <c r="C1122" s="4">
        <v>83.188064575195312</v>
      </c>
    </row>
    <row r="1123" spans="1:3" x14ac:dyDescent="0.3">
      <c r="A1123">
        <v>1115</v>
      </c>
      <c r="B1123" s="1">
        <v>19063</v>
      </c>
      <c r="C1123" s="4">
        <v>82.528060913085938</v>
      </c>
    </row>
    <row r="1124" spans="1:3" x14ac:dyDescent="0.3">
      <c r="A1124">
        <v>1116</v>
      </c>
      <c r="B1124" s="1">
        <v>19064</v>
      </c>
      <c r="C1124" s="4">
        <v>85.954139709472656</v>
      </c>
    </row>
    <row r="1125" spans="1:3" x14ac:dyDescent="0.3">
      <c r="A1125">
        <v>1117</v>
      </c>
      <c r="B1125" s="1">
        <v>19065</v>
      </c>
      <c r="C1125" s="4">
        <v>88.747810363769531</v>
      </c>
    </row>
    <row r="1126" spans="1:3" x14ac:dyDescent="0.3">
      <c r="A1126">
        <v>1118</v>
      </c>
      <c r="B1126" s="1">
        <v>19066</v>
      </c>
      <c r="C1126" s="4">
        <v>89.916015625</v>
      </c>
    </row>
    <row r="1127" spans="1:3" x14ac:dyDescent="0.3">
      <c r="A1127">
        <v>1119</v>
      </c>
      <c r="B1127" s="1">
        <v>19067</v>
      </c>
      <c r="C1127" s="4">
        <v>90.059097290039062</v>
      </c>
    </row>
    <row r="1128" spans="1:3" x14ac:dyDescent="0.3">
      <c r="A1128">
        <v>1120</v>
      </c>
      <c r="B1128" s="1">
        <v>19068</v>
      </c>
      <c r="C1128" s="4">
        <v>90.007545471191406</v>
      </c>
    </row>
    <row r="1129" spans="1:3" x14ac:dyDescent="0.3">
      <c r="A1129">
        <v>1121</v>
      </c>
      <c r="B1129" s="1">
        <v>19069</v>
      </c>
      <c r="C1129" s="4">
        <v>89.677719116210937</v>
      </c>
    </row>
    <row r="1130" spans="1:3" x14ac:dyDescent="0.3">
      <c r="A1130">
        <v>1122</v>
      </c>
      <c r="B1130" s="1">
        <v>19070</v>
      </c>
      <c r="C1130" s="4">
        <v>89.323249816894531</v>
      </c>
    </row>
    <row r="1131" spans="1:3" x14ac:dyDescent="0.3">
      <c r="A1131">
        <v>1123</v>
      </c>
      <c r="B1131" s="1">
        <v>19071</v>
      </c>
      <c r="C1131" s="4">
        <v>88.837066650390625</v>
      </c>
    </row>
    <row r="1132" spans="1:3" x14ac:dyDescent="0.3">
      <c r="A1132">
        <v>1124</v>
      </c>
      <c r="B1132" s="1">
        <v>19072</v>
      </c>
      <c r="C1132" s="4">
        <v>88.82220458984375</v>
      </c>
    </row>
    <row r="1133" spans="1:3" x14ac:dyDescent="0.3">
      <c r="A1133">
        <v>1125</v>
      </c>
      <c r="B1133" s="1">
        <v>19073</v>
      </c>
      <c r="C1133" s="4">
        <v>88.766197204589844</v>
      </c>
    </row>
    <row r="1134" spans="1:3" x14ac:dyDescent="0.3">
      <c r="A1134">
        <v>1126</v>
      </c>
      <c r="B1134" s="1">
        <v>19074</v>
      </c>
      <c r="C1134" s="4">
        <v>88.68475341796875</v>
      </c>
    </row>
    <row r="1135" spans="1:3" x14ac:dyDescent="0.3">
      <c r="A1135">
        <v>1127</v>
      </c>
      <c r="B1135" s="1">
        <v>19075</v>
      </c>
      <c r="C1135" s="4">
        <v>88.629920959472656</v>
      </c>
    </row>
    <row r="1136" spans="1:3" x14ac:dyDescent="0.3">
      <c r="A1136">
        <v>1128</v>
      </c>
      <c r="B1136" s="1">
        <v>19076</v>
      </c>
      <c r="C1136" s="4">
        <v>88.353004455566406</v>
      </c>
    </row>
    <row r="1137" spans="1:3" x14ac:dyDescent="0.3">
      <c r="A1137">
        <v>1129</v>
      </c>
      <c r="B1137" s="1">
        <v>19077</v>
      </c>
      <c r="C1137" s="4">
        <v>88.694984436035156</v>
      </c>
    </row>
    <row r="1138" spans="1:3" x14ac:dyDescent="0.3">
      <c r="A1138">
        <v>1130</v>
      </c>
      <c r="B1138" s="1">
        <v>19078</v>
      </c>
      <c r="C1138" s="4">
        <v>88.711181640625</v>
      </c>
    </row>
    <row r="1139" spans="1:3" x14ac:dyDescent="0.3">
      <c r="A1139">
        <v>1131</v>
      </c>
      <c r="B1139" s="1">
        <v>19079</v>
      </c>
      <c r="C1139" s="4">
        <v>88.743667602539063</v>
      </c>
    </row>
    <row r="1140" spans="1:3" x14ac:dyDescent="0.3">
      <c r="A1140">
        <v>1132</v>
      </c>
      <c r="B1140" s="1">
        <v>19080</v>
      </c>
      <c r="C1140" s="4">
        <v>88.7890625</v>
      </c>
    </row>
    <row r="1141" spans="1:3" x14ac:dyDescent="0.3">
      <c r="A1141">
        <v>1133</v>
      </c>
      <c r="B1141" s="1">
        <v>19081</v>
      </c>
      <c r="C1141" s="4">
        <v>88.75408935546875</v>
      </c>
    </row>
    <row r="1142" spans="1:3" x14ac:dyDescent="0.3">
      <c r="A1142">
        <v>1134</v>
      </c>
      <c r="B1142" s="1">
        <v>19082</v>
      </c>
      <c r="C1142" s="4">
        <v>88.392181396484375</v>
      </c>
    </row>
    <row r="1143" spans="1:3" x14ac:dyDescent="0.3">
      <c r="A1143">
        <v>1135</v>
      </c>
      <c r="B1143" s="1">
        <v>19083</v>
      </c>
      <c r="C1143" s="4">
        <v>88.616622924804688</v>
      </c>
    </row>
    <row r="1144" spans="1:3" x14ac:dyDescent="0.3">
      <c r="A1144">
        <v>1136</v>
      </c>
      <c r="B1144" s="1">
        <v>19084</v>
      </c>
      <c r="C1144" s="4">
        <v>88.719268798828125</v>
      </c>
    </row>
    <row r="1145" spans="1:3" x14ac:dyDescent="0.3">
      <c r="A1145">
        <v>1137</v>
      </c>
      <c r="B1145" s="1">
        <v>19085</v>
      </c>
      <c r="C1145" s="4">
        <v>88.739997863769531</v>
      </c>
    </row>
    <row r="1146" spans="1:3" x14ac:dyDescent="0.3">
      <c r="A1146">
        <v>1138</v>
      </c>
      <c r="B1146" s="1">
        <v>19086</v>
      </c>
      <c r="C1146" s="4">
        <v>89.183456420898437</v>
      </c>
    </row>
    <row r="1147" spans="1:3" x14ac:dyDescent="0.3">
      <c r="A1147">
        <v>1139</v>
      </c>
      <c r="B1147" s="1">
        <v>19087</v>
      </c>
      <c r="C1147" s="4">
        <v>89.397972106933594</v>
      </c>
    </row>
    <row r="1148" spans="1:3" x14ac:dyDescent="0.3">
      <c r="A1148">
        <v>1140</v>
      </c>
      <c r="B1148" s="1">
        <v>19088</v>
      </c>
      <c r="C1148" s="4">
        <v>89.725288391113281</v>
      </c>
    </row>
    <row r="1149" spans="1:3" x14ac:dyDescent="0.3">
      <c r="A1149">
        <v>1141</v>
      </c>
      <c r="B1149" s="1">
        <v>19089</v>
      </c>
      <c r="C1149" s="4">
        <v>89.91888427734375</v>
      </c>
    </row>
    <row r="1150" spans="1:3" x14ac:dyDescent="0.3">
      <c r="A1150">
        <v>1142</v>
      </c>
      <c r="B1150" s="1">
        <v>19090</v>
      </c>
      <c r="C1150" s="4">
        <v>90.469406127929688</v>
      </c>
    </row>
    <row r="1151" spans="1:3" x14ac:dyDescent="0.3">
      <c r="A1151">
        <v>1143</v>
      </c>
      <c r="B1151" s="1">
        <v>19091</v>
      </c>
      <c r="C1151" s="4">
        <v>90.610313415527344</v>
      </c>
    </row>
    <row r="1152" spans="1:3" x14ac:dyDescent="0.3">
      <c r="A1152">
        <v>1144</v>
      </c>
      <c r="B1152" s="1">
        <v>19092</v>
      </c>
      <c r="C1152" s="4">
        <v>90.794593811035156</v>
      </c>
    </row>
    <row r="1153" spans="1:3" x14ac:dyDescent="0.3">
      <c r="A1153">
        <v>1145</v>
      </c>
      <c r="B1153" s="1">
        <v>19093</v>
      </c>
      <c r="C1153" s="4">
        <v>90.94000244140625</v>
      </c>
    </row>
    <row r="1154" spans="1:3" x14ac:dyDescent="0.3">
      <c r="A1154">
        <v>1146</v>
      </c>
      <c r="B1154" s="1">
        <v>19094</v>
      </c>
      <c r="C1154" s="4">
        <v>90.739997863769531</v>
      </c>
    </row>
    <row r="1155" spans="1:3" x14ac:dyDescent="0.3">
      <c r="A1155">
        <v>1147</v>
      </c>
      <c r="B1155" s="1">
        <v>19095</v>
      </c>
      <c r="C1155" s="4">
        <v>90.800003051757812</v>
      </c>
    </row>
    <row r="1156" spans="1:3" x14ac:dyDescent="0.3">
      <c r="A1156">
        <v>1148</v>
      </c>
      <c r="B1156" s="1">
        <v>19096</v>
      </c>
      <c r="C1156" s="4">
        <v>90.919998168945313</v>
      </c>
    </row>
    <row r="1157" spans="1:3" x14ac:dyDescent="0.3">
      <c r="A1157">
        <v>1149</v>
      </c>
      <c r="B1157" s="1">
        <v>19097</v>
      </c>
      <c r="C1157" s="4">
        <v>91.069999694824219</v>
      </c>
    </row>
    <row r="1158" spans="1:3" x14ac:dyDescent="0.3">
      <c r="A1158">
        <v>1150</v>
      </c>
      <c r="B1158" s="1">
        <v>19098</v>
      </c>
      <c r="C1158" s="4">
        <v>91.260002136230469</v>
      </c>
    </row>
    <row r="1159" spans="1:3" x14ac:dyDescent="0.3">
      <c r="A1159">
        <v>1151</v>
      </c>
      <c r="B1159" s="1">
        <v>19099</v>
      </c>
      <c r="C1159" s="4">
        <v>91.489997863769531</v>
      </c>
    </row>
    <row r="1160" spans="1:3" x14ac:dyDescent="0.3">
      <c r="A1160">
        <v>1152</v>
      </c>
      <c r="B1160" s="1">
        <v>19100</v>
      </c>
      <c r="C1160" s="4">
        <v>91.650001525878906</v>
      </c>
    </row>
    <row r="1161" spans="1:3" x14ac:dyDescent="0.3">
      <c r="A1161">
        <v>1153</v>
      </c>
      <c r="B1161" s="1">
        <v>19101</v>
      </c>
      <c r="C1161" s="4">
        <v>91.730003356933594</v>
      </c>
    </row>
    <row r="1162" spans="1:3" x14ac:dyDescent="0.3">
      <c r="A1162">
        <v>1154</v>
      </c>
      <c r="B1162" s="1">
        <v>19102</v>
      </c>
      <c r="C1162" s="4">
        <v>91.699996948242187</v>
      </c>
    </row>
    <row r="1163" spans="1:3" x14ac:dyDescent="0.3">
      <c r="A1163">
        <v>1155</v>
      </c>
      <c r="B1163" s="1">
        <v>19103</v>
      </c>
      <c r="C1163" s="4">
        <v>91.480003356933594</v>
      </c>
    </row>
    <row r="1164" spans="1:3" x14ac:dyDescent="0.3">
      <c r="A1164">
        <v>1156</v>
      </c>
      <c r="B1164" s="1">
        <v>19104</v>
      </c>
      <c r="C1164" s="4">
        <v>91.160003662109375</v>
      </c>
    </row>
    <row r="1165" spans="1:3" x14ac:dyDescent="0.3">
      <c r="A1165">
        <v>1157</v>
      </c>
      <c r="B1165" s="1">
        <v>19105</v>
      </c>
      <c r="C1165" s="4">
        <v>90.849998474121094</v>
      </c>
    </row>
    <row r="1166" spans="1:3" x14ac:dyDescent="0.3">
      <c r="A1166">
        <v>1158</v>
      </c>
      <c r="B1166" s="1">
        <v>19106</v>
      </c>
      <c r="C1166" s="4">
        <v>90.589996337890625</v>
      </c>
    </row>
    <row r="1167" spans="1:3" x14ac:dyDescent="0.3">
      <c r="A1167">
        <v>1159</v>
      </c>
      <c r="B1167" s="1">
        <v>19107</v>
      </c>
      <c r="C1167" s="4">
        <v>90.370002746582031</v>
      </c>
    </row>
    <row r="1168" spans="1:3" x14ac:dyDescent="0.3">
      <c r="A1168">
        <v>1160</v>
      </c>
      <c r="B1168" s="1">
        <v>19108</v>
      </c>
      <c r="C1168" s="4">
        <v>91.668548583984375</v>
      </c>
    </row>
    <row r="1169" spans="1:3" x14ac:dyDescent="0.3">
      <c r="A1169">
        <v>1161</v>
      </c>
      <c r="B1169" s="1">
        <v>19109</v>
      </c>
      <c r="C1169" s="4">
        <v>92.23052978515625</v>
      </c>
    </row>
    <row r="1170" spans="1:3" x14ac:dyDescent="0.3">
      <c r="A1170">
        <v>1162</v>
      </c>
      <c r="B1170" s="1">
        <v>19110</v>
      </c>
      <c r="C1170" s="4">
        <v>92.431396484375</v>
      </c>
    </row>
    <row r="1171" spans="1:3" x14ac:dyDescent="0.3">
      <c r="A1171">
        <v>1163</v>
      </c>
      <c r="B1171" s="1">
        <v>19111</v>
      </c>
      <c r="C1171" s="4">
        <v>92.516716003417969</v>
      </c>
    </row>
    <row r="1172" spans="1:3" x14ac:dyDescent="0.3">
      <c r="A1172">
        <v>1164</v>
      </c>
      <c r="B1172" s="1">
        <v>19112</v>
      </c>
      <c r="C1172" s="4">
        <v>92.239250183105469</v>
      </c>
    </row>
    <row r="1173" spans="1:3" x14ac:dyDescent="0.3">
      <c r="A1173">
        <v>1165</v>
      </c>
      <c r="B1173" s="1">
        <v>19113</v>
      </c>
      <c r="C1173" s="4">
        <v>92.070304870605469</v>
      </c>
    </row>
    <row r="1174" spans="1:3" x14ac:dyDescent="0.3">
      <c r="A1174">
        <v>1166</v>
      </c>
      <c r="B1174" s="1">
        <v>19114</v>
      </c>
      <c r="C1174" s="4">
        <v>91.74267578125</v>
      </c>
    </row>
    <row r="1175" spans="1:3" x14ac:dyDescent="0.3">
      <c r="A1175">
        <v>1167</v>
      </c>
      <c r="B1175" s="1">
        <v>19115</v>
      </c>
      <c r="C1175" s="4">
        <v>91.346809387207031</v>
      </c>
    </row>
    <row r="1176" spans="1:3" x14ac:dyDescent="0.3">
      <c r="A1176">
        <v>1168</v>
      </c>
      <c r="B1176" s="1">
        <v>19116</v>
      </c>
      <c r="C1176" s="4">
        <v>90.732864379882812</v>
      </c>
    </row>
    <row r="1177" spans="1:3" x14ac:dyDescent="0.3">
      <c r="A1177">
        <v>1169</v>
      </c>
      <c r="B1177" s="1">
        <v>19117</v>
      </c>
      <c r="C1177" s="4">
        <v>90.086326599121094</v>
      </c>
    </row>
    <row r="1178" spans="1:3" x14ac:dyDescent="0.3">
      <c r="A1178">
        <v>1170</v>
      </c>
      <c r="B1178" s="1">
        <v>19118</v>
      </c>
      <c r="C1178" s="4">
        <v>89.532234191894531</v>
      </c>
    </row>
    <row r="1179" spans="1:3" x14ac:dyDescent="0.3">
      <c r="A1179">
        <v>1171</v>
      </c>
      <c r="B1179" s="1">
        <v>19119</v>
      </c>
      <c r="C1179" s="4">
        <v>89.328575134277344</v>
      </c>
    </row>
    <row r="1180" spans="1:3" x14ac:dyDescent="0.3">
      <c r="A1180">
        <v>1172</v>
      </c>
      <c r="B1180" s="1">
        <v>19120</v>
      </c>
      <c r="C1180" s="4">
        <v>88.94000244140625</v>
      </c>
    </row>
    <row r="1181" spans="1:3" x14ac:dyDescent="0.3">
      <c r="A1181">
        <v>1173</v>
      </c>
      <c r="B1181" s="1">
        <v>19121</v>
      </c>
      <c r="C1181" s="4">
        <v>88.739997863769531</v>
      </c>
    </row>
    <row r="1182" spans="1:3" x14ac:dyDescent="0.3">
      <c r="A1182">
        <v>1174</v>
      </c>
      <c r="B1182" s="1">
        <v>19122</v>
      </c>
      <c r="C1182" s="4">
        <v>88.589996337890625</v>
      </c>
    </row>
    <row r="1183" spans="1:3" x14ac:dyDescent="0.3">
      <c r="A1183">
        <v>1175</v>
      </c>
      <c r="B1183" s="1">
        <v>19123</v>
      </c>
      <c r="C1183" s="4">
        <v>88.430000305175781</v>
      </c>
    </row>
    <row r="1184" spans="1:3" x14ac:dyDescent="0.3">
      <c r="A1184">
        <v>1176</v>
      </c>
      <c r="B1184" s="1">
        <v>19124</v>
      </c>
      <c r="C1184" s="4">
        <v>88.260002136230469</v>
      </c>
    </row>
    <row r="1185" spans="1:3" x14ac:dyDescent="0.3">
      <c r="A1185">
        <v>1177</v>
      </c>
      <c r="B1185" s="1">
        <v>19125</v>
      </c>
      <c r="C1185" s="4">
        <v>88.129997253417969</v>
      </c>
    </row>
    <row r="1186" spans="1:3" x14ac:dyDescent="0.3">
      <c r="A1186">
        <v>1178</v>
      </c>
      <c r="B1186" s="1">
        <v>19126</v>
      </c>
      <c r="C1186" s="4">
        <v>87.930000305175781</v>
      </c>
    </row>
    <row r="1187" spans="1:3" x14ac:dyDescent="0.3">
      <c r="A1187">
        <v>1179</v>
      </c>
      <c r="B1187" s="1">
        <v>19127</v>
      </c>
      <c r="C1187" s="4">
        <v>87.680000305175781</v>
      </c>
    </row>
    <row r="1188" spans="1:3" x14ac:dyDescent="0.3">
      <c r="A1188">
        <v>1180</v>
      </c>
      <c r="B1188" s="1">
        <v>19128</v>
      </c>
      <c r="C1188" s="4">
        <v>87.370002746582031</v>
      </c>
    </row>
    <row r="1189" spans="1:3" x14ac:dyDescent="0.3">
      <c r="A1189">
        <v>1181</v>
      </c>
      <c r="B1189" s="1">
        <v>19129</v>
      </c>
      <c r="C1189" s="4">
        <v>86.980003356933594</v>
      </c>
    </row>
    <row r="1190" spans="1:3" x14ac:dyDescent="0.3">
      <c r="A1190">
        <v>1182</v>
      </c>
      <c r="B1190" s="1">
        <v>19130</v>
      </c>
      <c r="C1190" s="4">
        <v>86.870002746582031</v>
      </c>
    </row>
    <row r="1191" spans="1:3" x14ac:dyDescent="0.3">
      <c r="A1191">
        <v>1183</v>
      </c>
      <c r="B1191" s="1">
        <v>19131</v>
      </c>
      <c r="C1191" s="4">
        <v>86.389999389648438</v>
      </c>
    </row>
    <row r="1192" spans="1:3" x14ac:dyDescent="0.3">
      <c r="A1192">
        <v>1184</v>
      </c>
      <c r="B1192" s="1">
        <v>19132</v>
      </c>
      <c r="C1192" s="4">
        <v>85.639999389648438</v>
      </c>
    </row>
    <row r="1193" spans="1:3" x14ac:dyDescent="0.3">
      <c r="A1193">
        <v>1185</v>
      </c>
      <c r="B1193" s="1">
        <v>19133</v>
      </c>
      <c r="C1193" s="4">
        <v>83.94000244140625</v>
      </c>
    </row>
    <row r="1194" spans="1:3" x14ac:dyDescent="0.3">
      <c r="A1194">
        <v>1186</v>
      </c>
      <c r="B1194" s="1">
        <v>19134</v>
      </c>
      <c r="C1194" s="4">
        <v>82.845489501953125</v>
      </c>
    </row>
    <row r="1195" spans="1:3" x14ac:dyDescent="0.3">
      <c r="A1195">
        <v>1187</v>
      </c>
      <c r="B1195" s="1">
        <v>19135</v>
      </c>
      <c r="C1195" s="4">
        <v>81.849395751953125</v>
      </c>
    </row>
    <row r="1196" spans="1:3" x14ac:dyDescent="0.3">
      <c r="A1196">
        <v>1188</v>
      </c>
      <c r="B1196" s="1">
        <v>19136</v>
      </c>
      <c r="C1196" s="4">
        <v>80.937858581542969</v>
      </c>
    </row>
    <row r="1197" spans="1:3" x14ac:dyDescent="0.3">
      <c r="A1197">
        <v>1189</v>
      </c>
      <c r="B1197" s="1">
        <v>19137</v>
      </c>
      <c r="C1197" s="4">
        <v>80.131301879882813</v>
      </c>
    </row>
    <row r="1198" spans="1:3" x14ac:dyDescent="0.3">
      <c r="A1198">
        <v>1190</v>
      </c>
      <c r="B1198" s="1">
        <v>19138</v>
      </c>
      <c r="C1198" s="4">
        <v>79.890655517578125</v>
      </c>
    </row>
    <row r="1199" spans="1:3" x14ac:dyDescent="0.3">
      <c r="A1199">
        <v>1191</v>
      </c>
      <c r="B1199" s="1">
        <v>19139</v>
      </c>
      <c r="C1199" s="4">
        <v>80.172019958496094</v>
      </c>
    </row>
    <row r="1200" spans="1:3" x14ac:dyDescent="0.3">
      <c r="A1200">
        <v>1192</v>
      </c>
      <c r="B1200" s="1">
        <v>19140</v>
      </c>
      <c r="C1200" s="4">
        <v>80.083465576171875</v>
      </c>
    </row>
    <row r="1201" spans="1:3" x14ac:dyDescent="0.3">
      <c r="A1201">
        <v>1193</v>
      </c>
      <c r="B1201" s="1">
        <v>19141</v>
      </c>
      <c r="C1201" s="4">
        <v>79.801406860351563</v>
      </c>
    </row>
    <row r="1202" spans="1:3" x14ac:dyDescent="0.3">
      <c r="A1202">
        <v>1194</v>
      </c>
      <c r="B1202" s="1">
        <v>19142</v>
      </c>
      <c r="C1202" s="4">
        <v>79.585205078125</v>
      </c>
    </row>
    <row r="1203" spans="1:3" x14ac:dyDescent="0.3">
      <c r="A1203">
        <v>1195</v>
      </c>
      <c r="B1203" s="1">
        <v>19143</v>
      </c>
      <c r="C1203" s="4">
        <v>79.597084045410156</v>
      </c>
    </row>
    <row r="1204" spans="1:3" x14ac:dyDescent="0.3">
      <c r="A1204">
        <v>1196</v>
      </c>
      <c r="B1204" s="1">
        <v>19144</v>
      </c>
      <c r="C1204" s="4">
        <v>79.616241455078125</v>
      </c>
    </row>
    <row r="1205" spans="1:3" x14ac:dyDescent="0.3">
      <c r="A1205">
        <v>1197</v>
      </c>
      <c r="B1205" s="1">
        <v>19145</v>
      </c>
      <c r="C1205" s="4">
        <v>79.722671508789063</v>
      </c>
    </row>
    <row r="1206" spans="1:3" x14ac:dyDescent="0.3">
      <c r="A1206">
        <v>1198</v>
      </c>
      <c r="B1206" s="1">
        <v>19146</v>
      </c>
      <c r="C1206" s="4">
        <v>79.747306823730469</v>
      </c>
    </row>
    <row r="1207" spans="1:3" x14ac:dyDescent="0.3">
      <c r="A1207">
        <v>1199</v>
      </c>
      <c r="B1207" s="1">
        <v>19147</v>
      </c>
      <c r="C1207" s="4">
        <v>79.697822570800781</v>
      </c>
    </row>
    <row r="1208" spans="1:3" x14ac:dyDescent="0.3">
      <c r="A1208">
        <v>1200</v>
      </c>
      <c r="B1208" s="1">
        <v>19148</v>
      </c>
      <c r="C1208" s="4">
        <v>79.605812072753906</v>
      </c>
    </row>
    <row r="1209" spans="1:3" x14ac:dyDescent="0.3">
      <c r="A1209">
        <v>1201</v>
      </c>
      <c r="B1209" s="1">
        <v>19149</v>
      </c>
      <c r="C1209" s="4">
        <v>79.590438842773438</v>
      </c>
    </row>
    <row r="1210" spans="1:3" x14ac:dyDescent="0.3">
      <c r="A1210">
        <v>1202</v>
      </c>
      <c r="B1210" s="1">
        <v>19150</v>
      </c>
      <c r="C1210" s="4">
        <v>79.5115966796875</v>
      </c>
    </row>
    <row r="1211" spans="1:3" x14ac:dyDescent="0.3">
      <c r="A1211">
        <v>1203</v>
      </c>
      <c r="B1211" s="1">
        <v>19151</v>
      </c>
      <c r="C1211" s="4">
        <v>79.339996337890625</v>
      </c>
    </row>
    <row r="1212" spans="1:3" x14ac:dyDescent="0.3">
      <c r="A1212">
        <v>1204</v>
      </c>
      <c r="B1212" s="1">
        <v>19152</v>
      </c>
      <c r="C1212" s="4">
        <v>78.94000244140625</v>
      </c>
    </row>
    <row r="1213" spans="1:3" x14ac:dyDescent="0.3">
      <c r="A1213">
        <v>1205</v>
      </c>
      <c r="B1213" s="1">
        <v>19153</v>
      </c>
      <c r="C1213" s="4">
        <v>78.540000915527344</v>
      </c>
    </row>
    <row r="1214" spans="1:3" x14ac:dyDescent="0.3">
      <c r="A1214">
        <v>1206</v>
      </c>
      <c r="B1214" s="1">
        <v>19154</v>
      </c>
      <c r="C1214" s="4">
        <v>78.105384826660156</v>
      </c>
    </row>
    <row r="1215" spans="1:3" x14ac:dyDescent="0.3">
      <c r="A1215">
        <v>1207</v>
      </c>
      <c r="B1215" s="1">
        <v>19155</v>
      </c>
      <c r="C1215" s="4">
        <v>77.549705505371094</v>
      </c>
    </row>
    <row r="1216" spans="1:3" x14ac:dyDescent="0.3">
      <c r="A1216">
        <v>1208</v>
      </c>
      <c r="B1216" s="1">
        <v>19156</v>
      </c>
      <c r="C1216" s="4">
        <v>77.115577697753906</v>
      </c>
    </row>
    <row r="1217" spans="1:3" x14ac:dyDescent="0.3">
      <c r="A1217">
        <v>1209</v>
      </c>
      <c r="B1217" s="1">
        <v>19157</v>
      </c>
      <c r="C1217" s="4">
        <v>76.718490600585938</v>
      </c>
    </row>
    <row r="1218" spans="1:3" x14ac:dyDescent="0.3">
      <c r="A1218">
        <v>1210</v>
      </c>
      <c r="B1218" s="1">
        <v>19158</v>
      </c>
      <c r="C1218" s="4">
        <v>76.341827392578125</v>
      </c>
    </row>
    <row r="1219" spans="1:3" x14ac:dyDescent="0.3">
      <c r="A1219">
        <v>1211</v>
      </c>
      <c r="B1219" s="1">
        <v>19159</v>
      </c>
      <c r="C1219" s="4">
        <v>75.984336853027344</v>
      </c>
    </row>
    <row r="1220" spans="1:3" x14ac:dyDescent="0.3">
      <c r="A1220">
        <v>1212</v>
      </c>
      <c r="B1220" s="1">
        <v>19160</v>
      </c>
      <c r="C1220" s="4">
        <v>75.753715515136719</v>
      </c>
    </row>
    <row r="1221" spans="1:3" x14ac:dyDescent="0.3">
      <c r="A1221">
        <v>1213</v>
      </c>
      <c r="B1221" s="1">
        <v>19161</v>
      </c>
      <c r="C1221" s="4">
        <v>75.536933898925781</v>
      </c>
    </row>
    <row r="1222" spans="1:3" x14ac:dyDescent="0.3">
      <c r="A1222">
        <v>1214</v>
      </c>
      <c r="B1222" s="1">
        <v>19162</v>
      </c>
      <c r="C1222" s="4">
        <v>75.320335388183594</v>
      </c>
    </row>
    <row r="1223" spans="1:3" x14ac:dyDescent="0.3">
      <c r="A1223">
        <v>1215</v>
      </c>
      <c r="B1223" s="1">
        <v>19163</v>
      </c>
      <c r="C1223" s="4">
        <v>75.212020874023437</v>
      </c>
    </row>
    <row r="1224" spans="1:3" x14ac:dyDescent="0.3">
      <c r="A1224">
        <v>1216</v>
      </c>
      <c r="B1224" s="1">
        <v>19164</v>
      </c>
      <c r="C1224" s="4">
        <v>75.103721618652344</v>
      </c>
    </row>
    <row r="1225" spans="1:3" x14ac:dyDescent="0.3">
      <c r="A1225">
        <v>1217</v>
      </c>
      <c r="B1225" s="1">
        <v>19165</v>
      </c>
      <c r="C1225" s="4">
        <v>75.103721618652344</v>
      </c>
    </row>
    <row r="1226" spans="1:3" x14ac:dyDescent="0.3">
      <c r="A1226">
        <v>1218</v>
      </c>
      <c r="B1226" s="1">
        <v>19166</v>
      </c>
      <c r="C1226" s="4">
        <v>74.887123107910156</v>
      </c>
    </row>
    <row r="1227" spans="1:3" x14ac:dyDescent="0.3">
      <c r="A1227">
        <v>1219</v>
      </c>
      <c r="B1227" s="1">
        <v>19167</v>
      </c>
      <c r="C1227" s="4">
        <v>74.778823852539063</v>
      </c>
    </row>
    <row r="1228" spans="1:3" x14ac:dyDescent="0.3">
      <c r="A1228">
        <v>1220</v>
      </c>
      <c r="B1228" s="1">
        <v>19168</v>
      </c>
      <c r="C1228" s="4">
        <v>74.670509338378906</v>
      </c>
    </row>
    <row r="1229" spans="1:3" x14ac:dyDescent="0.3">
      <c r="A1229">
        <v>1221</v>
      </c>
      <c r="B1229" s="1">
        <v>19169</v>
      </c>
      <c r="C1229" s="4">
        <v>74.453910827636719</v>
      </c>
    </row>
    <row r="1230" spans="1:3" x14ac:dyDescent="0.3">
      <c r="A1230">
        <v>1222</v>
      </c>
      <c r="B1230" s="1">
        <v>19170</v>
      </c>
      <c r="C1230" s="4">
        <v>74.453910827636719</v>
      </c>
    </row>
    <row r="1231" spans="1:3" x14ac:dyDescent="0.3">
      <c r="A1231">
        <v>1223</v>
      </c>
      <c r="B1231" s="1">
        <v>19171</v>
      </c>
      <c r="C1231" s="4">
        <v>74.345611572265625</v>
      </c>
    </row>
    <row r="1232" spans="1:3" x14ac:dyDescent="0.3">
      <c r="A1232">
        <v>1224</v>
      </c>
      <c r="B1232" s="1">
        <v>19172</v>
      </c>
      <c r="C1232" s="4">
        <v>74.280158996582031</v>
      </c>
    </row>
    <row r="1233" spans="1:3" x14ac:dyDescent="0.3">
      <c r="A1233">
        <v>1225</v>
      </c>
      <c r="B1233" s="1">
        <v>19173</v>
      </c>
      <c r="C1233" s="4">
        <v>74.670509338378906</v>
      </c>
    </row>
    <row r="1234" spans="1:3" x14ac:dyDescent="0.3">
      <c r="A1234">
        <v>1226</v>
      </c>
      <c r="B1234" s="1">
        <v>19174</v>
      </c>
      <c r="C1234" s="4">
        <v>74.562210083007812</v>
      </c>
    </row>
    <row r="1235" spans="1:3" x14ac:dyDescent="0.3">
      <c r="A1235">
        <v>1227</v>
      </c>
      <c r="B1235" s="1">
        <v>19175</v>
      </c>
      <c r="C1235" s="4">
        <v>74.562210083007812</v>
      </c>
    </row>
    <row r="1236" spans="1:3" x14ac:dyDescent="0.3">
      <c r="A1236">
        <v>1228</v>
      </c>
      <c r="B1236" s="1">
        <v>19176</v>
      </c>
      <c r="C1236" s="4">
        <v>74.562210083007812</v>
      </c>
    </row>
    <row r="1237" spans="1:3" x14ac:dyDescent="0.3">
      <c r="A1237">
        <v>1229</v>
      </c>
      <c r="B1237" s="1">
        <v>19177</v>
      </c>
      <c r="C1237" s="4">
        <v>74.453910827636719</v>
      </c>
    </row>
    <row r="1238" spans="1:3" x14ac:dyDescent="0.3">
      <c r="A1238">
        <v>1230</v>
      </c>
      <c r="B1238" s="1">
        <v>19178</v>
      </c>
      <c r="C1238" s="4">
        <v>74.453910827636719</v>
      </c>
    </row>
    <row r="1239" spans="1:3" x14ac:dyDescent="0.3">
      <c r="A1239">
        <v>1231</v>
      </c>
      <c r="B1239" s="1">
        <v>19179</v>
      </c>
      <c r="C1239" s="4">
        <v>74.453910827636719</v>
      </c>
    </row>
    <row r="1240" spans="1:3" x14ac:dyDescent="0.3">
      <c r="A1240">
        <v>1232</v>
      </c>
      <c r="B1240" s="1">
        <v>19180</v>
      </c>
      <c r="C1240" s="4">
        <v>74.453910827636719</v>
      </c>
    </row>
    <row r="1241" spans="1:3" x14ac:dyDescent="0.3">
      <c r="A1241">
        <v>1233</v>
      </c>
      <c r="B1241" s="1">
        <v>19181</v>
      </c>
      <c r="C1241" s="4">
        <v>74.345611572265625</v>
      </c>
    </row>
    <row r="1242" spans="1:3" x14ac:dyDescent="0.3">
      <c r="A1242">
        <v>1234</v>
      </c>
      <c r="B1242" s="1">
        <v>19182</v>
      </c>
      <c r="C1242" s="4">
        <v>74.345611572265625</v>
      </c>
    </row>
    <row r="1243" spans="1:3" x14ac:dyDescent="0.3">
      <c r="A1243">
        <v>1235</v>
      </c>
      <c r="B1243" s="1">
        <v>19183</v>
      </c>
      <c r="C1243" s="4">
        <v>74.280158996582031</v>
      </c>
    </row>
    <row r="1244" spans="1:3" x14ac:dyDescent="0.3">
      <c r="A1244">
        <v>1236</v>
      </c>
      <c r="B1244" s="1">
        <v>19184</v>
      </c>
      <c r="C1244" s="4">
        <v>74.345611572265625</v>
      </c>
    </row>
    <row r="1245" spans="1:3" x14ac:dyDescent="0.3">
      <c r="A1245">
        <v>1237</v>
      </c>
      <c r="B1245" s="1">
        <v>19185</v>
      </c>
      <c r="C1245" s="4">
        <v>74.280158996582031</v>
      </c>
    </row>
    <row r="1246" spans="1:3" x14ac:dyDescent="0.3">
      <c r="A1246">
        <v>1238</v>
      </c>
      <c r="B1246" s="1">
        <v>19186</v>
      </c>
      <c r="C1246" s="4">
        <v>74.280158996582031</v>
      </c>
    </row>
    <row r="1247" spans="1:3" x14ac:dyDescent="0.3">
      <c r="A1247">
        <v>1239</v>
      </c>
      <c r="B1247" s="1">
        <v>19187</v>
      </c>
      <c r="C1247" s="4">
        <v>74.206375122070312</v>
      </c>
    </row>
    <row r="1248" spans="1:3" x14ac:dyDescent="0.3">
      <c r="A1248">
        <v>1240</v>
      </c>
      <c r="B1248" s="1">
        <v>19188</v>
      </c>
      <c r="C1248" s="4">
        <v>74.280158996582031</v>
      </c>
    </row>
    <row r="1249" spans="1:3" x14ac:dyDescent="0.3">
      <c r="A1249">
        <v>1241</v>
      </c>
      <c r="B1249" s="1">
        <v>19189</v>
      </c>
      <c r="C1249" s="4">
        <v>74.280158996582031</v>
      </c>
    </row>
    <row r="1250" spans="1:3" x14ac:dyDescent="0.3">
      <c r="A1250">
        <v>1242</v>
      </c>
      <c r="B1250" s="1">
        <v>19190</v>
      </c>
      <c r="C1250" s="4">
        <v>74.280158996582031</v>
      </c>
    </row>
    <row r="1251" spans="1:3" x14ac:dyDescent="0.3">
      <c r="A1251">
        <v>1243</v>
      </c>
      <c r="B1251" s="1">
        <v>19191</v>
      </c>
      <c r="C1251" s="4">
        <v>74.280158996582031</v>
      </c>
    </row>
    <row r="1252" spans="1:3" x14ac:dyDescent="0.3">
      <c r="A1252">
        <v>1244</v>
      </c>
      <c r="B1252" s="1">
        <v>19192</v>
      </c>
      <c r="C1252" s="4">
        <v>74.345611572265625</v>
      </c>
    </row>
    <row r="1253" spans="1:3" x14ac:dyDescent="0.3">
      <c r="A1253">
        <v>1245</v>
      </c>
      <c r="B1253" s="1">
        <v>19193</v>
      </c>
      <c r="C1253" s="4">
        <v>74.453910827636719</v>
      </c>
    </row>
    <row r="1254" spans="1:3" x14ac:dyDescent="0.3">
      <c r="A1254">
        <v>1246</v>
      </c>
      <c r="B1254" s="1">
        <v>19194</v>
      </c>
      <c r="C1254" s="4">
        <v>74.453910827636719</v>
      </c>
    </row>
    <row r="1255" spans="1:3" x14ac:dyDescent="0.3">
      <c r="A1255">
        <v>1247</v>
      </c>
      <c r="B1255" s="1">
        <v>19195</v>
      </c>
      <c r="C1255" s="4">
        <v>74.453910827636719</v>
      </c>
    </row>
    <row r="1256" spans="1:3" x14ac:dyDescent="0.3">
      <c r="A1256">
        <v>1248</v>
      </c>
      <c r="B1256" s="1">
        <v>19196</v>
      </c>
      <c r="C1256" s="4">
        <v>74.280158996582031</v>
      </c>
    </row>
    <row r="1257" spans="1:3" x14ac:dyDescent="0.3">
      <c r="A1257">
        <v>1249</v>
      </c>
      <c r="B1257" s="1">
        <v>19197</v>
      </c>
      <c r="C1257" s="4">
        <v>74.280158996582031</v>
      </c>
    </row>
    <row r="1258" spans="1:3" x14ac:dyDescent="0.3">
      <c r="A1258">
        <v>1250</v>
      </c>
      <c r="B1258" s="1">
        <v>19198</v>
      </c>
      <c r="C1258" s="4">
        <v>74.243263244628906</v>
      </c>
    </row>
    <row r="1259" spans="1:3" x14ac:dyDescent="0.3">
      <c r="A1259">
        <v>1251</v>
      </c>
      <c r="B1259" s="1">
        <v>19199</v>
      </c>
      <c r="C1259" s="4">
        <v>74.206375122070312</v>
      </c>
    </row>
    <row r="1260" spans="1:3" x14ac:dyDescent="0.3">
      <c r="A1260">
        <v>1252</v>
      </c>
      <c r="B1260" s="1">
        <v>19200</v>
      </c>
      <c r="C1260" s="4">
        <v>74.206375122070312</v>
      </c>
    </row>
    <row r="1261" spans="1:3" x14ac:dyDescent="0.3">
      <c r="A1261">
        <v>1253</v>
      </c>
      <c r="B1261" s="1">
        <v>19201</v>
      </c>
      <c r="C1261" s="4">
        <v>74.206375122070312</v>
      </c>
    </row>
    <row r="1262" spans="1:3" x14ac:dyDescent="0.3">
      <c r="A1262">
        <v>1254</v>
      </c>
      <c r="B1262" s="1">
        <v>19202</v>
      </c>
      <c r="C1262" s="4">
        <v>74.206375122070312</v>
      </c>
    </row>
    <row r="1263" spans="1:3" x14ac:dyDescent="0.3">
      <c r="A1263">
        <v>1255</v>
      </c>
      <c r="B1263" s="1">
        <v>19203</v>
      </c>
      <c r="C1263" s="4">
        <v>74.206375122070312</v>
      </c>
    </row>
    <row r="1264" spans="1:3" x14ac:dyDescent="0.3">
      <c r="A1264">
        <v>1256</v>
      </c>
      <c r="B1264" s="1">
        <v>19204</v>
      </c>
      <c r="C1264" s="4">
        <v>74.169486999511719</v>
      </c>
    </row>
    <row r="1265" spans="1:3" x14ac:dyDescent="0.3">
      <c r="A1265">
        <v>1257</v>
      </c>
      <c r="B1265" s="1">
        <v>19205</v>
      </c>
      <c r="C1265" s="4">
        <v>74.206375122070312</v>
      </c>
    </row>
    <row r="1266" spans="1:3" x14ac:dyDescent="0.3">
      <c r="A1266">
        <v>1258</v>
      </c>
      <c r="B1266" s="1">
        <v>19206</v>
      </c>
      <c r="C1266" s="4">
        <v>74.206375122070312</v>
      </c>
    </row>
    <row r="1267" spans="1:3" x14ac:dyDescent="0.3">
      <c r="A1267">
        <v>1259</v>
      </c>
      <c r="B1267" s="1">
        <v>19207</v>
      </c>
      <c r="C1267" s="4">
        <v>74.206375122070312</v>
      </c>
    </row>
    <row r="1268" spans="1:3" x14ac:dyDescent="0.3">
      <c r="A1268">
        <v>1260</v>
      </c>
      <c r="B1268" s="1">
        <v>19208</v>
      </c>
      <c r="C1268" s="4">
        <v>74.206375122070312</v>
      </c>
    </row>
    <row r="1269" spans="1:3" x14ac:dyDescent="0.3">
      <c r="A1269">
        <v>1261</v>
      </c>
      <c r="B1269" s="1">
        <v>19209</v>
      </c>
      <c r="C1269" s="4">
        <v>74.169486999511719</v>
      </c>
    </row>
    <row r="1270" spans="1:3" x14ac:dyDescent="0.3">
      <c r="A1270">
        <v>1262</v>
      </c>
      <c r="B1270" s="1">
        <v>19210</v>
      </c>
      <c r="C1270" s="4">
        <v>74.132591247558594</v>
      </c>
    </row>
    <row r="1271" spans="1:3" x14ac:dyDescent="0.3">
      <c r="A1271">
        <v>1263</v>
      </c>
      <c r="B1271" s="1">
        <v>19211</v>
      </c>
      <c r="C1271" s="4">
        <v>74.169486999511719</v>
      </c>
    </row>
    <row r="1272" spans="1:3" x14ac:dyDescent="0.3">
      <c r="A1272">
        <v>1264</v>
      </c>
      <c r="B1272" s="1">
        <v>19212</v>
      </c>
      <c r="C1272" s="4">
        <v>74.169486999511719</v>
      </c>
    </row>
    <row r="1273" spans="1:3" x14ac:dyDescent="0.3">
      <c r="A1273">
        <v>1265</v>
      </c>
      <c r="B1273" s="1">
        <v>19213</v>
      </c>
      <c r="C1273" s="4">
        <v>74.206375122070312</v>
      </c>
    </row>
    <row r="1274" spans="1:3" x14ac:dyDescent="0.3">
      <c r="A1274">
        <v>1266</v>
      </c>
      <c r="B1274" s="1">
        <v>19214</v>
      </c>
      <c r="C1274" s="4">
        <v>74.206375122070312</v>
      </c>
    </row>
    <row r="1275" spans="1:3" x14ac:dyDescent="0.3">
      <c r="A1275">
        <v>1267</v>
      </c>
      <c r="B1275" s="1">
        <v>19215</v>
      </c>
      <c r="C1275" s="4">
        <v>74.206375122070312</v>
      </c>
    </row>
    <row r="1276" spans="1:3" x14ac:dyDescent="0.3">
      <c r="A1276">
        <v>1268</v>
      </c>
      <c r="B1276" s="1">
        <v>19216</v>
      </c>
      <c r="C1276" s="4">
        <v>74.206375122070312</v>
      </c>
    </row>
    <row r="1277" spans="1:3" x14ac:dyDescent="0.3">
      <c r="A1277">
        <v>1269</v>
      </c>
      <c r="B1277" s="1">
        <v>19217</v>
      </c>
      <c r="C1277" s="4">
        <v>74.206375122070312</v>
      </c>
    </row>
    <row r="1278" spans="1:3" x14ac:dyDescent="0.3">
      <c r="A1278">
        <v>1270</v>
      </c>
      <c r="B1278" s="1">
        <v>19218</v>
      </c>
      <c r="C1278" s="4">
        <v>74.206375122070312</v>
      </c>
    </row>
    <row r="1279" spans="1:3" x14ac:dyDescent="0.3">
      <c r="A1279">
        <v>1271</v>
      </c>
      <c r="B1279" s="1">
        <v>19219</v>
      </c>
      <c r="C1279" s="4">
        <v>74.206375122070312</v>
      </c>
    </row>
    <row r="1280" spans="1:3" x14ac:dyDescent="0.3">
      <c r="A1280">
        <v>1272</v>
      </c>
      <c r="B1280" s="1">
        <v>19220</v>
      </c>
      <c r="C1280" s="4">
        <v>74.206375122070312</v>
      </c>
    </row>
    <row r="1281" spans="1:3" x14ac:dyDescent="0.3">
      <c r="A1281">
        <v>1273</v>
      </c>
      <c r="B1281" s="1">
        <v>19221</v>
      </c>
      <c r="C1281" s="4">
        <v>74.243263244628906</v>
      </c>
    </row>
    <row r="1282" spans="1:3" x14ac:dyDescent="0.3">
      <c r="A1282">
        <v>1274</v>
      </c>
      <c r="B1282" s="1">
        <v>19222</v>
      </c>
      <c r="C1282" s="4">
        <v>74.280158996582031</v>
      </c>
    </row>
    <row r="1283" spans="1:3" x14ac:dyDescent="0.3">
      <c r="A1283">
        <v>1275</v>
      </c>
      <c r="B1283" s="1">
        <v>19223</v>
      </c>
      <c r="C1283" s="4">
        <v>74.280158996582031</v>
      </c>
    </row>
    <row r="1284" spans="1:3" x14ac:dyDescent="0.3">
      <c r="A1284">
        <v>1276</v>
      </c>
      <c r="B1284" s="1">
        <v>19224</v>
      </c>
      <c r="C1284" s="4">
        <v>74.280158996582031</v>
      </c>
    </row>
    <row r="1285" spans="1:3" x14ac:dyDescent="0.3">
      <c r="A1285">
        <v>1277</v>
      </c>
      <c r="B1285" s="1">
        <v>19225</v>
      </c>
      <c r="C1285" s="4">
        <v>74.280158996582031</v>
      </c>
    </row>
    <row r="1286" spans="1:3" x14ac:dyDescent="0.3">
      <c r="A1286">
        <v>1278</v>
      </c>
      <c r="B1286" s="1">
        <v>19226</v>
      </c>
      <c r="C1286" s="4">
        <v>74.280158996582031</v>
      </c>
    </row>
    <row r="1287" spans="1:3" x14ac:dyDescent="0.3">
      <c r="A1287">
        <v>1279</v>
      </c>
      <c r="B1287" s="1">
        <v>19227</v>
      </c>
      <c r="C1287" s="4">
        <v>74.243263244628906</v>
      </c>
    </row>
    <row r="1288" spans="1:3" x14ac:dyDescent="0.3">
      <c r="A1288">
        <v>1280</v>
      </c>
      <c r="B1288" s="1">
        <v>19228</v>
      </c>
      <c r="C1288" s="4">
        <v>74.206375122070312</v>
      </c>
    </row>
    <row r="1289" spans="1:3" x14ac:dyDescent="0.3">
      <c r="A1289">
        <v>1281</v>
      </c>
      <c r="B1289" s="1">
        <v>19229</v>
      </c>
      <c r="C1289" s="4">
        <v>74.206375122070312</v>
      </c>
    </row>
    <row r="1290" spans="1:3" x14ac:dyDescent="0.3">
      <c r="A1290">
        <v>1282</v>
      </c>
      <c r="B1290" s="1">
        <v>19230</v>
      </c>
      <c r="C1290" s="4">
        <v>74.169486999511719</v>
      </c>
    </row>
    <row r="1291" spans="1:3" x14ac:dyDescent="0.3">
      <c r="A1291">
        <v>1283</v>
      </c>
      <c r="B1291" s="1">
        <v>19231</v>
      </c>
      <c r="C1291" s="4">
        <v>74.132591247558594</v>
      </c>
    </row>
    <row r="1292" spans="1:3" x14ac:dyDescent="0.3">
      <c r="A1292">
        <v>1284</v>
      </c>
      <c r="B1292" s="1">
        <v>19232</v>
      </c>
      <c r="C1292" s="4">
        <v>74.132591247558594</v>
      </c>
    </row>
    <row r="1293" spans="1:3" x14ac:dyDescent="0.3">
      <c r="A1293">
        <v>1285</v>
      </c>
      <c r="B1293" s="1">
        <v>19233</v>
      </c>
      <c r="C1293" s="4">
        <v>74.095703125</v>
      </c>
    </row>
    <row r="1294" spans="1:3" x14ac:dyDescent="0.3">
      <c r="A1294">
        <v>1286</v>
      </c>
      <c r="B1294" s="1">
        <v>19234</v>
      </c>
      <c r="C1294" s="4">
        <v>74.095703125</v>
      </c>
    </row>
    <row r="1295" spans="1:3" x14ac:dyDescent="0.3">
      <c r="A1295">
        <v>1287</v>
      </c>
      <c r="B1295" s="1">
        <v>19235</v>
      </c>
      <c r="C1295" s="4">
        <v>74.095703125</v>
      </c>
    </row>
    <row r="1296" spans="1:3" x14ac:dyDescent="0.3">
      <c r="A1296">
        <v>1288</v>
      </c>
      <c r="B1296" s="1">
        <v>19236</v>
      </c>
      <c r="C1296" s="4">
        <v>74.058807373046875</v>
      </c>
    </row>
    <row r="1297" spans="1:3" x14ac:dyDescent="0.3">
      <c r="A1297">
        <v>1289</v>
      </c>
      <c r="B1297" s="1">
        <v>19237</v>
      </c>
      <c r="C1297" s="4">
        <v>74.095703125</v>
      </c>
    </row>
    <row r="1298" spans="1:3" x14ac:dyDescent="0.3">
      <c r="A1298">
        <v>1290</v>
      </c>
      <c r="B1298" s="1">
        <v>19238</v>
      </c>
      <c r="C1298" s="4">
        <v>74.095703125</v>
      </c>
    </row>
    <row r="1299" spans="1:3" x14ac:dyDescent="0.3">
      <c r="A1299">
        <v>1291</v>
      </c>
      <c r="B1299" s="1">
        <v>19239</v>
      </c>
      <c r="C1299" s="4">
        <v>74.132591247558594</v>
      </c>
    </row>
    <row r="1300" spans="1:3" x14ac:dyDescent="0.3">
      <c r="A1300">
        <v>1292</v>
      </c>
      <c r="B1300" s="1">
        <v>19240</v>
      </c>
      <c r="C1300" s="4">
        <v>74.132591247558594</v>
      </c>
    </row>
    <row r="1301" spans="1:3" x14ac:dyDescent="0.3">
      <c r="A1301">
        <v>1293</v>
      </c>
      <c r="B1301" s="1">
        <v>19241</v>
      </c>
      <c r="C1301" s="4">
        <v>74.132591247558594</v>
      </c>
    </row>
    <row r="1302" spans="1:3" x14ac:dyDescent="0.3">
      <c r="A1302">
        <v>1294</v>
      </c>
      <c r="B1302" s="1">
        <v>19242</v>
      </c>
      <c r="C1302" s="4">
        <v>74.095703125</v>
      </c>
    </row>
    <row r="1303" spans="1:3" x14ac:dyDescent="0.3">
      <c r="A1303">
        <v>1295</v>
      </c>
      <c r="B1303" s="1">
        <v>19243</v>
      </c>
      <c r="C1303" s="4">
        <v>74.095703125</v>
      </c>
    </row>
    <row r="1304" spans="1:3" x14ac:dyDescent="0.3">
      <c r="A1304">
        <v>1296</v>
      </c>
      <c r="B1304" s="1">
        <v>19244</v>
      </c>
      <c r="C1304" s="4">
        <v>74.095703125</v>
      </c>
    </row>
    <row r="1305" spans="1:3" x14ac:dyDescent="0.3">
      <c r="A1305">
        <v>1297</v>
      </c>
      <c r="B1305" s="1">
        <v>19245</v>
      </c>
      <c r="C1305" s="4">
        <v>74.095703125</v>
      </c>
    </row>
    <row r="1306" spans="1:3" x14ac:dyDescent="0.3">
      <c r="A1306">
        <v>1298</v>
      </c>
      <c r="B1306" s="1">
        <v>19246</v>
      </c>
      <c r="C1306" s="4">
        <v>74.058807373046875</v>
      </c>
    </row>
    <row r="1307" spans="1:3" x14ac:dyDescent="0.3">
      <c r="A1307">
        <v>1299</v>
      </c>
      <c r="B1307" s="1">
        <v>19247</v>
      </c>
      <c r="C1307" s="4">
        <v>74.058807373046875</v>
      </c>
    </row>
    <row r="1308" spans="1:3" x14ac:dyDescent="0.3">
      <c r="A1308">
        <v>1300</v>
      </c>
      <c r="B1308" s="1">
        <v>19248</v>
      </c>
      <c r="C1308" s="4">
        <v>74.058807373046875</v>
      </c>
    </row>
    <row r="1309" spans="1:3" x14ac:dyDescent="0.3">
      <c r="A1309">
        <v>1301</v>
      </c>
      <c r="B1309" s="1">
        <v>19249</v>
      </c>
      <c r="C1309" s="4">
        <v>74.095703125</v>
      </c>
    </row>
    <row r="1310" spans="1:3" x14ac:dyDescent="0.3">
      <c r="A1310">
        <v>1302</v>
      </c>
      <c r="B1310" s="1">
        <v>19250</v>
      </c>
      <c r="C1310" s="4">
        <v>74.058807373046875</v>
      </c>
    </row>
    <row r="1311" spans="1:3" x14ac:dyDescent="0.3">
      <c r="A1311">
        <v>1303</v>
      </c>
      <c r="B1311" s="1">
        <v>19251</v>
      </c>
      <c r="C1311" s="4">
        <v>74.095703125</v>
      </c>
    </row>
    <row r="1312" spans="1:3" x14ac:dyDescent="0.3">
      <c r="A1312">
        <v>1304</v>
      </c>
      <c r="B1312" s="1">
        <v>19252</v>
      </c>
      <c r="C1312" s="4">
        <v>74.095703125</v>
      </c>
    </row>
    <row r="1313" spans="1:3" x14ac:dyDescent="0.3">
      <c r="A1313">
        <v>1305</v>
      </c>
      <c r="B1313" s="1">
        <v>19253</v>
      </c>
      <c r="C1313" s="4">
        <v>74.132591247558594</v>
      </c>
    </row>
    <row r="1314" spans="1:3" x14ac:dyDescent="0.3">
      <c r="A1314">
        <v>1306</v>
      </c>
      <c r="B1314" s="1">
        <v>19254</v>
      </c>
      <c r="C1314" s="4">
        <v>74.132591247558594</v>
      </c>
    </row>
    <row r="1315" spans="1:3" x14ac:dyDescent="0.3">
      <c r="A1315">
        <v>1307</v>
      </c>
      <c r="B1315" s="1">
        <v>19255</v>
      </c>
      <c r="C1315" s="4">
        <v>74.132591247558594</v>
      </c>
    </row>
    <row r="1316" spans="1:3" x14ac:dyDescent="0.3">
      <c r="A1316">
        <v>1308</v>
      </c>
      <c r="B1316" s="1">
        <v>19256</v>
      </c>
      <c r="C1316" s="4">
        <v>74.132591247558594</v>
      </c>
    </row>
    <row r="1317" spans="1:3" x14ac:dyDescent="0.3">
      <c r="A1317">
        <v>1309</v>
      </c>
      <c r="B1317" s="1">
        <v>19257</v>
      </c>
      <c r="C1317" s="4">
        <v>74.132591247558594</v>
      </c>
    </row>
    <row r="1318" spans="1:3" x14ac:dyDescent="0.3">
      <c r="A1318">
        <v>1310</v>
      </c>
      <c r="B1318" s="1">
        <v>19258</v>
      </c>
      <c r="C1318" s="4">
        <v>74.132591247558594</v>
      </c>
    </row>
    <row r="1319" spans="1:3" x14ac:dyDescent="0.3">
      <c r="A1319">
        <v>1311</v>
      </c>
      <c r="B1319" s="1">
        <v>19259</v>
      </c>
      <c r="C1319" s="4">
        <v>74.132591247558594</v>
      </c>
    </row>
    <row r="1320" spans="1:3" x14ac:dyDescent="0.3">
      <c r="A1320">
        <v>1312</v>
      </c>
      <c r="B1320" s="1">
        <v>19260</v>
      </c>
      <c r="C1320" s="4">
        <v>74.095703125</v>
      </c>
    </row>
    <row r="1321" spans="1:3" x14ac:dyDescent="0.3">
      <c r="A1321">
        <v>1313</v>
      </c>
      <c r="B1321" s="1">
        <v>19261</v>
      </c>
      <c r="C1321" s="4">
        <v>74.095703125</v>
      </c>
    </row>
    <row r="1322" spans="1:3" x14ac:dyDescent="0.3">
      <c r="A1322">
        <v>1314</v>
      </c>
      <c r="B1322" s="1">
        <v>19262</v>
      </c>
      <c r="C1322" s="4">
        <v>74.132591247558594</v>
      </c>
    </row>
    <row r="1323" spans="1:3" x14ac:dyDescent="0.3">
      <c r="A1323">
        <v>1315</v>
      </c>
      <c r="B1323" s="1">
        <v>19263</v>
      </c>
      <c r="C1323" s="4">
        <v>74.132591247558594</v>
      </c>
    </row>
    <row r="1324" spans="1:3" x14ac:dyDescent="0.3">
      <c r="A1324">
        <v>1316</v>
      </c>
      <c r="B1324" s="1">
        <v>19264</v>
      </c>
      <c r="C1324" s="4">
        <v>74.132591247558594</v>
      </c>
    </row>
    <row r="1325" spans="1:3" x14ac:dyDescent="0.3">
      <c r="A1325">
        <v>1317</v>
      </c>
      <c r="B1325" s="1">
        <v>19265</v>
      </c>
      <c r="C1325" s="4">
        <v>74.095703125</v>
      </c>
    </row>
    <row r="1326" spans="1:3" x14ac:dyDescent="0.3">
      <c r="A1326">
        <v>1318</v>
      </c>
      <c r="B1326" s="1">
        <v>19266</v>
      </c>
      <c r="C1326" s="4">
        <v>74.095703125</v>
      </c>
    </row>
    <row r="1327" spans="1:3" x14ac:dyDescent="0.3">
      <c r="A1327">
        <v>1319</v>
      </c>
      <c r="B1327" s="1">
        <v>19267</v>
      </c>
      <c r="C1327" s="4">
        <v>74.095703125</v>
      </c>
    </row>
    <row r="1328" spans="1:3" x14ac:dyDescent="0.3">
      <c r="A1328">
        <v>1320</v>
      </c>
      <c r="B1328" s="1">
        <v>19268</v>
      </c>
      <c r="C1328" s="4">
        <v>74.095703125</v>
      </c>
    </row>
    <row r="1329" spans="1:3" x14ac:dyDescent="0.3">
      <c r="A1329">
        <v>1321</v>
      </c>
      <c r="B1329" s="1">
        <v>19269</v>
      </c>
      <c r="C1329" s="4">
        <v>74.095703125</v>
      </c>
    </row>
    <row r="1330" spans="1:3" x14ac:dyDescent="0.3">
      <c r="A1330">
        <v>1322</v>
      </c>
      <c r="B1330" s="1">
        <v>19270</v>
      </c>
      <c r="C1330" s="4">
        <v>74.095703125</v>
      </c>
    </row>
    <row r="1331" spans="1:3" x14ac:dyDescent="0.3">
      <c r="A1331">
        <v>1323</v>
      </c>
      <c r="B1331" s="1">
        <v>19271</v>
      </c>
      <c r="C1331" s="4">
        <v>74.058807373046875</v>
      </c>
    </row>
    <row r="1332" spans="1:3" x14ac:dyDescent="0.3">
      <c r="A1332">
        <v>1324</v>
      </c>
      <c r="B1332" s="1">
        <v>19272</v>
      </c>
      <c r="C1332" s="4">
        <v>74.058807373046875</v>
      </c>
    </row>
    <row r="1333" spans="1:3" x14ac:dyDescent="0.3">
      <c r="A1333">
        <v>1325</v>
      </c>
      <c r="B1333" s="1">
        <v>19273</v>
      </c>
      <c r="C1333" s="4">
        <v>74.058807373046875</v>
      </c>
    </row>
    <row r="1334" spans="1:3" x14ac:dyDescent="0.3">
      <c r="A1334">
        <v>1326</v>
      </c>
      <c r="B1334" s="1">
        <v>19274</v>
      </c>
      <c r="C1334" s="4">
        <v>74.058807373046875</v>
      </c>
    </row>
    <row r="1335" spans="1:3" x14ac:dyDescent="0.3">
      <c r="A1335">
        <v>1327</v>
      </c>
      <c r="B1335" s="1">
        <v>19275</v>
      </c>
      <c r="C1335" s="4">
        <v>74.058807373046875</v>
      </c>
    </row>
    <row r="1336" spans="1:3" x14ac:dyDescent="0.3">
      <c r="A1336">
        <v>1328</v>
      </c>
      <c r="B1336" s="1">
        <v>19276</v>
      </c>
      <c r="C1336" s="4">
        <v>74.058807373046875</v>
      </c>
    </row>
    <row r="1337" spans="1:3" x14ac:dyDescent="0.3">
      <c r="A1337">
        <v>1329</v>
      </c>
      <c r="B1337" s="1">
        <v>19277</v>
      </c>
      <c r="C1337" s="4">
        <v>74.058807373046875</v>
      </c>
    </row>
    <row r="1338" spans="1:3" x14ac:dyDescent="0.3">
      <c r="A1338">
        <v>1330</v>
      </c>
      <c r="B1338" s="1">
        <v>19278</v>
      </c>
      <c r="C1338" s="4">
        <v>74.058807373046875</v>
      </c>
    </row>
    <row r="1339" spans="1:3" x14ac:dyDescent="0.3">
      <c r="A1339">
        <v>1331</v>
      </c>
      <c r="B1339" s="1">
        <v>19279</v>
      </c>
      <c r="C1339" s="4">
        <v>74.058807373046875</v>
      </c>
    </row>
    <row r="1340" spans="1:3" x14ac:dyDescent="0.3">
      <c r="A1340">
        <v>1332</v>
      </c>
      <c r="B1340" s="1">
        <v>19280</v>
      </c>
      <c r="C1340" s="4">
        <v>74.058807373046875</v>
      </c>
    </row>
    <row r="1341" spans="1:3" x14ac:dyDescent="0.3">
      <c r="A1341">
        <v>1333</v>
      </c>
      <c r="B1341" s="1">
        <v>19281</v>
      </c>
      <c r="C1341" s="4">
        <v>74.058807373046875</v>
      </c>
    </row>
    <row r="1342" spans="1:3" x14ac:dyDescent="0.3">
      <c r="A1342">
        <v>1334</v>
      </c>
      <c r="B1342" s="1">
        <v>19282</v>
      </c>
      <c r="C1342" s="4">
        <v>74.058807373046875</v>
      </c>
    </row>
    <row r="1343" spans="1:3" x14ac:dyDescent="0.3">
      <c r="A1343">
        <v>1335</v>
      </c>
      <c r="B1343" s="1">
        <v>19283</v>
      </c>
      <c r="C1343" s="4">
        <v>74.058807373046875</v>
      </c>
    </row>
    <row r="1344" spans="1:3" x14ac:dyDescent="0.3">
      <c r="A1344">
        <v>1336</v>
      </c>
      <c r="B1344" s="1">
        <v>19284</v>
      </c>
      <c r="C1344" s="4">
        <v>74.058807373046875</v>
      </c>
    </row>
    <row r="1345" spans="1:3" x14ac:dyDescent="0.3">
      <c r="A1345">
        <v>1337</v>
      </c>
      <c r="B1345" s="1">
        <v>19285</v>
      </c>
      <c r="C1345" s="4">
        <v>74.058807373046875</v>
      </c>
    </row>
    <row r="1346" spans="1:3" x14ac:dyDescent="0.3">
      <c r="A1346">
        <v>1338</v>
      </c>
      <c r="B1346" s="1">
        <v>19286</v>
      </c>
      <c r="C1346" s="4">
        <v>74.058807373046875</v>
      </c>
    </row>
    <row r="1347" spans="1:3" x14ac:dyDescent="0.3">
      <c r="A1347">
        <v>1339</v>
      </c>
      <c r="B1347" s="1">
        <v>19287</v>
      </c>
      <c r="C1347" s="4">
        <v>74.058807373046875</v>
      </c>
    </row>
    <row r="1348" spans="1:3" x14ac:dyDescent="0.3">
      <c r="A1348">
        <v>1340</v>
      </c>
      <c r="B1348" s="1">
        <v>19288</v>
      </c>
      <c r="C1348" s="4">
        <v>74.058807373046875</v>
      </c>
    </row>
    <row r="1349" spans="1:3" x14ac:dyDescent="0.3">
      <c r="A1349">
        <v>1341</v>
      </c>
      <c r="B1349" s="1">
        <v>19289</v>
      </c>
      <c r="C1349" s="4">
        <v>74.021919250488281</v>
      </c>
    </row>
    <row r="1350" spans="1:3" x14ac:dyDescent="0.3">
      <c r="A1350">
        <v>1342</v>
      </c>
      <c r="B1350" s="1">
        <v>19290</v>
      </c>
      <c r="C1350" s="4">
        <v>74.021919250488281</v>
      </c>
    </row>
    <row r="1351" spans="1:3" x14ac:dyDescent="0.3">
      <c r="A1351">
        <v>1343</v>
      </c>
      <c r="B1351" s="1">
        <v>19291</v>
      </c>
      <c r="C1351" s="4">
        <v>74.021919250488281</v>
      </c>
    </row>
    <row r="1352" spans="1:3" x14ac:dyDescent="0.3">
      <c r="A1352">
        <v>1344</v>
      </c>
      <c r="B1352" s="1">
        <v>19292</v>
      </c>
      <c r="C1352" s="4">
        <v>74.021919250488281</v>
      </c>
    </row>
    <row r="1353" spans="1:3" x14ac:dyDescent="0.3">
      <c r="A1353">
        <v>1345</v>
      </c>
      <c r="B1353" s="1">
        <v>19293</v>
      </c>
      <c r="C1353" s="4">
        <v>74.021919250488281</v>
      </c>
    </row>
    <row r="1354" spans="1:3" x14ac:dyDescent="0.3">
      <c r="A1354">
        <v>1346</v>
      </c>
      <c r="B1354" s="1">
        <v>19294</v>
      </c>
      <c r="C1354" s="4">
        <v>74.021919250488281</v>
      </c>
    </row>
    <row r="1355" spans="1:3" x14ac:dyDescent="0.3">
      <c r="A1355">
        <v>1347</v>
      </c>
      <c r="B1355" s="1">
        <v>19295</v>
      </c>
      <c r="C1355" s="4">
        <v>74.021919250488281</v>
      </c>
    </row>
    <row r="1356" spans="1:3" x14ac:dyDescent="0.3">
      <c r="A1356">
        <v>1348</v>
      </c>
      <c r="B1356" s="1">
        <v>19296</v>
      </c>
      <c r="C1356" s="4">
        <v>74.021919250488281</v>
      </c>
    </row>
    <row r="1357" spans="1:3" x14ac:dyDescent="0.3">
      <c r="A1357">
        <v>1349</v>
      </c>
      <c r="B1357" s="1">
        <v>19297</v>
      </c>
      <c r="C1357" s="4">
        <v>74.021919250488281</v>
      </c>
    </row>
    <row r="1358" spans="1:3" x14ac:dyDescent="0.3">
      <c r="A1358">
        <v>1350</v>
      </c>
      <c r="B1358" s="1">
        <v>19298</v>
      </c>
      <c r="C1358" s="4">
        <v>74.021919250488281</v>
      </c>
    </row>
    <row r="1359" spans="1:3" x14ac:dyDescent="0.3">
      <c r="A1359">
        <v>1351</v>
      </c>
      <c r="B1359" s="1">
        <v>19299</v>
      </c>
      <c r="C1359" s="4">
        <v>74.021919250488281</v>
      </c>
    </row>
    <row r="1360" spans="1:3" x14ac:dyDescent="0.3">
      <c r="A1360">
        <v>1352</v>
      </c>
      <c r="B1360" s="1">
        <v>19300</v>
      </c>
      <c r="C1360" s="4">
        <v>74.021919250488281</v>
      </c>
    </row>
    <row r="1361" spans="1:3" x14ac:dyDescent="0.3">
      <c r="A1361">
        <v>1353</v>
      </c>
      <c r="B1361" s="1">
        <v>19301</v>
      </c>
      <c r="C1361" s="4">
        <v>74.021919250488281</v>
      </c>
    </row>
    <row r="1362" spans="1:3" x14ac:dyDescent="0.3">
      <c r="A1362">
        <v>1354</v>
      </c>
      <c r="B1362" s="1">
        <v>19302</v>
      </c>
      <c r="C1362" s="4">
        <v>74.021919250488281</v>
      </c>
    </row>
    <row r="1363" spans="1:3" x14ac:dyDescent="0.3">
      <c r="A1363">
        <v>1355</v>
      </c>
      <c r="B1363" s="1">
        <v>19303</v>
      </c>
      <c r="C1363" s="4">
        <v>74.021919250488281</v>
      </c>
    </row>
    <row r="1364" spans="1:3" x14ac:dyDescent="0.3">
      <c r="A1364">
        <v>1356</v>
      </c>
      <c r="B1364" s="1">
        <v>19304</v>
      </c>
      <c r="C1364" s="4">
        <v>74.021919250488281</v>
      </c>
    </row>
    <row r="1365" spans="1:3" x14ac:dyDescent="0.3">
      <c r="A1365">
        <v>1357</v>
      </c>
      <c r="B1365" s="1">
        <v>19305</v>
      </c>
      <c r="C1365" s="4">
        <v>74.021919250488281</v>
      </c>
    </row>
    <row r="1366" spans="1:3" x14ac:dyDescent="0.3">
      <c r="A1366">
        <v>1358</v>
      </c>
      <c r="B1366" s="1">
        <v>19306</v>
      </c>
      <c r="C1366" s="4">
        <v>73.985031127929688</v>
      </c>
    </row>
    <row r="1367" spans="1:3" x14ac:dyDescent="0.3">
      <c r="A1367">
        <v>1359</v>
      </c>
      <c r="B1367" s="1">
        <v>19307</v>
      </c>
      <c r="C1367" s="4">
        <v>73.985031127929688</v>
      </c>
    </row>
    <row r="1368" spans="1:3" x14ac:dyDescent="0.3">
      <c r="A1368">
        <v>1360</v>
      </c>
      <c r="B1368" s="1">
        <v>19308</v>
      </c>
      <c r="C1368" s="4">
        <v>74.058807373046875</v>
      </c>
    </row>
    <row r="1369" spans="1:3" x14ac:dyDescent="0.3">
      <c r="A1369">
        <v>1361</v>
      </c>
      <c r="B1369" s="1">
        <v>19309</v>
      </c>
      <c r="C1369" s="4">
        <v>74.058807373046875</v>
      </c>
    </row>
    <row r="1370" spans="1:3" x14ac:dyDescent="0.3">
      <c r="A1370">
        <v>1362</v>
      </c>
      <c r="B1370" s="1">
        <v>19310</v>
      </c>
      <c r="C1370" s="4">
        <v>74.058807373046875</v>
      </c>
    </row>
    <row r="1371" spans="1:3" x14ac:dyDescent="0.3">
      <c r="A1371">
        <v>1363</v>
      </c>
      <c r="B1371" s="1">
        <v>19311</v>
      </c>
      <c r="C1371" s="4">
        <v>74.058807373046875</v>
      </c>
    </row>
    <row r="1372" spans="1:3" x14ac:dyDescent="0.3">
      <c r="A1372">
        <v>1364</v>
      </c>
      <c r="B1372" s="1">
        <v>19312</v>
      </c>
      <c r="C1372" s="4">
        <v>74.058807373046875</v>
      </c>
    </row>
    <row r="1373" spans="1:3" x14ac:dyDescent="0.3">
      <c r="A1373">
        <v>1365</v>
      </c>
      <c r="B1373" s="1">
        <v>19313</v>
      </c>
      <c r="C1373" s="4">
        <v>74.058807373046875</v>
      </c>
    </row>
    <row r="1374" spans="1:3" x14ac:dyDescent="0.3">
      <c r="A1374">
        <v>1366</v>
      </c>
      <c r="B1374" s="1">
        <v>19314</v>
      </c>
      <c r="C1374" s="4">
        <v>74.058807373046875</v>
      </c>
    </row>
    <row r="1375" spans="1:3" x14ac:dyDescent="0.3">
      <c r="A1375">
        <v>1367</v>
      </c>
      <c r="B1375" s="1">
        <v>19315</v>
      </c>
      <c r="C1375" s="4">
        <v>74.058807373046875</v>
      </c>
    </row>
    <row r="1376" spans="1:3" x14ac:dyDescent="0.3">
      <c r="A1376">
        <v>1368</v>
      </c>
      <c r="B1376" s="1">
        <v>19316</v>
      </c>
      <c r="C1376" s="4">
        <v>74.058807373046875</v>
      </c>
    </row>
    <row r="1377" spans="1:3" x14ac:dyDescent="0.3">
      <c r="A1377">
        <v>1369</v>
      </c>
      <c r="B1377" s="1">
        <v>19317</v>
      </c>
      <c r="C1377" s="4">
        <v>74.058807373046875</v>
      </c>
    </row>
    <row r="1378" spans="1:3" x14ac:dyDescent="0.3">
      <c r="A1378">
        <v>1370</v>
      </c>
      <c r="B1378" s="1">
        <v>19318</v>
      </c>
      <c r="C1378" s="4">
        <v>74.058807373046875</v>
      </c>
    </row>
    <row r="1379" spans="1:3" x14ac:dyDescent="0.3">
      <c r="A1379">
        <v>1371</v>
      </c>
      <c r="B1379" s="1">
        <v>19319</v>
      </c>
      <c r="C1379" s="4">
        <v>74.095703125</v>
      </c>
    </row>
    <row r="1380" spans="1:3" x14ac:dyDescent="0.3">
      <c r="A1380">
        <v>1372</v>
      </c>
      <c r="B1380" s="1">
        <v>19320</v>
      </c>
      <c r="C1380" s="4">
        <v>74.058807373046875</v>
      </c>
    </row>
    <row r="1381" spans="1:3" x14ac:dyDescent="0.3">
      <c r="A1381">
        <v>1373</v>
      </c>
      <c r="B1381" s="1">
        <v>19321</v>
      </c>
      <c r="C1381" s="4">
        <v>74.058807373046875</v>
      </c>
    </row>
    <row r="1382" spans="1:3" x14ac:dyDescent="0.3">
      <c r="A1382">
        <v>1374</v>
      </c>
      <c r="B1382" s="1">
        <v>19322</v>
      </c>
      <c r="C1382" s="4">
        <v>74.058807373046875</v>
      </c>
    </row>
    <row r="1383" spans="1:3" x14ac:dyDescent="0.3">
      <c r="A1383">
        <v>1375</v>
      </c>
      <c r="B1383" s="1">
        <v>19323</v>
      </c>
      <c r="C1383" s="4">
        <v>74.095703125</v>
      </c>
    </row>
    <row r="1384" spans="1:3" x14ac:dyDescent="0.3">
      <c r="A1384">
        <v>1376</v>
      </c>
      <c r="B1384" s="1">
        <v>19324</v>
      </c>
      <c r="C1384" s="4">
        <v>74.095703125</v>
      </c>
    </row>
    <row r="1385" spans="1:3" x14ac:dyDescent="0.3">
      <c r="A1385">
        <v>1377</v>
      </c>
      <c r="B1385" s="1">
        <v>19325</v>
      </c>
      <c r="C1385" s="4">
        <v>74.095703125</v>
      </c>
    </row>
    <row r="1386" spans="1:3" x14ac:dyDescent="0.3">
      <c r="A1386">
        <v>1378</v>
      </c>
      <c r="B1386" s="1">
        <v>19326</v>
      </c>
      <c r="C1386" s="4">
        <v>74.095703125</v>
      </c>
    </row>
    <row r="1387" spans="1:3" x14ac:dyDescent="0.3">
      <c r="A1387">
        <v>1379</v>
      </c>
      <c r="B1387" s="1">
        <v>19327</v>
      </c>
      <c r="C1387" s="4">
        <v>74.132591247558594</v>
      </c>
    </row>
    <row r="1388" spans="1:3" x14ac:dyDescent="0.3">
      <c r="A1388">
        <v>1380</v>
      </c>
      <c r="B1388" s="1">
        <v>19328</v>
      </c>
      <c r="C1388" s="4">
        <v>74.132591247558594</v>
      </c>
    </row>
    <row r="1389" spans="1:3" x14ac:dyDescent="0.3">
      <c r="A1389">
        <v>1381</v>
      </c>
      <c r="B1389" s="1">
        <v>19329</v>
      </c>
      <c r="C1389" s="4">
        <v>74.132591247558594</v>
      </c>
    </row>
    <row r="1390" spans="1:3" x14ac:dyDescent="0.3">
      <c r="A1390">
        <v>1382</v>
      </c>
      <c r="B1390" s="1">
        <v>19330</v>
      </c>
      <c r="C1390" s="4">
        <v>74.095703125</v>
      </c>
    </row>
    <row r="1391" spans="1:3" x14ac:dyDescent="0.3">
      <c r="A1391">
        <v>1383</v>
      </c>
      <c r="B1391" s="1">
        <v>19331</v>
      </c>
      <c r="C1391" s="4">
        <v>74.095703125</v>
      </c>
    </row>
    <row r="1392" spans="1:3" x14ac:dyDescent="0.3">
      <c r="A1392">
        <v>1384</v>
      </c>
      <c r="B1392" s="1">
        <v>19332</v>
      </c>
      <c r="C1392" s="4">
        <v>74.169486999511719</v>
      </c>
    </row>
    <row r="1393" spans="1:3" x14ac:dyDescent="0.3">
      <c r="A1393">
        <v>1385</v>
      </c>
      <c r="B1393" s="1">
        <v>19333</v>
      </c>
      <c r="C1393" s="4">
        <v>74.239288330078125</v>
      </c>
    </row>
    <row r="1394" spans="1:3" x14ac:dyDescent="0.3">
      <c r="A1394">
        <v>1386</v>
      </c>
      <c r="B1394" s="1">
        <v>19334</v>
      </c>
      <c r="C1394" s="4">
        <v>74.434967041015625</v>
      </c>
    </row>
    <row r="1395" spans="1:3" x14ac:dyDescent="0.3">
      <c r="A1395">
        <v>1387</v>
      </c>
      <c r="B1395" s="1">
        <v>19335</v>
      </c>
      <c r="C1395" s="4">
        <v>74.418754577636719</v>
      </c>
    </row>
    <row r="1396" spans="1:3" x14ac:dyDescent="0.3">
      <c r="A1396">
        <v>1388</v>
      </c>
      <c r="B1396" s="1">
        <v>19336</v>
      </c>
      <c r="C1396" s="4">
        <v>74.52301025390625</v>
      </c>
    </row>
    <row r="1397" spans="1:3" x14ac:dyDescent="0.3">
      <c r="A1397">
        <v>1389</v>
      </c>
      <c r="B1397" s="1">
        <v>19337</v>
      </c>
      <c r="C1397" s="4">
        <v>74.522506713867187</v>
      </c>
    </row>
    <row r="1398" spans="1:3" x14ac:dyDescent="0.3">
      <c r="A1398">
        <v>1390</v>
      </c>
      <c r="B1398" s="1">
        <v>19338</v>
      </c>
      <c r="C1398" s="4">
        <v>74.524559020996094</v>
      </c>
    </row>
    <row r="1399" spans="1:3" x14ac:dyDescent="0.3">
      <c r="A1399">
        <v>1391</v>
      </c>
      <c r="B1399" s="1">
        <v>19339</v>
      </c>
      <c r="C1399" s="4">
        <v>74.640365600585938</v>
      </c>
    </row>
    <row r="1400" spans="1:3" x14ac:dyDescent="0.3">
      <c r="A1400">
        <v>1392</v>
      </c>
      <c r="B1400" s="1">
        <v>19340</v>
      </c>
      <c r="C1400" s="4">
        <v>74.644088745117188</v>
      </c>
    </row>
    <row r="1401" spans="1:3" x14ac:dyDescent="0.3">
      <c r="A1401">
        <v>1393</v>
      </c>
      <c r="B1401" s="1">
        <v>19341</v>
      </c>
      <c r="C1401" s="4">
        <v>74.6483154296875</v>
      </c>
    </row>
    <row r="1402" spans="1:3" x14ac:dyDescent="0.3">
      <c r="A1402">
        <v>1394</v>
      </c>
      <c r="B1402" s="1">
        <v>19342</v>
      </c>
      <c r="C1402" s="4">
        <v>74.542930603027344</v>
      </c>
    </row>
    <row r="1403" spans="1:3" x14ac:dyDescent="0.3">
      <c r="A1403">
        <v>1395</v>
      </c>
      <c r="B1403" s="1">
        <v>19343</v>
      </c>
      <c r="C1403" s="4">
        <v>74.549163818359375</v>
      </c>
    </row>
    <row r="1404" spans="1:3" x14ac:dyDescent="0.3">
      <c r="A1404">
        <v>1396</v>
      </c>
      <c r="B1404" s="1">
        <v>19344</v>
      </c>
      <c r="C1404" s="4">
        <v>74.447410583496094</v>
      </c>
    </row>
    <row r="1405" spans="1:3" x14ac:dyDescent="0.3">
      <c r="A1405">
        <v>1397</v>
      </c>
      <c r="B1405" s="1">
        <v>19345</v>
      </c>
      <c r="C1405" s="4">
        <v>74.453910827636719</v>
      </c>
    </row>
    <row r="1406" spans="1:3" x14ac:dyDescent="0.3">
      <c r="A1406">
        <v>1398</v>
      </c>
      <c r="B1406" s="1">
        <v>19346</v>
      </c>
      <c r="C1406" s="4">
        <v>74.345611572265625</v>
      </c>
    </row>
    <row r="1407" spans="1:3" x14ac:dyDescent="0.3">
      <c r="A1407">
        <v>1399</v>
      </c>
      <c r="B1407" s="1">
        <v>19347</v>
      </c>
      <c r="C1407" s="4">
        <v>74.345611572265625</v>
      </c>
    </row>
    <row r="1408" spans="1:3" x14ac:dyDescent="0.3">
      <c r="A1408">
        <v>1400</v>
      </c>
      <c r="B1408" s="1">
        <v>19348</v>
      </c>
      <c r="C1408" s="4">
        <v>74.280158996582031</v>
      </c>
    </row>
    <row r="1409" spans="1:3" x14ac:dyDescent="0.3">
      <c r="A1409">
        <v>1401</v>
      </c>
      <c r="B1409" s="1">
        <v>19349</v>
      </c>
      <c r="C1409" s="4">
        <v>74.280158996582031</v>
      </c>
    </row>
    <row r="1410" spans="1:3" x14ac:dyDescent="0.3">
      <c r="A1410">
        <v>1402</v>
      </c>
      <c r="B1410" s="1">
        <v>19350</v>
      </c>
      <c r="C1410" s="4">
        <v>74.203262329101563</v>
      </c>
    </row>
    <row r="1411" spans="1:3" x14ac:dyDescent="0.3">
      <c r="A1411">
        <v>1403</v>
      </c>
      <c r="B1411" s="1">
        <v>19351</v>
      </c>
      <c r="C1411" s="4">
        <v>74.234428405761719</v>
      </c>
    </row>
    <row r="1412" spans="1:3" x14ac:dyDescent="0.3">
      <c r="A1412">
        <v>1404</v>
      </c>
      <c r="B1412" s="1">
        <v>19352</v>
      </c>
      <c r="C1412" s="4">
        <v>74.19708251953125</v>
      </c>
    </row>
    <row r="1413" spans="1:3" x14ac:dyDescent="0.3">
      <c r="A1413">
        <v>1405</v>
      </c>
      <c r="B1413" s="1">
        <v>19353</v>
      </c>
      <c r="C1413" s="4">
        <v>74.199028015136719</v>
      </c>
    </row>
    <row r="1414" spans="1:3" x14ac:dyDescent="0.3">
      <c r="A1414">
        <v>1406</v>
      </c>
      <c r="B1414" s="1">
        <v>19354</v>
      </c>
      <c r="C1414" s="4">
        <v>74.168922424316406</v>
      </c>
    </row>
    <row r="1415" spans="1:3" x14ac:dyDescent="0.3">
      <c r="A1415">
        <v>1407</v>
      </c>
      <c r="B1415" s="1">
        <v>19355</v>
      </c>
      <c r="C1415" s="4">
        <v>74.169486999511719</v>
      </c>
    </row>
    <row r="1416" spans="1:3" x14ac:dyDescent="0.3">
      <c r="A1416">
        <v>1408</v>
      </c>
      <c r="B1416" s="1">
        <v>19356</v>
      </c>
      <c r="C1416" s="4">
        <v>74.132591247558594</v>
      </c>
    </row>
    <row r="1417" spans="1:3" x14ac:dyDescent="0.3">
      <c r="A1417">
        <v>1409</v>
      </c>
      <c r="B1417" s="1">
        <v>19357</v>
      </c>
      <c r="C1417" s="4">
        <v>74.132591247558594</v>
      </c>
    </row>
    <row r="1418" spans="1:3" x14ac:dyDescent="0.3">
      <c r="A1418">
        <v>1410</v>
      </c>
      <c r="B1418" s="1">
        <v>19358</v>
      </c>
      <c r="C1418" s="4">
        <v>74.132591247558594</v>
      </c>
    </row>
    <row r="1419" spans="1:3" x14ac:dyDescent="0.3">
      <c r="A1419">
        <v>1411</v>
      </c>
      <c r="B1419" s="1">
        <v>19359</v>
      </c>
      <c r="C1419" s="4">
        <v>74.832969665527344</v>
      </c>
    </row>
    <row r="1420" spans="1:3" x14ac:dyDescent="0.3">
      <c r="A1420">
        <v>1412</v>
      </c>
      <c r="B1420" s="1">
        <v>19360</v>
      </c>
      <c r="C1420" s="4">
        <v>75.861846923828125</v>
      </c>
    </row>
    <row r="1421" spans="1:3" x14ac:dyDescent="0.3">
      <c r="A1421">
        <v>1413</v>
      </c>
      <c r="B1421" s="1">
        <v>19361</v>
      </c>
      <c r="C1421" s="4">
        <v>76.186744689941406</v>
      </c>
    </row>
    <row r="1422" spans="1:3" x14ac:dyDescent="0.3">
      <c r="A1422">
        <v>1414</v>
      </c>
      <c r="B1422" s="1">
        <v>19362</v>
      </c>
      <c r="C1422" s="4">
        <v>76.2950439453125</v>
      </c>
    </row>
    <row r="1423" spans="1:3" x14ac:dyDescent="0.3">
      <c r="A1423">
        <v>1415</v>
      </c>
      <c r="B1423" s="1">
        <v>19363</v>
      </c>
      <c r="C1423" s="4">
        <v>76.2950439453125</v>
      </c>
    </row>
    <row r="1424" spans="1:3" x14ac:dyDescent="0.3">
      <c r="A1424">
        <v>1416</v>
      </c>
      <c r="B1424" s="1">
        <v>19364</v>
      </c>
      <c r="C1424" s="4">
        <v>76.078445434570313</v>
      </c>
    </row>
    <row r="1425" spans="1:3" x14ac:dyDescent="0.3">
      <c r="A1425">
        <v>1417</v>
      </c>
      <c r="B1425" s="1">
        <v>19365</v>
      </c>
      <c r="C1425" s="4">
        <v>75.861846923828125</v>
      </c>
    </row>
    <row r="1426" spans="1:3" x14ac:dyDescent="0.3">
      <c r="A1426">
        <v>1418</v>
      </c>
      <c r="B1426" s="1">
        <v>19366</v>
      </c>
      <c r="C1426" s="4">
        <v>75.536933898925781</v>
      </c>
    </row>
    <row r="1427" spans="1:3" x14ac:dyDescent="0.3">
      <c r="A1427">
        <v>1419</v>
      </c>
      <c r="B1427" s="1">
        <v>19367</v>
      </c>
      <c r="C1427" s="4">
        <v>75.428634643554688</v>
      </c>
    </row>
    <row r="1428" spans="1:3" x14ac:dyDescent="0.3">
      <c r="A1428">
        <v>1420</v>
      </c>
      <c r="B1428" s="1">
        <v>19368</v>
      </c>
      <c r="C1428" s="4">
        <v>76.078445434570313</v>
      </c>
    </row>
    <row r="1429" spans="1:3" x14ac:dyDescent="0.3">
      <c r="A1429">
        <v>1421</v>
      </c>
      <c r="B1429" s="1">
        <v>19369</v>
      </c>
      <c r="C1429" s="4">
        <v>76.728256225585937</v>
      </c>
    </row>
    <row r="1430" spans="1:3" x14ac:dyDescent="0.3">
      <c r="A1430">
        <v>1422</v>
      </c>
      <c r="B1430" s="1">
        <v>19370</v>
      </c>
      <c r="C1430" s="4">
        <v>76.619956970214844</v>
      </c>
    </row>
    <row r="1431" spans="1:3" x14ac:dyDescent="0.3">
      <c r="A1431">
        <v>1423</v>
      </c>
      <c r="B1431" s="1">
        <v>19371</v>
      </c>
      <c r="C1431" s="4">
        <v>76.2950439453125</v>
      </c>
    </row>
    <row r="1432" spans="1:3" x14ac:dyDescent="0.3">
      <c r="A1432">
        <v>1424</v>
      </c>
      <c r="B1432" s="1">
        <v>19372</v>
      </c>
      <c r="C1432" s="4">
        <v>75.970146179199219</v>
      </c>
    </row>
    <row r="1433" spans="1:3" x14ac:dyDescent="0.3">
      <c r="A1433">
        <v>1425</v>
      </c>
      <c r="B1433" s="1">
        <v>19373</v>
      </c>
      <c r="C1433" s="4">
        <v>75.536933898925781</v>
      </c>
    </row>
    <row r="1434" spans="1:3" x14ac:dyDescent="0.3">
      <c r="A1434">
        <v>1426</v>
      </c>
      <c r="B1434" s="1">
        <v>19374</v>
      </c>
      <c r="C1434" s="4">
        <v>75.212020874023437</v>
      </c>
    </row>
    <row r="1435" spans="1:3" x14ac:dyDescent="0.3">
      <c r="A1435">
        <v>1427</v>
      </c>
      <c r="B1435" s="1">
        <v>19375</v>
      </c>
      <c r="C1435" s="4">
        <v>74.99542236328125</v>
      </c>
    </row>
    <row r="1436" spans="1:3" x14ac:dyDescent="0.3">
      <c r="A1436">
        <v>1428</v>
      </c>
      <c r="B1436" s="1">
        <v>19376</v>
      </c>
      <c r="C1436" s="4">
        <v>74.778823852539063</v>
      </c>
    </row>
    <row r="1437" spans="1:3" x14ac:dyDescent="0.3">
      <c r="A1437">
        <v>1429</v>
      </c>
      <c r="B1437" s="1">
        <v>19377</v>
      </c>
      <c r="C1437" s="4">
        <v>74.670509338378906</v>
      </c>
    </row>
    <row r="1438" spans="1:3" x14ac:dyDescent="0.3">
      <c r="A1438">
        <v>1430</v>
      </c>
      <c r="B1438" s="1">
        <v>19378</v>
      </c>
      <c r="C1438" s="4">
        <v>74.453910827636719</v>
      </c>
    </row>
    <row r="1439" spans="1:3" x14ac:dyDescent="0.3">
      <c r="A1439">
        <v>1431</v>
      </c>
      <c r="B1439" s="1">
        <v>19379</v>
      </c>
      <c r="C1439" s="4">
        <v>74.453910827636719</v>
      </c>
    </row>
    <row r="1440" spans="1:3" x14ac:dyDescent="0.3">
      <c r="A1440">
        <v>1432</v>
      </c>
      <c r="B1440" s="1">
        <v>19380</v>
      </c>
      <c r="C1440" s="4">
        <v>74.345611572265625</v>
      </c>
    </row>
    <row r="1441" spans="1:3" x14ac:dyDescent="0.3">
      <c r="A1441">
        <v>1433</v>
      </c>
      <c r="B1441" s="1">
        <v>19381</v>
      </c>
      <c r="C1441" s="4">
        <v>74.280158996582031</v>
      </c>
    </row>
    <row r="1442" spans="1:3" x14ac:dyDescent="0.3">
      <c r="A1442">
        <v>1434</v>
      </c>
      <c r="B1442" s="1">
        <v>19382</v>
      </c>
      <c r="C1442" s="4">
        <v>74.887123107910156</v>
      </c>
    </row>
    <row r="1443" spans="1:3" x14ac:dyDescent="0.3">
      <c r="A1443">
        <v>1435</v>
      </c>
      <c r="B1443" s="1">
        <v>19383</v>
      </c>
      <c r="C1443" s="4">
        <v>77.205734252929688</v>
      </c>
    </row>
    <row r="1444" spans="1:3" x14ac:dyDescent="0.3">
      <c r="A1444">
        <v>1436</v>
      </c>
      <c r="B1444" s="1">
        <v>19384</v>
      </c>
      <c r="C1444" s="4">
        <v>78.119476318359375</v>
      </c>
    </row>
    <row r="1445" spans="1:3" x14ac:dyDescent="0.3">
      <c r="A1445">
        <v>1437</v>
      </c>
      <c r="B1445" s="1">
        <v>19385</v>
      </c>
      <c r="C1445" s="4">
        <v>78.156517028808594</v>
      </c>
    </row>
    <row r="1446" spans="1:3" x14ac:dyDescent="0.3">
      <c r="A1446">
        <v>1438</v>
      </c>
      <c r="B1446" s="1">
        <v>19386</v>
      </c>
      <c r="C1446" s="4">
        <v>78.181358337402344</v>
      </c>
    </row>
    <row r="1447" spans="1:3" x14ac:dyDescent="0.3">
      <c r="A1447">
        <v>1439</v>
      </c>
      <c r="B1447" s="1">
        <v>19387</v>
      </c>
      <c r="C1447" s="4">
        <v>78.108428955078125</v>
      </c>
    </row>
    <row r="1448" spans="1:3" x14ac:dyDescent="0.3">
      <c r="A1448">
        <v>1440</v>
      </c>
      <c r="B1448" s="1">
        <v>19388</v>
      </c>
      <c r="C1448" s="4">
        <v>77.765365600585938</v>
      </c>
    </row>
    <row r="1449" spans="1:3" x14ac:dyDescent="0.3">
      <c r="A1449">
        <v>1441</v>
      </c>
      <c r="B1449" s="1">
        <v>19389</v>
      </c>
      <c r="C1449" s="4">
        <v>77.552169799804688</v>
      </c>
    </row>
    <row r="1450" spans="1:3" x14ac:dyDescent="0.3">
      <c r="A1450">
        <v>1442</v>
      </c>
      <c r="B1450" s="1">
        <v>19390</v>
      </c>
      <c r="C1450" s="4">
        <v>77.218132019042969</v>
      </c>
    </row>
    <row r="1451" spans="1:3" x14ac:dyDescent="0.3">
      <c r="A1451">
        <v>1443</v>
      </c>
      <c r="B1451" s="1">
        <v>19391</v>
      </c>
      <c r="C1451" s="4">
        <v>77.765235900878906</v>
      </c>
    </row>
    <row r="1452" spans="1:3" x14ac:dyDescent="0.3">
      <c r="A1452">
        <v>1444</v>
      </c>
      <c r="B1452" s="1">
        <v>19392</v>
      </c>
      <c r="C1452" s="4">
        <v>78.652679443359375</v>
      </c>
    </row>
    <row r="1453" spans="1:3" x14ac:dyDescent="0.3">
      <c r="A1453">
        <v>1445</v>
      </c>
      <c r="B1453" s="1">
        <v>19393</v>
      </c>
      <c r="C1453" s="4">
        <v>78.892486572265625</v>
      </c>
    </row>
    <row r="1454" spans="1:3" x14ac:dyDescent="0.3">
      <c r="A1454">
        <v>1446</v>
      </c>
      <c r="B1454" s="1">
        <v>19394</v>
      </c>
      <c r="C1454" s="4">
        <v>79.26666259765625</v>
      </c>
    </row>
    <row r="1455" spans="1:3" x14ac:dyDescent="0.3">
      <c r="A1455">
        <v>1447</v>
      </c>
      <c r="B1455" s="1">
        <v>19395</v>
      </c>
      <c r="C1455" s="4">
        <v>79.514289855957031</v>
      </c>
    </row>
    <row r="1456" spans="1:3" x14ac:dyDescent="0.3">
      <c r="A1456">
        <v>1448</v>
      </c>
      <c r="B1456" s="1">
        <v>19396</v>
      </c>
      <c r="C1456" s="4">
        <v>80.033187866210938</v>
      </c>
    </row>
    <row r="1457" spans="1:3" x14ac:dyDescent="0.3">
      <c r="A1457">
        <v>1449</v>
      </c>
      <c r="B1457" s="1">
        <v>19397</v>
      </c>
      <c r="C1457" s="4">
        <v>80.967216491699219</v>
      </c>
    </row>
    <row r="1458" spans="1:3" x14ac:dyDescent="0.3">
      <c r="A1458">
        <v>1450</v>
      </c>
      <c r="B1458" s="1">
        <v>19398</v>
      </c>
      <c r="C1458" s="4">
        <v>81.135025024414063</v>
      </c>
    </row>
    <row r="1459" spans="1:3" x14ac:dyDescent="0.3">
      <c r="A1459">
        <v>1451</v>
      </c>
      <c r="B1459" s="1">
        <v>19399</v>
      </c>
      <c r="C1459" s="4">
        <v>80.859992980957031</v>
      </c>
    </row>
    <row r="1460" spans="1:3" x14ac:dyDescent="0.3">
      <c r="A1460">
        <v>1452</v>
      </c>
      <c r="B1460" s="1">
        <v>19400</v>
      </c>
      <c r="C1460" s="4">
        <v>80.403617858886719</v>
      </c>
    </row>
    <row r="1461" spans="1:3" x14ac:dyDescent="0.3">
      <c r="A1461">
        <v>1453</v>
      </c>
      <c r="B1461" s="1">
        <v>19401</v>
      </c>
      <c r="C1461" s="4">
        <v>79.964530944824219</v>
      </c>
    </row>
    <row r="1462" spans="1:3" x14ac:dyDescent="0.3">
      <c r="A1462">
        <v>1454</v>
      </c>
      <c r="B1462" s="1">
        <v>19402</v>
      </c>
      <c r="C1462" s="4">
        <v>80.763404846191406</v>
      </c>
    </row>
    <row r="1463" spans="1:3" x14ac:dyDescent="0.3">
      <c r="A1463">
        <v>1455</v>
      </c>
      <c r="B1463" s="1">
        <v>19403</v>
      </c>
      <c r="C1463" s="4">
        <v>82.525253295898438</v>
      </c>
    </row>
    <row r="1464" spans="1:3" x14ac:dyDescent="0.3">
      <c r="A1464">
        <v>1456</v>
      </c>
      <c r="B1464" s="1">
        <v>19404</v>
      </c>
      <c r="C1464" s="4">
        <v>83.430984497070312</v>
      </c>
    </row>
    <row r="1465" spans="1:3" x14ac:dyDescent="0.3">
      <c r="A1465">
        <v>1457</v>
      </c>
      <c r="B1465" s="1">
        <v>19405</v>
      </c>
      <c r="C1465" s="4">
        <v>84.258689880371094</v>
      </c>
    </row>
    <row r="1466" spans="1:3" x14ac:dyDescent="0.3">
      <c r="A1466">
        <v>1458</v>
      </c>
      <c r="B1466" s="1">
        <v>19406</v>
      </c>
      <c r="C1466" s="4">
        <v>85.155342102050781</v>
      </c>
    </row>
    <row r="1467" spans="1:3" x14ac:dyDescent="0.3">
      <c r="A1467">
        <v>1459</v>
      </c>
      <c r="B1467" s="1">
        <v>19407</v>
      </c>
      <c r="C1467" s="4">
        <v>85.704635620117187</v>
      </c>
    </row>
    <row r="1468" spans="1:3" x14ac:dyDescent="0.3">
      <c r="A1468">
        <v>1460</v>
      </c>
      <c r="B1468" s="1">
        <v>19408</v>
      </c>
      <c r="C1468" s="4">
        <v>85.79608154296875</v>
      </c>
    </row>
    <row r="1469" spans="1:3" x14ac:dyDescent="0.3">
      <c r="A1469">
        <v>1461</v>
      </c>
      <c r="B1469" s="1">
        <v>19409</v>
      </c>
      <c r="C1469" s="4">
        <v>85.801322937011719</v>
      </c>
    </row>
    <row r="1470" spans="1:3" x14ac:dyDescent="0.3">
      <c r="A1470">
        <v>1462</v>
      </c>
      <c r="B1470" s="1">
        <v>19410</v>
      </c>
      <c r="C1470" s="4">
        <v>87.899032592773438</v>
      </c>
    </row>
    <row r="1471" spans="1:3" x14ac:dyDescent="0.3">
      <c r="A1471">
        <v>1463</v>
      </c>
      <c r="B1471" s="1">
        <v>19411</v>
      </c>
      <c r="C1471" s="4">
        <v>93.65692138671875</v>
      </c>
    </row>
    <row r="1472" spans="1:3" x14ac:dyDescent="0.3">
      <c r="A1472">
        <v>1464</v>
      </c>
      <c r="B1472" s="1">
        <v>19412</v>
      </c>
      <c r="C1472" s="4">
        <v>95.175865173339844</v>
      </c>
    </row>
    <row r="1473" spans="1:3" x14ac:dyDescent="0.3">
      <c r="A1473">
        <v>1465</v>
      </c>
      <c r="B1473" s="1">
        <v>19413</v>
      </c>
      <c r="C1473" s="4">
        <v>95.269889831542969</v>
      </c>
    </row>
    <row r="1474" spans="1:3" x14ac:dyDescent="0.3">
      <c r="A1474">
        <v>1466</v>
      </c>
      <c r="B1474" s="1">
        <v>19414</v>
      </c>
      <c r="C1474" s="4">
        <v>95.467437744140625</v>
      </c>
    </row>
    <row r="1475" spans="1:3" x14ac:dyDescent="0.3">
      <c r="A1475">
        <v>1467</v>
      </c>
      <c r="B1475" s="1">
        <v>19415</v>
      </c>
      <c r="C1475" s="4">
        <v>95.567481994628906</v>
      </c>
    </row>
    <row r="1476" spans="1:3" x14ac:dyDescent="0.3">
      <c r="A1476">
        <v>1468</v>
      </c>
      <c r="B1476" s="1">
        <v>19416</v>
      </c>
      <c r="C1476" s="4">
        <v>95.466659545898438</v>
      </c>
    </row>
    <row r="1477" spans="1:3" x14ac:dyDescent="0.3">
      <c r="A1477">
        <v>1469</v>
      </c>
      <c r="B1477" s="1">
        <v>19417</v>
      </c>
      <c r="C1477" s="4">
        <v>95.265647888183594</v>
      </c>
    </row>
    <row r="1478" spans="1:3" x14ac:dyDescent="0.3">
      <c r="A1478">
        <v>1470</v>
      </c>
      <c r="B1478" s="1">
        <v>19418</v>
      </c>
      <c r="C1478" s="4">
        <v>94.943107604980469</v>
      </c>
    </row>
    <row r="1479" spans="1:3" x14ac:dyDescent="0.3">
      <c r="A1479">
        <v>1471</v>
      </c>
      <c r="B1479" s="1">
        <v>19419</v>
      </c>
      <c r="C1479" s="4">
        <v>94.41339111328125</v>
      </c>
    </row>
    <row r="1480" spans="1:3" x14ac:dyDescent="0.3">
      <c r="A1480">
        <v>1472</v>
      </c>
      <c r="B1480" s="1">
        <v>19420</v>
      </c>
      <c r="C1480" s="4">
        <v>94.097763061523438</v>
      </c>
    </row>
    <row r="1481" spans="1:3" x14ac:dyDescent="0.3">
      <c r="A1481">
        <v>1473</v>
      </c>
      <c r="B1481" s="1">
        <v>19421</v>
      </c>
      <c r="C1481" s="4">
        <v>93.549697875976563</v>
      </c>
    </row>
    <row r="1482" spans="1:3" x14ac:dyDescent="0.3">
      <c r="A1482">
        <v>1474</v>
      </c>
      <c r="B1482" s="1">
        <v>19422</v>
      </c>
      <c r="C1482" s="4">
        <v>93.112579345703125</v>
      </c>
    </row>
    <row r="1483" spans="1:3" x14ac:dyDescent="0.3">
      <c r="A1483">
        <v>1475</v>
      </c>
      <c r="B1483" s="1">
        <v>19423</v>
      </c>
      <c r="C1483" s="4">
        <v>92.428764343261719</v>
      </c>
    </row>
    <row r="1484" spans="1:3" x14ac:dyDescent="0.3">
      <c r="A1484">
        <v>1476</v>
      </c>
      <c r="B1484" s="1">
        <v>19424</v>
      </c>
      <c r="C1484" s="4">
        <v>91.743911743164063</v>
      </c>
    </row>
    <row r="1485" spans="1:3" x14ac:dyDescent="0.3">
      <c r="A1485">
        <v>1477</v>
      </c>
      <c r="B1485" s="1">
        <v>19425</v>
      </c>
      <c r="C1485" s="4">
        <v>90.89166259765625</v>
      </c>
    </row>
    <row r="1486" spans="1:3" x14ac:dyDescent="0.3">
      <c r="A1486">
        <v>1478</v>
      </c>
      <c r="B1486" s="1">
        <v>19426</v>
      </c>
      <c r="C1486" s="4">
        <v>90.016548156738281</v>
      </c>
    </row>
    <row r="1487" spans="1:3" x14ac:dyDescent="0.3">
      <c r="A1487">
        <v>1479</v>
      </c>
      <c r="B1487" s="1">
        <v>19427</v>
      </c>
      <c r="C1487" s="4">
        <v>89.096122741699219</v>
      </c>
    </row>
    <row r="1488" spans="1:3" x14ac:dyDescent="0.3">
      <c r="A1488">
        <v>1480</v>
      </c>
      <c r="B1488" s="1">
        <v>19428</v>
      </c>
      <c r="C1488" s="4">
        <v>88.128158569335938</v>
      </c>
    </row>
    <row r="1489" spans="1:3" x14ac:dyDescent="0.3">
      <c r="A1489">
        <v>1481</v>
      </c>
      <c r="B1489" s="1">
        <v>19429</v>
      </c>
      <c r="C1489" s="4">
        <v>87.518379211425781</v>
      </c>
    </row>
    <row r="1490" spans="1:3" x14ac:dyDescent="0.3">
      <c r="A1490">
        <v>1482</v>
      </c>
      <c r="B1490" s="1">
        <v>19430</v>
      </c>
      <c r="C1490" s="4">
        <v>87.852180480957031</v>
      </c>
    </row>
    <row r="1491" spans="1:3" x14ac:dyDescent="0.3">
      <c r="A1491">
        <v>1483</v>
      </c>
      <c r="B1491" s="1">
        <v>19431</v>
      </c>
      <c r="C1491" s="4">
        <v>91.097999572753906</v>
      </c>
    </row>
    <row r="1492" spans="1:3" x14ac:dyDescent="0.3">
      <c r="A1492">
        <v>1484</v>
      </c>
      <c r="B1492" s="1">
        <v>19432</v>
      </c>
      <c r="C1492" s="4">
        <v>92.131454467773438</v>
      </c>
    </row>
    <row r="1493" spans="1:3" x14ac:dyDescent="0.3">
      <c r="A1493">
        <v>1485</v>
      </c>
      <c r="B1493" s="1">
        <v>19433</v>
      </c>
      <c r="C1493" s="4">
        <v>92.536811828613281</v>
      </c>
    </row>
    <row r="1494" spans="1:3" x14ac:dyDescent="0.3">
      <c r="A1494">
        <v>1486</v>
      </c>
      <c r="B1494" s="1">
        <v>19434</v>
      </c>
      <c r="C1494" s="4">
        <v>92.722862243652344</v>
      </c>
    </row>
    <row r="1495" spans="1:3" x14ac:dyDescent="0.3">
      <c r="A1495">
        <v>1487</v>
      </c>
      <c r="B1495" s="1">
        <v>19435</v>
      </c>
      <c r="C1495" s="4">
        <v>92.527908325195313</v>
      </c>
    </row>
    <row r="1496" spans="1:3" x14ac:dyDescent="0.3">
      <c r="A1496">
        <v>1488</v>
      </c>
      <c r="B1496" s="1">
        <v>19436</v>
      </c>
      <c r="C1496" s="4">
        <v>92.609848022460938</v>
      </c>
    </row>
    <row r="1497" spans="1:3" x14ac:dyDescent="0.3">
      <c r="A1497">
        <v>1489</v>
      </c>
      <c r="B1497" s="1">
        <v>19437</v>
      </c>
      <c r="C1497" s="4">
        <v>92.601921081542969</v>
      </c>
    </row>
    <row r="1498" spans="1:3" x14ac:dyDescent="0.3">
      <c r="A1498">
        <v>1490</v>
      </c>
      <c r="B1498" s="1">
        <v>19438</v>
      </c>
      <c r="C1498" s="4">
        <v>92.693168640136719</v>
      </c>
    </row>
    <row r="1499" spans="1:3" x14ac:dyDescent="0.3">
      <c r="A1499">
        <v>1491</v>
      </c>
      <c r="B1499" s="1">
        <v>19439</v>
      </c>
      <c r="C1499" s="4">
        <v>92.698402404785156</v>
      </c>
    </row>
    <row r="1500" spans="1:3" x14ac:dyDescent="0.3">
      <c r="A1500">
        <v>1492</v>
      </c>
      <c r="B1500" s="1">
        <v>19440</v>
      </c>
      <c r="C1500" s="4">
        <v>92.705574035644531</v>
      </c>
    </row>
    <row r="1501" spans="1:3" x14ac:dyDescent="0.3">
      <c r="A1501">
        <v>1493</v>
      </c>
      <c r="B1501" s="1">
        <v>19441</v>
      </c>
      <c r="C1501" s="4">
        <v>93.811027526855469</v>
      </c>
    </row>
    <row r="1502" spans="1:3" x14ac:dyDescent="0.3">
      <c r="A1502">
        <v>1494</v>
      </c>
      <c r="B1502" s="1">
        <v>19442</v>
      </c>
      <c r="C1502" s="4">
        <v>94.026390075683594</v>
      </c>
    </row>
    <row r="1503" spans="1:3" x14ac:dyDescent="0.3">
      <c r="A1503">
        <v>1495</v>
      </c>
      <c r="B1503" s="1">
        <v>19443</v>
      </c>
      <c r="C1503" s="4">
        <v>94.133567810058594</v>
      </c>
    </row>
    <row r="1504" spans="1:3" x14ac:dyDescent="0.3">
      <c r="A1504">
        <v>1496</v>
      </c>
      <c r="B1504" s="1">
        <v>19444</v>
      </c>
      <c r="C1504" s="4">
        <v>94.235557556152344</v>
      </c>
    </row>
    <row r="1505" spans="1:3" x14ac:dyDescent="0.3">
      <c r="A1505">
        <v>1497</v>
      </c>
      <c r="B1505" s="1">
        <v>19445</v>
      </c>
      <c r="C1505" s="4">
        <v>94.141525268554688</v>
      </c>
    </row>
    <row r="1506" spans="1:3" x14ac:dyDescent="0.3">
      <c r="A1506">
        <v>1498</v>
      </c>
      <c r="B1506" s="1">
        <v>19446</v>
      </c>
      <c r="C1506" s="4">
        <v>93.9554443359375</v>
      </c>
    </row>
    <row r="1507" spans="1:3" x14ac:dyDescent="0.3">
      <c r="A1507">
        <v>1499</v>
      </c>
      <c r="B1507" s="1">
        <v>19447</v>
      </c>
      <c r="C1507" s="4">
        <v>93.769454956054688</v>
      </c>
    </row>
    <row r="1508" spans="1:3" x14ac:dyDescent="0.3">
      <c r="A1508">
        <v>1500</v>
      </c>
      <c r="B1508" s="1">
        <v>19448</v>
      </c>
      <c r="C1508" s="4">
        <v>93.366157531738281</v>
      </c>
    </row>
    <row r="1509" spans="1:3" x14ac:dyDescent="0.3">
      <c r="A1509">
        <v>1501</v>
      </c>
      <c r="B1509" s="1">
        <v>19449</v>
      </c>
      <c r="C1509" s="4">
        <v>93.154983520507813</v>
      </c>
    </row>
    <row r="1510" spans="1:3" x14ac:dyDescent="0.3">
      <c r="A1510">
        <v>1502</v>
      </c>
      <c r="B1510" s="1">
        <v>19450</v>
      </c>
      <c r="C1510" s="4">
        <v>92.681442260742187</v>
      </c>
    </row>
    <row r="1511" spans="1:3" x14ac:dyDescent="0.3">
      <c r="A1511">
        <v>1503</v>
      </c>
      <c r="B1511" s="1">
        <v>19451</v>
      </c>
      <c r="C1511" s="4">
        <v>92.11004638671875</v>
      </c>
    </row>
    <row r="1512" spans="1:3" x14ac:dyDescent="0.3">
      <c r="A1512">
        <v>1504</v>
      </c>
      <c r="B1512" s="1">
        <v>19452</v>
      </c>
      <c r="C1512" s="4">
        <v>91.211563110351563</v>
      </c>
    </row>
    <row r="1513" spans="1:3" x14ac:dyDescent="0.3">
      <c r="A1513">
        <v>1505</v>
      </c>
      <c r="B1513" s="1">
        <v>19453</v>
      </c>
      <c r="C1513" s="4">
        <v>90.506919860839844</v>
      </c>
    </row>
    <row r="1514" spans="1:3" x14ac:dyDescent="0.3">
      <c r="A1514">
        <v>1506</v>
      </c>
      <c r="B1514" s="1">
        <v>19454</v>
      </c>
      <c r="C1514" s="4">
        <v>89.602783203125</v>
      </c>
    </row>
    <row r="1515" spans="1:3" x14ac:dyDescent="0.3">
      <c r="A1515">
        <v>1507</v>
      </c>
      <c r="B1515" s="1">
        <v>19455</v>
      </c>
      <c r="C1515" s="4">
        <v>88.74859619140625</v>
      </c>
    </row>
    <row r="1516" spans="1:3" x14ac:dyDescent="0.3">
      <c r="A1516">
        <v>1508</v>
      </c>
      <c r="B1516" s="1">
        <v>19456</v>
      </c>
      <c r="C1516" s="4">
        <v>87.822319030761719</v>
      </c>
    </row>
    <row r="1517" spans="1:3" x14ac:dyDescent="0.3">
      <c r="A1517">
        <v>1509</v>
      </c>
      <c r="B1517" s="1">
        <v>19457</v>
      </c>
      <c r="C1517" s="4">
        <v>86.97589111328125</v>
      </c>
    </row>
    <row r="1518" spans="1:3" x14ac:dyDescent="0.3">
      <c r="A1518">
        <v>1510</v>
      </c>
      <c r="B1518" s="1">
        <v>19458</v>
      </c>
      <c r="C1518" s="4">
        <v>86.333763122558594</v>
      </c>
    </row>
    <row r="1519" spans="1:3" x14ac:dyDescent="0.3">
      <c r="A1519">
        <v>1511</v>
      </c>
      <c r="B1519" s="1">
        <v>19459</v>
      </c>
      <c r="C1519" s="4">
        <v>85.88720703125</v>
      </c>
    </row>
    <row r="1520" spans="1:3" x14ac:dyDescent="0.3">
      <c r="A1520">
        <v>1512</v>
      </c>
      <c r="B1520" s="1">
        <v>19460</v>
      </c>
      <c r="C1520" s="4">
        <v>85.615776062011719</v>
      </c>
    </row>
    <row r="1521" spans="1:3" x14ac:dyDescent="0.3">
      <c r="A1521">
        <v>1513</v>
      </c>
      <c r="B1521" s="1">
        <v>19461</v>
      </c>
      <c r="C1521" s="4">
        <v>85.333015441894531</v>
      </c>
    </row>
    <row r="1522" spans="1:3" x14ac:dyDescent="0.3">
      <c r="A1522">
        <v>1514</v>
      </c>
      <c r="B1522" s="1">
        <v>19462</v>
      </c>
      <c r="C1522" s="4">
        <v>85.042564392089844</v>
      </c>
    </row>
    <row r="1523" spans="1:3" x14ac:dyDescent="0.3">
      <c r="A1523">
        <v>1515</v>
      </c>
      <c r="B1523" s="1">
        <v>19463</v>
      </c>
      <c r="C1523" s="4">
        <v>84.840538024902344</v>
      </c>
    </row>
    <row r="1524" spans="1:3" x14ac:dyDescent="0.3">
      <c r="A1524">
        <v>1516</v>
      </c>
      <c r="B1524" s="1">
        <v>19464</v>
      </c>
      <c r="C1524" s="4">
        <v>84.509368896484375</v>
      </c>
    </row>
    <row r="1525" spans="1:3" x14ac:dyDescent="0.3">
      <c r="A1525">
        <v>1517</v>
      </c>
      <c r="B1525" s="1">
        <v>19465</v>
      </c>
      <c r="C1525" s="4">
        <v>83.939865112304688</v>
      </c>
    </row>
    <row r="1526" spans="1:3" x14ac:dyDescent="0.3">
      <c r="A1526">
        <v>1518</v>
      </c>
      <c r="B1526" s="1">
        <v>19466</v>
      </c>
      <c r="C1526" s="4">
        <v>83.580322265625</v>
      </c>
    </row>
    <row r="1527" spans="1:3" x14ac:dyDescent="0.3">
      <c r="A1527">
        <v>1519</v>
      </c>
      <c r="B1527" s="1">
        <v>19467</v>
      </c>
      <c r="C1527" s="4">
        <v>83.108238220214844</v>
      </c>
    </row>
    <row r="1528" spans="1:3" x14ac:dyDescent="0.3">
      <c r="A1528">
        <v>1520</v>
      </c>
      <c r="B1528" s="1">
        <v>19468</v>
      </c>
      <c r="C1528" s="4">
        <v>82.38140869140625</v>
      </c>
    </row>
    <row r="1529" spans="1:3" x14ac:dyDescent="0.3">
      <c r="A1529">
        <v>1521</v>
      </c>
      <c r="B1529" s="1">
        <v>19469</v>
      </c>
      <c r="C1529" s="4">
        <v>81.97705078125</v>
      </c>
    </row>
    <row r="1530" spans="1:3" x14ac:dyDescent="0.3">
      <c r="A1530">
        <v>1522</v>
      </c>
      <c r="B1530" s="1">
        <v>19470</v>
      </c>
      <c r="C1530" s="4">
        <v>81.440223693847656</v>
      </c>
    </row>
    <row r="1531" spans="1:3" x14ac:dyDescent="0.3">
      <c r="A1531">
        <v>1523</v>
      </c>
      <c r="B1531" s="1">
        <v>19471</v>
      </c>
      <c r="C1531" s="4">
        <v>81.034263610839844</v>
      </c>
    </row>
    <row r="1532" spans="1:3" x14ac:dyDescent="0.3">
      <c r="A1532">
        <v>1524</v>
      </c>
      <c r="B1532" s="1">
        <v>19472</v>
      </c>
      <c r="C1532" s="4">
        <v>80.670578002929688</v>
      </c>
    </row>
    <row r="1533" spans="1:3" x14ac:dyDescent="0.3">
      <c r="A1533">
        <v>1525</v>
      </c>
      <c r="B1533" s="1">
        <v>19473</v>
      </c>
      <c r="C1533" s="4">
        <v>81.041587829589844</v>
      </c>
    </row>
    <row r="1534" spans="1:3" x14ac:dyDescent="0.3">
      <c r="A1534">
        <v>1526</v>
      </c>
      <c r="B1534" s="1">
        <v>19474</v>
      </c>
      <c r="C1534" s="4">
        <v>81.577079772949219</v>
      </c>
    </row>
    <row r="1535" spans="1:3" x14ac:dyDescent="0.3">
      <c r="A1535">
        <v>1527</v>
      </c>
      <c r="B1535" s="1">
        <v>19475</v>
      </c>
      <c r="C1535" s="4">
        <v>82.306144714355469</v>
      </c>
    </row>
    <row r="1536" spans="1:3" x14ac:dyDescent="0.3">
      <c r="A1536">
        <v>1528</v>
      </c>
      <c r="B1536" s="1">
        <v>19476</v>
      </c>
      <c r="C1536" s="4">
        <v>82.619033813476562</v>
      </c>
    </row>
    <row r="1537" spans="1:3" x14ac:dyDescent="0.3">
      <c r="A1537">
        <v>1529</v>
      </c>
      <c r="B1537" s="1">
        <v>19477</v>
      </c>
      <c r="C1537" s="4">
        <v>83.850151062011719</v>
      </c>
    </row>
    <row r="1538" spans="1:3" x14ac:dyDescent="0.3">
      <c r="A1538">
        <v>1530</v>
      </c>
      <c r="B1538" s="1">
        <v>19478</v>
      </c>
      <c r="C1538" s="4">
        <v>84.100860595703125</v>
      </c>
    </row>
    <row r="1539" spans="1:3" x14ac:dyDescent="0.3">
      <c r="A1539">
        <v>1531</v>
      </c>
      <c r="B1539" s="1">
        <v>19479</v>
      </c>
      <c r="C1539" s="4">
        <v>92.0037841796875</v>
      </c>
    </row>
    <row r="1540" spans="1:3" x14ac:dyDescent="0.3">
      <c r="A1540">
        <v>1532</v>
      </c>
      <c r="B1540" s="1">
        <v>19480</v>
      </c>
      <c r="C1540" s="4">
        <v>94.233078002929688</v>
      </c>
    </row>
    <row r="1541" spans="1:3" x14ac:dyDescent="0.3">
      <c r="A1541">
        <v>1533</v>
      </c>
      <c r="B1541" s="1">
        <v>19481</v>
      </c>
      <c r="C1541" s="4">
        <v>94.235145568847656</v>
      </c>
    </row>
    <row r="1542" spans="1:3" x14ac:dyDescent="0.3">
      <c r="A1542">
        <v>1534</v>
      </c>
      <c r="B1542" s="1">
        <v>19482</v>
      </c>
      <c r="C1542" s="4">
        <v>94.336936950683594</v>
      </c>
    </row>
    <row r="1543" spans="1:3" x14ac:dyDescent="0.3">
      <c r="A1543">
        <v>1535</v>
      </c>
      <c r="B1543" s="1">
        <v>19483</v>
      </c>
      <c r="C1543" s="4">
        <v>95.070068359375</v>
      </c>
    </row>
    <row r="1544" spans="1:3" x14ac:dyDescent="0.3">
      <c r="A1544">
        <v>1536</v>
      </c>
      <c r="B1544" s="1">
        <v>19484</v>
      </c>
      <c r="C1544" s="4">
        <v>95.297103881835938</v>
      </c>
    </row>
    <row r="1545" spans="1:3" x14ac:dyDescent="0.3">
      <c r="A1545">
        <v>1537</v>
      </c>
      <c r="B1545" s="1">
        <v>19485</v>
      </c>
      <c r="C1545" s="4">
        <v>95.213821411132813</v>
      </c>
    </row>
    <row r="1546" spans="1:3" x14ac:dyDescent="0.3">
      <c r="A1546">
        <v>1538</v>
      </c>
      <c r="B1546" s="1">
        <v>19486</v>
      </c>
      <c r="C1546" s="4">
        <v>95.230705261230469</v>
      </c>
    </row>
    <row r="1547" spans="1:3" x14ac:dyDescent="0.3">
      <c r="A1547">
        <v>1539</v>
      </c>
      <c r="B1547" s="1">
        <v>19487</v>
      </c>
      <c r="C1547" s="4">
        <v>95.22882080078125</v>
      </c>
    </row>
    <row r="1548" spans="1:3" x14ac:dyDescent="0.3">
      <c r="A1548">
        <v>1540</v>
      </c>
      <c r="B1548" s="1">
        <v>19488</v>
      </c>
      <c r="C1548" s="4">
        <v>95.022148132324219</v>
      </c>
    </row>
    <row r="1549" spans="1:3" x14ac:dyDescent="0.3">
      <c r="A1549">
        <v>1541</v>
      </c>
      <c r="B1549" s="1">
        <v>19489</v>
      </c>
      <c r="C1549" s="4">
        <v>95.022064208984375</v>
      </c>
    </row>
    <row r="1550" spans="1:3" x14ac:dyDescent="0.3">
      <c r="A1550">
        <v>1542</v>
      </c>
      <c r="B1550" s="1">
        <v>19490</v>
      </c>
      <c r="C1550" s="4">
        <v>94.917564392089844</v>
      </c>
    </row>
    <row r="1551" spans="1:3" x14ac:dyDescent="0.3">
      <c r="A1551">
        <v>1543</v>
      </c>
      <c r="B1551" s="1">
        <v>19491</v>
      </c>
      <c r="C1551" s="4">
        <v>94.812065124511719</v>
      </c>
    </row>
    <row r="1552" spans="1:3" x14ac:dyDescent="0.3">
      <c r="A1552">
        <v>1544</v>
      </c>
      <c r="B1552" s="1">
        <v>19492</v>
      </c>
      <c r="C1552" s="4">
        <v>94.598907470703125</v>
      </c>
    </row>
    <row r="1553" spans="1:3" x14ac:dyDescent="0.3">
      <c r="A1553">
        <v>1545</v>
      </c>
      <c r="B1553" s="1">
        <v>19493</v>
      </c>
      <c r="C1553" s="4">
        <v>95.023155212402344</v>
      </c>
    </row>
    <row r="1554" spans="1:3" x14ac:dyDescent="0.3">
      <c r="A1554">
        <v>1546</v>
      </c>
      <c r="B1554" s="1">
        <v>19494</v>
      </c>
      <c r="C1554" s="4">
        <v>95.899436950683594</v>
      </c>
    </row>
    <row r="1555" spans="1:3" x14ac:dyDescent="0.3">
      <c r="A1555">
        <v>1547</v>
      </c>
      <c r="B1555" s="1">
        <v>19495</v>
      </c>
      <c r="C1555" s="4">
        <v>96.419578552246094</v>
      </c>
    </row>
    <row r="1556" spans="1:3" x14ac:dyDescent="0.3">
      <c r="A1556">
        <v>1548</v>
      </c>
      <c r="B1556" s="1">
        <v>19496</v>
      </c>
      <c r="C1556" s="4">
        <v>96.750404357910156</v>
      </c>
    </row>
    <row r="1557" spans="1:3" x14ac:dyDescent="0.3">
      <c r="A1557">
        <v>1549</v>
      </c>
      <c r="B1557" s="1">
        <v>19497</v>
      </c>
      <c r="C1557" s="4">
        <v>96.770034790039063</v>
      </c>
    </row>
    <row r="1558" spans="1:3" x14ac:dyDescent="0.3">
      <c r="A1558">
        <v>1550</v>
      </c>
      <c r="B1558" s="1">
        <v>19498</v>
      </c>
      <c r="C1558" s="4">
        <v>96.691116333007813</v>
      </c>
    </row>
    <row r="1559" spans="1:3" x14ac:dyDescent="0.3">
      <c r="A1559">
        <v>1551</v>
      </c>
      <c r="B1559" s="1">
        <v>19499</v>
      </c>
      <c r="C1559" s="4">
        <v>96.627395629882813</v>
      </c>
    </row>
    <row r="1560" spans="1:3" x14ac:dyDescent="0.3">
      <c r="A1560">
        <v>1552</v>
      </c>
      <c r="B1560" s="1">
        <v>19500</v>
      </c>
      <c r="C1560" s="4">
        <v>96.661697387695313</v>
      </c>
    </row>
    <row r="1561" spans="1:3" x14ac:dyDescent="0.3">
      <c r="A1561">
        <v>1553</v>
      </c>
      <c r="B1561" s="1">
        <v>19501</v>
      </c>
      <c r="C1561" s="4">
        <v>96.593894958496094</v>
      </c>
    </row>
    <row r="1562" spans="1:3" x14ac:dyDescent="0.3">
      <c r="A1562">
        <v>1554</v>
      </c>
      <c r="B1562" s="1">
        <v>19502</v>
      </c>
      <c r="C1562" s="4">
        <v>96.499267578125</v>
      </c>
    </row>
    <row r="1563" spans="1:3" x14ac:dyDescent="0.3">
      <c r="A1563">
        <v>1555</v>
      </c>
      <c r="B1563" s="1">
        <v>19503</v>
      </c>
      <c r="C1563" s="4">
        <v>96.403404235839844</v>
      </c>
    </row>
    <row r="1564" spans="1:3" x14ac:dyDescent="0.3">
      <c r="A1564">
        <v>1556</v>
      </c>
      <c r="B1564" s="1">
        <v>19504</v>
      </c>
      <c r="C1564" s="4">
        <v>96.21209716796875</v>
      </c>
    </row>
    <row r="1565" spans="1:3" x14ac:dyDescent="0.3">
      <c r="A1565">
        <v>1557</v>
      </c>
      <c r="B1565" s="1">
        <v>19505</v>
      </c>
      <c r="C1565" s="4">
        <v>96.117149353027344</v>
      </c>
    </row>
    <row r="1566" spans="1:3" x14ac:dyDescent="0.3">
      <c r="A1566">
        <v>1558</v>
      </c>
      <c r="B1566" s="1">
        <v>19506</v>
      </c>
      <c r="C1566" s="4">
        <v>95.924545288085938</v>
      </c>
    </row>
    <row r="1567" spans="1:3" x14ac:dyDescent="0.3">
      <c r="A1567">
        <v>1559</v>
      </c>
      <c r="B1567" s="1">
        <v>19507</v>
      </c>
      <c r="C1567" s="4">
        <v>95.539154052734375</v>
      </c>
    </row>
    <row r="1568" spans="1:3" x14ac:dyDescent="0.3">
      <c r="A1568">
        <v>1560</v>
      </c>
      <c r="B1568" s="1">
        <v>19508</v>
      </c>
      <c r="C1568" s="4">
        <v>95.441596984863281</v>
      </c>
    </row>
    <row r="1569" spans="1:3" x14ac:dyDescent="0.3">
      <c r="A1569">
        <v>1561</v>
      </c>
      <c r="B1569" s="1">
        <v>19509</v>
      </c>
      <c r="C1569" s="4">
        <v>94.734039306640625</v>
      </c>
    </row>
    <row r="1570" spans="1:3" x14ac:dyDescent="0.3">
      <c r="A1570">
        <v>1562</v>
      </c>
      <c r="B1570" s="1">
        <v>19510</v>
      </c>
      <c r="C1570" s="4">
        <v>94.495895385742187</v>
      </c>
    </row>
    <row r="1571" spans="1:3" x14ac:dyDescent="0.3">
      <c r="A1571">
        <v>1563</v>
      </c>
      <c r="B1571" s="1">
        <v>19511</v>
      </c>
      <c r="C1571" s="4">
        <v>94.162696838378906</v>
      </c>
    </row>
    <row r="1572" spans="1:3" x14ac:dyDescent="0.3">
      <c r="A1572">
        <v>1564</v>
      </c>
      <c r="B1572" s="1">
        <v>19512</v>
      </c>
      <c r="C1572" s="4">
        <v>93.852592468261719</v>
      </c>
    </row>
    <row r="1573" spans="1:3" x14ac:dyDescent="0.3">
      <c r="A1573">
        <v>1565</v>
      </c>
      <c r="B1573" s="1">
        <v>19513</v>
      </c>
      <c r="C1573" s="4">
        <v>93.442642211914062</v>
      </c>
    </row>
    <row r="1574" spans="1:3" x14ac:dyDescent="0.3">
      <c r="A1574">
        <v>1566</v>
      </c>
      <c r="B1574" s="1">
        <v>19514</v>
      </c>
      <c r="C1574" s="4">
        <v>92.90972900390625</v>
      </c>
    </row>
    <row r="1575" spans="1:3" x14ac:dyDescent="0.3">
      <c r="A1575">
        <v>1567</v>
      </c>
      <c r="B1575" s="1">
        <v>19515</v>
      </c>
      <c r="C1575" s="4">
        <v>92.397224426269531</v>
      </c>
    </row>
    <row r="1576" spans="1:3" x14ac:dyDescent="0.3">
      <c r="A1576">
        <v>1568</v>
      </c>
      <c r="B1576" s="1">
        <v>19516</v>
      </c>
      <c r="C1576" s="4">
        <v>91.757888793945313</v>
      </c>
    </row>
    <row r="1577" spans="1:3" x14ac:dyDescent="0.3">
      <c r="A1577">
        <v>1569</v>
      </c>
      <c r="B1577" s="1">
        <v>19517</v>
      </c>
      <c r="C1577" s="4">
        <v>91.071846008300781</v>
      </c>
    </row>
    <row r="1578" spans="1:3" x14ac:dyDescent="0.3">
      <c r="A1578">
        <v>1570</v>
      </c>
      <c r="B1578" s="1">
        <v>19518</v>
      </c>
      <c r="C1578" s="4">
        <v>90.014312744140625</v>
      </c>
    </row>
    <row r="1579" spans="1:3" x14ac:dyDescent="0.3">
      <c r="A1579">
        <v>1571</v>
      </c>
      <c r="B1579" s="1">
        <v>19519</v>
      </c>
      <c r="C1579" s="4">
        <v>88.791923522949219</v>
      </c>
    </row>
    <row r="1580" spans="1:3" x14ac:dyDescent="0.3">
      <c r="A1580">
        <v>1572</v>
      </c>
      <c r="B1580" s="1">
        <v>19520</v>
      </c>
      <c r="C1580" s="4">
        <v>87.612739562988281</v>
      </c>
    </row>
    <row r="1581" spans="1:3" x14ac:dyDescent="0.3">
      <c r="A1581">
        <v>1573</v>
      </c>
      <c r="B1581" s="1">
        <v>19521</v>
      </c>
      <c r="C1581" s="4">
        <v>86.482620239257813</v>
      </c>
    </row>
    <row r="1582" spans="1:3" x14ac:dyDescent="0.3">
      <c r="A1582">
        <v>1574</v>
      </c>
      <c r="B1582" s="1">
        <v>19522</v>
      </c>
      <c r="C1582" s="4">
        <v>85.334617614746094</v>
      </c>
    </row>
    <row r="1583" spans="1:3" x14ac:dyDescent="0.3">
      <c r="A1583">
        <v>1575</v>
      </c>
      <c r="B1583" s="1">
        <v>19523</v>
      </c>
      <c r="C1583" s="4">
        <v>84.2479248046875</v>
      </c>
    </row>
    <row r="1584" spans="1:3" x14ac:dyDescent="0.3">
      <c r="A1584">
        <v>1576</v>
      </c>
      <c r="B1584" s="1">
        <v>19524</v>
      </c>
      <c r="C1584" s="4">
        <v>83.416091918945313</v>
      </c>
    </row>
    <row r="1585" spans="1:3" x14ac:dyDescent="0.3">
      <c r="A1585">
        <v>1577</v>
      </c>
      <c r="B1585" s="1">
        <v>19525</v>
      </c>
      <c r="C1585" s="4">
        <v>82.730003356933594</v>
      </c>
    </row>
    <row r="1586" spans="1:3" x14ac:dyDescent="0.3">
      <c r="A1586">
        <v>1578</v>
      </c>
      <c r="B1586" s="1">
        <v>19526</v>
      </c>
      <c r="C1586" s="4">
        <v>81.928215026855469</v>
      </c>
    </row>
    <row r="1587" spans="1:3" x14ac:dyDescent="0.3">
      <c r="A1587">
        <v>1579</v>
      </c>
      <c r="B1587" s="1">
        <v>19527</v>
      </c>
      <c r="C1587" s="4">
        <v>81.191291809082031</v>
      </c>
    </row>
    <row r="1588" spans="1:3" x14ac:dyDescent="0.3">
      <c r="A1588">
        <v>1580</v>
      </c>
      <c r="B1588" s="1">
        <v>19528</v>
      </c>
      <c r="C1588" s="4">
        <v>80.775436401367188</v>
      </c>
    </row>
    <row r="1589" spans="1:3" x14ac:dyDescent="0.3">
      <c r="A1589">
        <v>1581</v>
      </c>
      <c r="B1589" s="1">
        <v>19529</v>
      </c>
      <c r="C1589" s="4">
        <v>79.808349609375</v>
      </c>
    </row>
    <row r="1590" spans="1:3" x14ac:dyDescent="0.3">
      <c r="A1590">
        <v>1582</v>
      </c>
      <c r="B1590" s="1">
        <v>19530</v>
      </c>
      <c r="C1590" s="4">
        <v>79.426773071289062</v>
      </c>
    </row>
    <row r="1591" spans="1:3" x14ac:dyDescent="0.3">
      <c r="A1591">
        <v>1583</v>
      </c>
      <c r="B1591" s="1">
        <v>19531</v>
      </c>
      <c r="C1591" s="4">
        <v>79.124969482421875</v>
      </c>
    </row>
    <row r="1592" spans="1:3" x14ac:dyDescent="0.3">
      <c r="A1592">
        <v>1584</v>
      </c>
      <c r="B1592" s="1">
        <v>19532</v>
      </c>
      <c r="C1592" s="4">
        <v>78.677925109863281</v>
      </c>
    </row>
    <row r="1593" spans="1:3" x14ac:dyDescent="0.3">
      <c r="A1593">
        <v>1585</v>
      </c>
      <c r="B1593" s="1">
        <v>19533</v>
      </c>
      <c r="C1593" s="4">
        <v>78.409461975097656</v>
      </c>
    </row>
    <row r="1594" spans="1:3" x14ac:dyDescent="0.3">
      <c r="A1594">
        <v>1586</v>
      </c>
      <c r="B1594" s="1">
        <v>19534</v>
      </c>
      <c r="C1594" s="4">
        <v>78.142814636230469</v>
      </c>
    </row>
    <row r="1595" spans="1:3" x14ac:dyDescent="0.3">
      <c r="A1595">
        <v>1587</v>
      </c>
      <c r="B1595" s="1">
        <v>19535</v>
      </c>
      <c r="C1595" s="4">
        <v>77.877090454101563</v>
      </c>
    </row>
    <row r="1596" spans="1:3" x14ac:dyDescent="0.3">
      <c r="A1596">
        <v>1588</v>
      </c>
      <c r="B1596" s="1">
        <v>19536</v>
      </c>
      <c r="C1596" s="4">
        <v>77.611358642578125</v>
      </c>
    </row>
    <row r="1597" spans="1:3" x14ac:dyDescent="0.3">
      <c r="A1597">
        <v>1589</v>
      </c>
      <c r="B1597" s="1">
        <v>19537</v>
      </c>
      <c r="C1597" s="4">
        <v>77.234123229980469</v>
      </c>
    </row>
    <row r="1598" spans="1:3" x14ac:dyDescent="0.3">
      <c r="A1598">
        <v>1590</v>
      </c>
      <c r="B1598" s="1">
        <v>19538</v>
      </c>
      <c r="C1598" s="4">
        <v>76.938316345214844</v>
      </c>
    </row>
    <row r="1599" spans="1:3" x14ac:dyDescent="0.3">
      <c r="A1599">
        <v>1591</v>
      </c>
      <c r="B1599" s="1">
        <v>19539</v>
      </c>
      <c r="C1599" s="4">
        <v>76.619956970214844</v>
      </c>
    </row>
    <row r="1600" spans="1:3" x14ac:dyDescent="0.3">
      <c r="A1600">
        <v>1592</v>
      </c>
      <c r="B1600" s="1">
        <v>19540</v>
      </c>
      <c r="C1600" s="4">
        <v>76.2950439453125</v>
      </c>
    </row>
    <row r="1601" spans="1:3" x14ac:dyDescent="0.3">
      <c r="A1601">
        <v>1593</v>
      </c>
      <c r="B1601" s="1">
        <v>19541</v>
      </c>
      <c r="C1601" s="4">
        <v>75.970146179199219</v>
      </c>
    </row>
    <row r="1602" spans="1:3" x14ac:dyDescent="0.3">
      <c r="A1602">
        <v>1594</v>
      </c>
      <c r="B1602" s="1">
        <v>19542</v>
      </c>
      <c r="C1602" s="4">
        <v>75.753532409667969</v>
      </c>
    </row>
    <row r="1603" spans="1:3" x14ac:dyDescent="0.3">
      <c r="A1603">
        <v>1595</v>
      </c>
      <c r="B1603" s="1">
        <v>19543</v>
      </c>
      <c r="C1603" s="4">
        <v>75.536933898925781</v>
      </c>
    </row>
    <row r="1604" spans="1:3" x14ac:dyDescent="0.3">
      <c r="A1604">
        <v>1596</v>
      </c>
      <c r="B1604" s="1">
        <v>19544</v>
      </c>
      <c r="C1604" s="4">
        <v>75.320335388183594</v>
      </c>
    </row>
    <row r="1605" spans="1:3" x14ac:dyDescent="0.3">
      <c r="A1605">
        <v>1597</v>
      </c>
      <c r="B1605" s="1">
        <v>19545</v>
      </c>
      <c r="C1605" s="4">
        <v>75.320335388183594</v>
      </c>
    </row>
    <row r="1606" spans="1:3" x14ac:dyDescent="0.3">
      <c r="A1606">
        <v>1598</v>
      </c>
      <c r="B1606" s="1">
        <v>19546</v>
      </c>
      <c r="C1606" s="4">
        <v>75.212020874023437</v>
      </c>
    </row>
    <row r="1607" spans="1:3" x14ac:dyDescent="0.3">
      <c r="A1607">
        <v>1599</v>
      </c>
      <c r="B1607" s="1">
        <v>19547</v>
      </c>
      <c r="C1607" s="4">
        <v>75.103721618652344</v>
      </c>
    </row>
    <row r="1608" spans="1:3" x14ac:dyDescent="0.3">
      <c r="A1608">
        <v>1600</v>
      </c>
      <c r="B1608" s="1">
        <v>19548</v>
      </c>
      <c r="C1608" s="4">
        <v>74.99542236328125</v>
      </c>
    </row>
    <row r="1609" spans="1:3" x14ac:dyDescent="0.3">
      <c r="A1609">
        <v>1601</v>
      </c>
      <c r="B1609" s="1">
        <v>19549</v>
      </c>
      <c r="C1609" s="4">
        <v>74.887123107910156</v>
      </c>
    </row>
    <row r="1610" spans="1:3" x14ac:dyDescent="0.3">
      <c r="A1610">
        <v>1602</v>
      </c>
      <c r="B1610" s="1">
        <v>19550</v>
      </c>
      <c r="C1610" s="4">
        <v>74.778823852539063</v>
      </c>
    </row>
    <row r="1611" spans="1:3" x14ac:dyDescent="0.3">
      <c r="A1611">
        <v>1603</v>
      </c>
      <c r="B1611" s="1">
        <v>19551</v>
      </c>
      <c r="C1611" s="4">
        <v>74.670509338378906</v>
      </c>
    </row>
    <row r="1612" spans="1:3" x14ac:dyDescent="0.3">
      <c r="A1612">
        <v>1604</v>
      </c>
      <c r="B1612" s="1">
        <v>19552</v>
      </c>
      <c r="C1612" s="4">
        <v>74.670509338378906</v>
      </c>
    </row>
    <row r="1613" spans="1:3" x14ac:dyDescent="0.3">
      <c r="A1613">
        <v>1605</v>
      </c>
      <c r="B1613" s="1">
        <v>19553</v>
      </c>
      <c r="C1613" s="4">
        <v>74.670509338378906</v>
      </c>
    </row>
    <row r="1614" spans="1:3" x14ac:dyDescent="0.3">
      <c r="A1614">
        <v>1606</v>
      </c>
      <c r="B1614" s="1">
        <v>19554</v>
      </c>
      <c r="C1614" s="4">
        <v>75.103721618652344</v>
      </c>
    </row>
    <row r="1615" spans="1:3" x14ac:dyDescent="0.3">
      <c r="A1615">
        <v>1607</v>
      </c>
      <c r="B1615" s="1">
        <v>19555</v>
      </c>
      <c r="C1615" s="4">
        <v>75.536933898925781</v>
      </c>
    </row>
    <row r="1616" spans="1:3" x14ac:dyDescent="0.3">
      <c r="A1616">
        <v>1608</v>
      </c>
      <c r="B1616" s="1">
        <v>19556</v>
      </c>
      <c r="C1616" s="4">
        <v>75.645233154296875</v>
      </c>
    </row>
    <row r="1617" spans="1:3" x14ac:dyDescent="0.3">
      <c r="A1617">
        <v>1609</v>
      </c>
      <c r="B1617" s="1">
        <v>19557</v>
      </c>
      <c r="C1617" s="4">
        <v>75.753532409667969</v>
      </c>
    </row>
    <row r="1618" spans="1:3" x14ac:dyDescent="0.3">
      <c r="A1618">
        <v>1610</v>
      </c>
      <c r="B1618" s="1">
        <v>19558</v>
      </c>
      <c r="C1618" s="4">
        <v>76.403358459472656</v>
      </c>
    </row>
    <row r="1619" spans="1:3" x14ac:dyDescent="0.3">
      <c r="A1619">
        <v>1611</v>
      </c>
      <c r="B1619" s="1">
        <v>19559</v>
      </c>
      <c r="C1619" s="4">
        <v>77.27252197265625</v>
      </c>
    </row>
    <row r="1620" spans="1:3" x14ac:dyDescent="0.3">
      <c r="A1620">
        <v>1612</v>
      </c>
      <c r="B1620" s="1">
        <v>19560</v>
      </c>
      <c r="C1620" s="4">
        <v>77.976127624511719</v>
      </c>
    </row>
    <row r="1621" spans="1:3" x14ac:dyDescent="0.3">
      <c r="A1621">
        <v>1613</v>
      </c>
      <c r="B1621" s="1">
        <v>19561</v>
      </c>
      <c r="C1621" s="4">
        <v>78.591773986816406</v>
      </c>
    </row>
    <row r="1622" spans="1:3" x14ac:dyDescent="0.3">
      <c r="A1622">
        <v>1614</v>
      </c>
      <c r="B1622" s="1">
        <v>19562</v>
      </c>
      <c r="C1622" s="4">
        <v>78.697311401367188</v>
      </c>
    </row>
    <row r="1623" spans="1:3" x14ac:dyDescent="0.3">
      <c r="A1623">
        <v>1615</v>
      </c>
      <c r="B1623" s="1">
        <v>19563</v>
      </c>
      <c r="C1623" s="4">
        <v>78.609359741210938</v>
      </c>
    </row>
    <row r="1624" spans="1:3" x14ac:dyDescent="0.3">
      <c r="A1624">
        <v>1616</v>
      </c>
      <c r="B1624" s="1">
        <v>19564</v>
      </c>
      <c r="C1624" s="4">
        <v>78.433464050292969</v>
      </c>
    </row>
    <row r="1625" spans="1:3" x14ac:dyDescent="0.3">
      <c r="A1625">
        <v>1617</v>
      </c>
      <c r="B1625" s="1">
        <v>19565</v>
      </c>
      <c r="C1625" s="4">
        <v>78.257560729980469</v>
      </c>
    </row>
    <row r="1626" spans="1:3" x14ac:dyDescent="0.3">
      <c r="A1626">
        <v>1618</v>
      </c>
      <c r="B1626" s="1">
        <v>19566</v>
      </c>
      <c r="C1626" s="4">
        <v>77.99371337890625</v>
      </c>
    </row>
    <row r="1627" spans="1:3" x14ac:dyDescent="0.3">
      <c r="A1627">
        <v>1619</v>
      </c>
      <c r="B1627" s="1">
        <v>19567</v>
      </c>
      <c r="C1627" s="4">
        <v>77.7298583984375</v>
      </c>
    </row>
    <row r="1628" spans="1:3" x14ac:dyDescent="0.3">
      <c r="A1628">
        <v>1620</v>
      </c>
      <c r="B1628" s="1">
        <v>19568</v>
      </c>
      <c r="C1628" s="4">
        <v>77.378067016601563</v>
      </c>
    </row>
    <row r="1629" spans="1:3" x14ac:dyDescent="0.3">
      <c r="A1629">
        <v>1621</v>
      </c>
      <c r="B1629" s="1">
        <v>19569</v>
      </c>
      <c r="C1629" s="4">
        <v>76.619956970214844</v>
      </c>
    </row>
    <row r="1630" spans="1:3" x14ac:dyDescent="0.3">
      <c r="A1630">
        <v>1622</v>
      </c>
      <c r="B1630" s="1">
        <v>19570</v>
      </c>
      <c r="C1630" s="4">
        <v>76.619956970214844</v>
      </c>
    </row>
    <row r="1631" spans="1:3" x14ac:dyDescent="0.3">
      <c r="A1631">
        <v>1623</v>
      </c>
      <c r="B1631" s="1">
        <v>19571</v>
      </c>
      <c r="C1631" s="4">
        <v>76.186744689941406</v>
      </c>
    </row>
    <row r="1632" spans="1:3" x14ac:dyDescent="0.3">
      <c r="A1632">
        <v>1624</v>
      </c>
      <c r="B1632" s="1">
        <v>19572</v>
      </c>
      <c r="C1632" s="4">
        <v>75.970146179199219</v>
      </c>
    </row>
    <row r="1633" spans="1:3" x14ac:dyDescent="0.3">
      <c r="A1633">
        <v>1625</v>
      </c>
      <c r="B1633" s="1">
        <v>19573</v>
      </c>
      <c r="C1633" s="4">
        <v>75.645233154296875</v>
      </c>
    </row>
    <row r="1634" spans="1:3" x14ac:dyDescent="0.3">
      <c r="A1634">
        <v>1626</v>
      </c>
      <c r="B1634" s="1">
        <v>19574</v>
      </c>
      <c r="C1634" s="4">
        <v>75.320335388183594</v>
      </c>
    </row>
    <row r="1635" spans="1:3" x14ac:dyDescent="0.3">
      <c r="A1635">
        <v>1627</v>
      </c>
      <c r="B1635" s="1">
        <v>19575</v>
      </c>
      <c r="C1635" s="4">
        <v>75.103721618652344</v>
      </c>
    </row>
    <row r="1636" spans="1:3" x14ac:dyDescent="0.3">
      <c r="A1636">
        <v>1628</v>
      </c>
      <c r="B1636" s="1">
        <v>19576</v>
      </c>
      <c r="C1636" s="4">
        <v>74.887123107910156</v>
      </c>
    </row>
    <row r="1637" spans="1:3" x14ac:dyDescent="0.3">
      <c r="A1637">
        <v>1629</v>
      </c>
      <c r="B1637" s="1">
        <v>19577</v>
      </c>
      <c r="C1637" s="4">
        <v>74.778823852539063</v>
      </c>
    </row>
    <row r="1638" spans="1:3" x14ac:dyDescent="0.3">
      <c r="A1638">
        <v>1630</v>
      </c>
      <c r="B1638" s="1">
        <v>19578</v>
      </c>
      <c r="C1638" s="4">
        <v>74.670509338378906</v>
      </c>
    </row>
    <row r="1639" spans="1:3" x14ac:dyDescent="0.3">
      <c r="A1639">
        <v>1631</v>
      </c>
      <c r="B1639" s="1">
        <v>19579</v>
      </c>
      <c r="C1639" s="4">
        <v>74.453910827636719</v>
      </c>
    </row>
    <row r="1640" spans="1:3" x14ac:dyDescent="0.3">
      <c r="A1640">
        <v>1632</v>
      </c>
      <c r="B1640" s="1">
        <v>19580</v>
      </c>
      <c r="C1640" s="4">
        <v>74.453910827636719</v>
      </c>
    </row>
    <row r="1641" spans="1:3" x14ac:dyDescent="0.3">
      <c r="A1641">
        <v>1633</v>
      </c>
      <c r="B1641" s="1">
        <v>19581</v>
      </c>
      <c r="C1641" s="4">
        <v>74.280158996582031</v>
      </c>
    </row>
    <row r="1642" spans="1:3" x14ac:dyDescent="0.3">
      <c r="A1642">
        <v>1634</v>
      </c>
      <c r="B1642" s="1">
        <v>19582</v>
      </c>
      <c r="C1642" s="4">
        <v>74.280158996582031</v>
      </c>
    </row>
    <row r="1643" spans="1:3" x14ac:dyDescent="0.3">
      <c r="A1643">
        <v>1635</v>
      </c>
      <c r="B1643" s="1">
        <v>19583</v>
      </c>
      <c r="C1643" s="4">
        <v>74.243263244628906</v>
      </c>
    </row>
    <row r="1644" spans="1:3" x14ac:dyDescent="0.3">
      <c r="A1644">
        <v>1636</v>
      </c>
      <c r="B1644" s="1">
        <v>19584</v>
      </c>
      <c r="C1644" s="4">
        <v>74.243263244628906</v>
      </c>
    </row>
    <row r="1645" spans="1:3" x14ac:dyDescent="0.3">
      <c r="A1645">
        <v>1637</v>
      </c>
      <c r="B1645" s="1">
        <v>19585</v>
      </c>
      <c r="C1645" s="4">
        <v>74.206375122070312</v>
      </c>
    </row>
    <row r="1646" spans="1:3" x14ac:dyDescent="0.3">
      <c r="A1646">
        <v>1638</v>
      </c>
      <c r="B1646" s="1">
        <v>19586</v>
      </c>
      <c r="C1646" s="4">
        <v>74.206375122070312</v>
      </c>
    </row>
    <row r="1647" spans="1:3" x14ac:dyDescent="0.3">
      <c r="A1647">
        <v>1639</v>
      </c>
      <c r="B1647" s="1">
        <v>19587</v>
      </c>
      <c r="C1647" s="4">
        <v>74.206375122070312</v>
      </c>
    </row>
    <row r="1648" spans="1:3" x14ac:dyDescent="0.3">
      <c r="A1648">
        <v>1640</v>
      </c>
      <c r="B1648" s="1">
        <v>19588</v>
      </c>
      <c r="C1648" s="4">
        <v>74.169486999511719</v>
      </c>
    </row>
    <row r="1649" spans="1:3" x14ac:dyDescent="0.3">
      <c r="A1649">
        <v>1641</v>
      </c>
      <c r="B1649" s="1">
        <v>19589</v>
      </c>
      <c r="C1649" s="4">
        <v>74.132591247558594</v>
      </c>
    </row>
    <row r="1650" spans="1:3" x14ac:dyDescent="0.3">
      <c r="A1650">
        <v>1642</v>
      </c>
      <c r="B1650" s="1">
        <v>19590</v>
      </c>
      <c r="C1650" s="4">
        <v>74.243263244628906</v>
      </c>
    </row>
    <row r="1651" spans="1:3" x14ac:dyDescent="0.3">
      <c r="A1651">
        <v>1643</v>
      </c>
      <c r="B1651" s="1">
        <v>19591</v>
      </c>
      <c r="C1651" s="4">
        <v>74.345611572265625</v>
      </c>
    </row>
    <row r="1652" spans="1:3" x14ac:dyDescent="0.3">
      <c r="A1652">
        <v>1644</v>
      </c>
      <c r="B1652" s="1">
        <v>19592</v>
      </c>
      <c r="C1652" s="4">
        <v>74.345611572265625</v>
      </c>
    </row>
    <row r="1653" spans="1:3" x14ac:dyDescent="0.3">
      <c r="A1653">
        <v>1645</v>
      </c>
      <c r="B1653" s="1">
        <v>19593</v>
      </c>
      <c r="C1653" s="4">
        <v>74.345611572265625</v>
      </c>
    </row>
    <row r="1654" spans="1:3" x14ac:dyDescent="0.3">
      <c r="A1654">
        <v>1646</v>
      </c>
      <c r="B1654" s="1">
        <v>19594</v>
      </c>
      <c r="C1654" s="4">
        <v>74.280158996582031</v>
      </c>
    </row>
    <row r="1655" spans="1:3" x14ac:dyDescent="0.3">
      <c r="A1655">
        <v>1647</v>
      </c>
      <c r="B1655" s="1">
        <v>19595</v>
      </c>
      <c r="C1655" s="4">
        <v>74.280158996582031</v>
      </c>
    </row>
    <row r="1656" spans="1:3" x14ac:dyDescent="0.3">
      <c r="A1656">
        <v>1648</v>
      </c>
      <c r="B1656" s="1">
        <v>19596</v>
      </c>
      <c r="C1656" s="4">
        <v>74.243263244628906</v>
      </c>
    </row>
    <row r="1657" spans="1:3" x14ac:dyDescent="0.3">
      <c r="A1657">
        <v>1649</v>
      </c>
      <c r="B1657" s="1">
        <v>19597</v>
      </c>
      <c r="C1657" s="4">
        <v>74.280158996582031</v>
      </c>
    </row>
    <row r="1658" spans="1:3" x14ac:dyDescent="0.3">
      <c r="A1658">
        <v>1650</v>
      </c>
      <c r="B1658" s="1">
        <v>19598</v>
      </c>
      <c r="C1658" s="4">
        <v>74.280158996582031</v>
      </c>
    </row>
    <row r="1659" spans="1:3" x14ac:dyDescent="0.3">
      <c r="A1659">
        <v>1651</v>
      </c>
      <c r="B1659" s="1">
        <v>19599</v>
      </c>
      <c r="C1659" s="4">
        <v>74.280158996582031</v>
      </c>
    </row>
    <row r="1660" spans="1:3" x14ac:dyDescent="0.3">
      <c r="A1660">
        <v>1652</v>
      </c>
      <c r="B1660" s="1">
        <v>19600</v>
      </c>
      <c r="C1660" s="4">
        <v>74.243263244628906</v>
      </c>
    </row>
    <row r="1661" spans="1:3" x14ac:dyDescent="0.3">
      <c r="A1661">
        <v>1653</v>
      </c>
      <c r="B1661" s="1">
        <v>19601</v>
      </c>
      <c r="C1661" s="4">
        <v>74.206375122070312</v>
      </c>
    </row>
    <row r="1662" spans="1:3" x14ac:dyDescent="0.3">
      <c r="A1662">
        <v>1654</v>
      </c>
      <c r="B1662" s="1">
        <v>19602</v>
      </c>
      <c r="C1662" s="4">
        <v>74.169486999511719</v>
      </c>
    </row>
    <row r="1663" spans="1:3" x14ac:dyDescent="0.3">
      <c r="A1663">
        <v>1655</v>
      </c>
      <c r="B1663" s="1">
        <v>19603</v>
      </c>
      <c r="C1663" s="4">
        <v>74.169486999511719</v>
      </c>
    </row>
    <row r="1664" spans="1:3" x14ac:dyDescent="0.3">
      <c r="A1664">
        <v>1656</v>
      </c>
      <c r="B1664" s="1">
        <v>19604</v>
      </c>
      <c r="C1664" s="4">
        <v>74.169486999511719</v>
      </c>
    </row>
    <row r="1665" spans="1:3" x14ac:dyDescent="0.3">
      <c r="A1665">
        <v>1657</v>
      </c>
      <c r="B1665" s="1">
        <v>19605</v>
      </c>
      <c r="C1665" s="4">
        <v>74.169486999511719</v>
      </c>
    </row>
    <row r="1666" spans="1:3" x14ac:dyDescent="0.3">
      <c r="A1666">
        <v>1658</v>
      </c>
      <c r="B1666" s="1">
        <v>19606</v>
      </c>
      <c r="C1666" s="4">
        <v>74.169486999511719</v>
      </c>
    </row>
    <row r="1667" spans="1:3" x14ac:dyDescent="0.3">
      <c r="A1667">
        <v>1659</v>
      </c>
      <c r="B1667" s="1">
        <v>19607</v>
      </c>
      <c r="C1667" s="4">
        <v>74.132591247558594</v>
      </c>
    </row>
    <row r="1668" spans="1:3" x14ac:dyDescent="0.3">
      <c r="A1668">
        <v>1660</v>
      </c>
      <c r="B1668" s="1">
        <v>19608</v>
      </c>
      <c r="C1668" s="4">
        <v>74.132591247558594</v>
      </c>
    </row>
    <row r="1669" spans="1:3" x14ac:dyDescent="0.3">
      <c r="A1669">
        <v>1661</v>
      </c>
      <c r="B1669" s="1">
        <v>19609</v>
      </c>
      <c r="C1669" s="4">
        <v>74.132591247558594</v>
      </c>
    </row>
    <row r="1670" spans="1:3" x14ac:dyDescent="0.3">
      <c r="A1670">
        <v>1662</v>
      </c>
      <c r="B1670" s="1">
        <v>19610</v>
      </c>
      <c r="C1670" s="4">
        <v>74.132591247558594</v>
      </c>
    </row>
    <row r="1671" spans="1:3" x14ac:dyDescent="0.3">
      <c r="A1671">
        <v>1663</v>
      </c>
      <c r="B1671" s="1">
        <v>19611</v>
      </c>
      <c r="C1671" s="4">
        <v>74.132591247558594</v>
      </c>
    </row>
    <row r="1672" spans="1:3" x14ac:dyDescent="0.3">
      <c r="A1672">
        <v>1664</v>
      </c>
      <c r="B1672" s="1">
        <v>19612</v>
      </c>
      <c r="C1672" s="4">
        <v>74.132591247558594</v>
      </c>
    </row>
    <row r="1673" spans="1:3" x14ac:dyDescent="0.3">
      <c r="A1673">
        <v>1665</v>
      </c>
      <c r="B1673" s="1">
        <v>19613</v>
      </c>
      <c r="C1673" s="4">
        <v>74.095703125</v>
      </c>
    </row>
    <row r="1674" spans="1:3" x14ac:dyDescent="0.3">
      <c r="A1674">
        <v>1666</v>
      </c>
      <c r="B1674" s="1">
        <v>19614</v>
      </c>
      <c r="C1674" s="4">
        <v>74.095703125</v>
      </c>
    </row>
    <row r="1675" spans="1:3" x14ac:dyDescent="0.3">
      <c r="A1675">
        <v>1667</v>
      </c>
      <c r="B1675" s="1">
        <v>19615</v>
      </c>
      <c r="C1675" s="4">
        <v>74.095703125</v>
      </c>
    </row>
    <row r="1676" spans="1:3" x14ac:dyDescent="0.3">
      <c r="A1676">
        <v>1668</v>
      </c>
      <c r="B1676" s="1">
        <v>19616</v>
      </c>
      <c r="C1676" s="4">
        <v>74.095703125</v>
      </c>
    </row>
    <row r="1677" spans="1:3" x14ac:dyDescent="0.3">
      <c r="A1677">
        <v>1669</v>
      </c>
      <c r="B1677" s="1">
        <v>19617</v>
      </c>
      <c r="C1677" s="4">
        <v>74.095703125</v>
      </c>
    </row>
    <row r="1678" spans="1:3" x14ac:dyDescent="0.3">
      <c r="A1678">
        <v>1670</v>
      </c>
      <c r="B1678" s="1">
        <v>19618</v>
      </c>
      <c r="C1678" s="4">
        <v>74.095703125</v>
      </c>
    </row>
    <row r="1679" spans="1:3" x14ac:dyDescent="0.3">
      <c r="A1679">
        <v>1671</v>
      </c>
      <c r="B1679" s="1">
        <v>19619</v>
      </c>
      <c r="C1679" s="4">
        <v>74.095703125</v>
      </c>
    </row>
    <row r="1680" spans="1:3" x14ac:dyDescent="0.3">
      <c r="A1680">
        <v>1672</v>
      </c>
      <c r="B1680" s="1">
        <v>19620</v>
      </c>
      <c r="C1680" s="4">
        <v>74.095703125</v>
      </c>
    </row>
    <row r="1681" spans="1:3" x14ac:dyDescent="0.3">
      <c r="A1681">
        <v>1673</v>
      </c>
      <c r="B1681" s="1">
        <v>19621</v>
      </c>
      <c r="C1681" s="4">
        <v>74.095703125</v>
      </c>
    </row>
    <row r="1682" spans="1:3" x14ac:dyDescent="0.3">
      <c r="A1682">
        <v>1674</v>
      </c>
      <c r="B1682" s="1">
        <v>19622</v>
      </c>
      <c r="C1682" s="4">
        <v>74.058807373046875</v>
      </c>
    </row>
    <row r="1683" spans="1:3" x14ac:dyDescent="0.3">
      <c r="A1683">
        <v>1675</v>
      </c>
      <c r="B1683" s="1">
        <v>19623</v>
      </c>
      <c r="C1683" s="4">
        <v>74.058807373046875</v>
      </c>
    </row>
    <row r="1684" spans="1:3" x14ac:dyDescent="0.3">
      <c r="A1684">
        <v>1676</v>
      </c>
      <c r="B1684" s="1">
        <v>19624</v>
      </c>
      <c r="C1684" s="4">
        <v>74.095703125</v>
      </c>
    </row>
    <row r="1685" spans="1:3" x14ac:dyDescent="0.3">
      <c r="A1685">
        <v>1677</v>
      </c>
      <c r="B1685" s="1">
        <v>19625</v>
      </c>
      <c r="C1685" s="4">
        <v>74.095703125</v>
      </c>
    </row>
    <row r="1686" spans="1:3" x14ac:dyDescent="0.3">
      <c r="A1686">
        <v>1678</v>
      </c>
      <c r="B1686" s="1">
        <v>19626</v>
      </c>
      <c r="C1686" s="4">
        <v>74.095703125</v>
      </c>
    </row>
    <row r="1687" spans="1:3" x14ac:dyDescent="0.3">
      <c r="A1687">
        <v>1679</v>
      </c>
      <c r="B1687" s="1">
        <v>19627</v>
      </c>
      <c r="C1687" s="4">
        <v>74.095703125</v>
      </c>
    </row>
    <row r="1688" spans="1:3" x14ac:dyDescent="0.3">
      <c r="A1688">
        <v>1680</v>
      </c>
      <c r="B1688" s="1">
        <v>19628</v>
      </c>
      <c r="C1688" s="4">
        <v>74.095703125</v>
      </c>
    </row>
    <row r="1689" spans="1:3" x14ac:dyDescent="0.3">
      <c r="A1689">
        <v>1681</v>
      </c>
      <c r="B1689" s="1">
        <v>19629</v>
      </c>
      <c r="C1689" s="4">
        <v>74.095703125</v>
      </c>
    </row>
    <row r="1690" spans="1:3" x14ac:dyDescent="0.3">
      <c r="A1690">
        <v>1682</v>
      </c>
      <c r="B1690" s="1">
        <v>19630</v>
      </c>
      <c r="C1690" s="4">
        <v>74.095703125</v>
      </c>
    </row>
    <row r="1691" spans="1:3" x14ac:dyDescent="0.3">
      <c r="A1691">
        <v>1683</v>
      </c>
      <c r="B1691" s="1">
        <v>19631</v>
      </c>
      <c r="C1691" s="4">
        <v>74.095703125</v>
      </c>
    </row>
    <row r="1692" spans="1:3" x14ac:dyDescent="0.3">
      <c r="A1692">
        <v>1684</v>
      </c>
      <c r="B1692" s="1">
        <v>19632</v>
      </c>
      <c r="C1692" s="4">
        <v>74.095703125</v>
      </c>
    </row>
    <row r="1693" spans="1:3" x14ac:dyDescent="0.3">
      <c r="A1693">
        <v>1685</v>
      </c>
      <c r="B1693" s="1">
        <v>19633</v>
      </c>
      <c r="C1693" s="4">
        <v>74.095703125</v>
      </c>
    </row>
    <row r="1694" spans="1:3" x14ac:dyDescent="0.3">
      <c r="A1694">
        <v>1686</v>
      </c>
      <c r="B1694" s="1">
        <v>19634</v>
      </c>
      <c r="C1694" s="4">
        <v>74.058807373046875</v>
      </c>
    </row>
    <row r="1695" spans="1:3" x14ac:dyDescent="0.3">
      <c r="A1695">
        <v>1687</v>
      </c>
      <c r="B1695" s="1">
        <v>19635</v>
      </c>
      <c r="C1695" s="4">
        <v>74.058807373046875</v>
      </c>
    </row>
    <row r="1696" spans="1:3" x14ac:dyDescent="0.3">
      <c r="A1696">
        <v>1688</v>
      </c>
      <c r="B1696" s="1">
        <v>19636</v>
      </c>
      <c r="C1696" s="4">
        <v>74.058807373046875</v>
      </c>
    </row>
    <row r="1697" spans="1:3" x14ac:dyDescent="0.3">
      <c r="A1697">
        <v>1689</v>
      </c>
      <c r="B1697" s="1">
        <v>19637</v>
      </c>
      <c r="C1697" s="4">
        <v>74.058807373046875</v>
      </c>
    </row>
    <row r="1698" spans="1:3" x14ac:dyDescent="0.3">
      <c r="A1698">
        <v>1690</v>
      </c>
      <c r="B1698" s="1">
        <v>19638</v>
      </c>
      <c r="C1698" s="4">
        <v>74.058807373046875</v>
      </c>
    </row>
    <row r="1699" spans="1:3" x14ac:dyDescent="0.3">
      <c r="A1699">
        <v>1691</v>
      </c>
      <c r="B1699" s="1">
        <v>19639</v>
      </c>
      <c r="C1699" s="4">
        <v>74.058807373046875</v>
      </c>
    </row>
    <row r="1700" spans="1:3" x14ac:dyDescent="0.3">
      <c r="A1700">
        <v>1692</v>
      </c>
      <c r="B1700" s="1">
        <v>19640</v>
      </c>
      <c r="C1700" s="4">
        <v>74.058807373046875</v>
      </c>
    </row>
    <row r="1701" spans="1:3" x14ac:dyDescent="0.3">
      <c r="A1701">
        <v>1693</v>
      </c>
      <c r="B1701" s="1">
        <v>19641</v>
      </c>
      <c r="C1701" s="4">
        <v>74.058807373046875</v>
      </c>
    </row>
    <row r="1702" spans="1:3" x14ac:dyDescent="0.3">
      <c r="A1702">
        <v>1694</v>
      </c>
      <c r="B1702" s="1">
        <v>19642</v>
      </c>
      <c r="C1702" s="4">
        <v>74.058807373046875</v>
      </c>
    </row>
    <row r="1703" spans="1:3" x14ac:dyDescent="0.3">
      <c r="A1703">
        <v>1695</v>
      </c>
      <c r="B1703" s="1">
        <v>19643</v>
      </c>
      <c r="C1703" s="4">
        <v>74.058807373046875</v>
      </c>
    </row>
    <row r="1704" spans="1:3" x14ac:dyDescent="0.3">
      <c r="A1704">
        <v>1696</v>
      </c>
      <c r="B1704" s="1">
        <v>19644</v>
      </c>
      <c r="C1704" s="4">
        <v>74.058807373046875</v>
      </c>
    </row>
    <row r="1705" spans="1:3" x14ac:dyDescent="0.3">
      <c r="A1705">
        <v>1697</v>
      </c>
      <c r="B1705" s="1">
        <v>19645</v>
      </c>
      <c r="C1705" s="4">
        <v>74.058807373046875</v>
      </c>
    </row>
    <row r="1706" spans="1:3" x14ac:dyDescent="0.3">
      <c r="A1706">
        <v>1698</v>
      </c>
      <c r="B1706" s="1">
        <v>19646</v>
      </c>
      <c r="C1706" s="4">
        <v>74.058807373046875</v>
      </c>
    </row>
    <row r="1707" spans="1:3" x14ac:dyDescent="0.3">
      <c r="A1707">
        <v>1699</v>
      </c>
      <c r="B1707" s="1">
        <v>19647</v>
      </c>
      <c r="C1707" s="4">
        <v>74.021919250488281</v>
      </c>
    </row>
    <row r="1708" spans="1:3" x14ac:dyDescent="0.3">
      <c r="A1708">
        <v>1700</v>
      </c>
      <c r="B1708" s="1">
        <v>19648</v>
      </c>
      <c r="C1708" s="4">
        <v>74.021919250488281</v>
      </c>
    </row>
    <row r="1709" spans="1:3" x14ac:dyDescent="0.3">
      <c r="A1709">
        <v>1701</v>
      </c>
      <c r="B1709" s="1">
        <v>19649</v>
      </c>
      <c r="C1709" s="4">
        <v>74.021919250488281</v>
      </c>
    </row>
    <row r="1710" spans="1:3" x14ac:dyDescent="0.3">
      <c r="A1710">
        <v>1702</v>
      </c>
      <c r="B1710" s="1">
        <v>19650</v>
      </c>
      <c r="C1710" s="4">
        <v>74.021919250488281</v>
      </c>
    </row>
    <row r="1711" spans="1:3" x14ac:dyDescent="0.3">
      <c r="A1711">
        <v>1703</v>
      </c>
      <c r="B1711" s="1">
        <v>19651</v>
      </c>
      <c r="C1711" s="4">
        <v>74.021919250488281</v>
      </c>
    </row>
    <row r="1712" spans="1:3" x14ac:dyDescent="0.3">
      <c r="A1712">
        <v>1704</v>
      </c>
      <c r="B1712" s="1">
        <v>19652</v>
      </c>
      <c r="C1712" s="4">
        <v>74.021919250488281</v>
      </c>
    </row>
    <row r="1713" spans="1:3" x14ac:dyDescent="0.3">
      <c r="A1713">
        <v>1705</v>
      </c>
      <c r="B1713" s="1">
        <v>19653</v>
      </c>
      <c r="C1713" s="4">
        <v>73.985031127929688</v>
      </c>
    </row>
    <row r="1714" spans="1:3" x14ac:dyDescent="0.3">
      <c r="A1714">
        <v>1706</v>
      </c>
      <c r="B1714" s="1">
        <v>19654</v>
      </c>
      <c r="C1714" s="4">
        <v>73.985031127929688</v>
      </c>
    </row>
    <row r="1715" spans="1:3" x14ac:dyDescent="0.3">
      <c r="A1715">
        <v>1707</v>
      </c>
      <c r="B1715" s="1">
        <v>19655</v>
      </c>
      <c r="C1715" s="4">
        <v>73.985031127929688</v>
      </c>
    </row>
    <row r="1716" spans="1:3" x14ac:dyDescent="0.3">
      <c r="A1716">
        <v>1708</v>
      </c>
      <c r="B1716" s="1">
        <v>19656</v>
      </c>
      <c r="C1716" s="4">
        <v>73.985031127929688</v>
      </c>
    </row>
    <row r="1717" spans="1:3" x14ac:dyDescent="0.3">
      <c r="A1717">
        <v>1709</v>
      </c>
      <c r="B1717" s="1">
        <v>19657</v>
      </c>
      <c r="C1717" s="4">
        <v>73.985031127929688</v>
      </c>
    </row>
    <row r="1718" spans="1:3" x14ac:dyDescent="0.3">
      <c r="A1718">
        <v>1710</v>
      </c>
      <c r="B1718" s="1">
        <v>19658</v>
      </c>
      <c r="C1718" s="4">
        <v>73.985031127929688</v>
      </c>
    </row>
    <row r="1719" spans="1:3" x14ac:dyDescent="0.3">
      <c r="A1719">
        <v>1711</v>
      </c>
      <c r="B1719" s="1">
        <v>19659</v>
      </c>
      <c r="C1719" s="4">
        <v>73.985031127929688</v>
      </c>
    </row>
    <row r="1720" spans="1:3" x14ac:dyDescent="0.3">
      <c r="A1720">
        <v>1712</v>
      </c>
      <c r="B1720" s="1">
        <v>19660</v>
      </c>
      <c r="C1720" s="4">
        <v>73.985031127929688</v>
      </c>
    </row>
    <row r="1721" spans="1:3" x14ac:dyDescent="0.3">
      <c r="A1721">
        <v>1713</v>
      </c>
      <c r="B1721" s="1">
        <v>19661</v>
      </c>
      <c r="C1721" s="4">
        <v>73.985031127929688</v>
      </c>
    </row>
    <row r="1722" spans="1:3" x14ac:dyDescent="0.3">
      <c r="A1722">
        <v>1714</v>
      </c>
      <c r="B1722" s="1">
        <v>19662</v>
      </c>
      <c r="C1722" s="4">
        <v>73.985031127929688</v>
      </c>
    </row>
    <row r="1723" spans="1:3" x14ac:dyDescent="0.3">
      <c r="A1723">
        <v>1715</v>
      </c>
      <c r="B1723" s="1">
        <v>19663</v>
      </c>
      <c r="C1723" s="4">
        <v>73.985031127929688</v>
      </c>
    </row>
    <row r="1724" spans="1:3" x14ac:dyDescent="0.3">
      <c r="A1724">
        <v>1716</v>
      </c>
      <c r="B1724" s="1">
        <v>19664</v>
      </c>
      <c r="C1724" s="4">
        <v>73.985031127929688</v>
      </c>
    </row>
    <row r="1725" spans="1:3" x14ac:dyDescent="0.3">
      <c r="A1725">
        <v>1717</v>
      </c>
      <c r="B1725" s="1">
        <v>19665</v>
      </c>
      <c r="C1725" s="4">
        <v>73.985031127929688</v>
      </c>
    </row>
    <row r="1726" spans="1:3" x14ac:dyDescent="0.3">
      <c r="A1726">
        <v>1718</v>
      </c>
      <c r="B1726" s="1">
        <v>19666</v>
      </c>
      <c r="C1726" s="4">
        <v>73.985031127929688</v>
      </c>
    </row>
    <row r="1727" spans="1:3" x14ac:dyDescent="0.3">
      <c r="A1727">
        <v>1719</v>
      </c>
      <c r="B1727" s="1">
        <v>19667</v>
      </c>
      <c r="C1727" s="4">
        <v>73.985031127929688</v>
      </c>
    </row>
    <row r="1728" spans="1:3" x14ac:dyDescent="0.3">
      <c r="A1728">
        <v>1720</v>
      </c>
      <c r="B1728" s="1">
        <v>19668</v>
      </c>
      <c r="C1728" s="4">
        <v>73.985031127929688</v>
      </c>
    </row>
    <row r="1729" spans="1:3" x14ac:dyDescent="0.3">
      <c r="A1729">
        <v>1721</v>
      </c>
      <c r="B1729" s="1">
        <v>19669</v>
      </c>
      <c r="C1729" s="4">
        <v>73.985031127929688</v>
      </c>
    </row>
    <row r="1730" spans="1:3" x14ac:dyDescent="0.3">
      <c r="A1730">
        <v>1722</v>
      </c>
      <c r="B1730" s="1">
        <v>19670</v>
      </c>
      <c r="C1730" s="4">
        <v>73.985031127929688</v>
      </c>
    </row>
    <row r="1731" spans="1:3" x14ac:dyDescent="0.3">
      <c r="A1731">
        <v>1723</v>
      </c>
      <c r="B1731" s="1">
        <v>19671</v>
      </c>
      <c r="C1731" s="4">
        <v>73.985031127929688</v>
      </c>
    </row>
    <row r="1732" spans="1:3" x14ac:dyDescent="0.3">
      <c r="A1732">
        <v>1724</v>
      </c>
      <c r="B1732" s="1">
        <v>19672</v>
      </c>
      <c r="C1732" s="4">
        <v>73.985031127929688</v>
      </c>
    </row>
    <row r="1733" spans="1:3" x14ac:dyDescent="0.3">
      <c r="A1733">
        <v>1725</v>
      </c>
      <c r="B1733" s="1">
        <v>19673</v>
      </c>
      <c r="C1733" s="4">
        <v>73.985031127929688</v>
      </c>
    </row>
    <row r="1734" spans="1:3" x14ac:dyDescent="0.3">
      <c r="A1734">
        <v>1726</v>
      </c>
      <c r="B1734" s="1">
        <v>19674</v>
      </c>
      <c r="C1734" s="4">
        <v>73.985031127929688</v>
      </c>
    </row>
    <row r="1735" spans="1:3" x14ac:dyDescent="0.3">
      <c r="A1735">
        <v>1727</v>
      </c>
      <c r="B1735" s="1">
        <v>19675</v>
      </c>
      <c r="C1735" s="4">
        <v>73.985031127929688</v>
      </c>
    </row>
    <row r="1736" spans="1:3" x14ac:dyDescent="0.3">
      <c r="A1736">
        <v>1728</v>
      </c>
      <c r="B1736" s="1">
        <v>19676</v>
      </c>
      <c r="C1736" s="4">
        <v>73.985031127929688</v>
      </c>
    </row>
    <row r="1737" spans="1:3" x14ac:dyDescent="0.3">
      <c r="A1737">
        <v>1729</v>
      </c>
      <c r="B1737" s="1">
        <v>19677</v>
      </c>
      <c r="C1737" s="4">
        <v>73.985031127929688</v>
      </c>
    </row>
    <row r="1738" spans="1:3" x14ac:dyDescent="0.3">
      <c r="A1738">
        <v>1730</v>
      </c>
      <c r="B1738" s="1">
        <v>19678</v>
      </c>
      <c r="C1738" s="4">
        <v>73.985031127929688</v>
      </c>
    </row>
    <row r="1739" spans="1:3" x14ac:dyDescent="0.3">
      <c r="A1739">
        <v>1731</v>
      </c>
      <c r="B1739" s="1">
        <v>19679</v>
      </c>
      <c r="C1739" s="4">
        <v>73.985031127929688</v>
      </c>
    </row>
    <row r="1740" spans="1:3" x14ac:dyDescent="0.3">
      <c r="A1740">
        <v>1732</v>
      </c>
      <c r="B1740" s="1">
        <v>19680</v>
      </c>
      <c r="C1740" s="4">
        <v>73.985031127929688</v>
      </c>
    </row>
    <row r="1741" spans="1:3" x14ac:dyDescent="0.3">
      <c r="A1741">
        <v>1733</v>
      </c>
      <c r="B1741" s="1">
        <v>19681</v>
      </c>
      <c r="C1741" s="4">
        <v>73.985031127929688</v>
      </c>
    </row>
    <row r="1742" spans="1:3" x14ac:dyDescent="0.3">
      <c r="A1742">
        <v>1734</v>
      </c>
      <c r="B1742" s="1">
        <v>19682</v>
      </c>
      <c r="C1742" s="4">
        <v>73.985031127929688</v>
      </c>
    </row>
    <row r="1743" spans="1:3" x14ac:dyDescent="0.3">
      <c r="A1743">
        <v>1735</v>
      </c>
      <c r="B1743" s="1">
        <v>19683</v>
      </c>
      <c r="C1743" s="4">
        <v>74.021919250488281</v>
      </c>
    </row>
    <row r="1744" spans="1:3" x14ac:dyDescent="0.3">
      <c r="A1744">
        <v>1736</v>
      </c>
      <c r="B1744" s="1">
        <v>19684</v>
      </c>
      <c r="C1744" s="4">
        <v>74.021919250488281</v>
      </c>
    </row>
    <row r="1745" spans="1:3" x14ac:dyDescent="0.3">
      <c r="A1745">
        <v>1737</v>
      </c>
      <c r="B1745" s="1">
        <v>19685</v>
      </c>
      <c r="C1745" s="4">
        <v>74.021919250488281</v>
      </c>
    </row>
    <row r="1746" spans="1:3" x14ac:dyDescent="0.3">
      <c r="A1746">
        <v>1738</v>
      </c>
      <c r="B1746" s="1">
        <v>19686</v>
      </c>
      <c r="C1746" s="4">
        <v>74.021919250488281</v>
      </c>
    </row>
    <row r="1747" spans="1:3" x14ac:dyDescent="0.3">
      <c r="A1747">
        <v>1739</v>
      </c>
      <c r="B1747" s="1">
        <v>19687</v>
      </c>
      <c r="C1747" s="4">
        <v>74.021919250488281</v>
      </c>
    </row>
    <row r="1748" spans="1:3" x14ac:dyDescent="0.3">
      <c r="A1748">
        <v>1740</v>
      </c>
      <c r="B1748" s="1">
        <v>19688</v>
      </c>
      <c r="C1748" s="4">
        <v>74.021919250488281</v>
      </c>
    </row>
    <row r="1749" spans="1:3" x14ac:dyDescent="0.3">
      <c r="A1749">
        <v>1741</v>
      </c>
      <c r="B1749" s="1">
        <v>19689</v>
      </c>
      <c r="C1749" s="4">
        <v>74.021919250488281</v>
      </c>
    </row>
    <row r="1750" spans="1:3" x14ac:dyDescent="0.3">
      <c r="A1750">
        <v>1742</v>
      </c>
      <c r="B1750" s="1">
        <v>19690</v>
      </c>
      <c r="C1750" s="4">
        <v>74.021919250488281</v>
      </c>
    </row>
    <row r="1751" spans="1:3" x14ac:dyDescent="0.3">
      <c r="A1751">
        <v>1743</v>
      </c>
      <c r="B1751" s="1">
        <v>19691</v>
      </c>
      <c r="C1751" s="4">
        <v>74.058807373046875</v>
      </c>
    </row>
    <row r="1752" spans="1:3" x14ac:dyDescent="0.3">
      <c r="A1752">
        <v>1744</v>
      </c>
      <c r="B1752" s="1">
        <v>19692</v>
      </c>
      <c r="C1752" s="4">
        <v>74.095703125</v>
      </c>
    </row>
    <row r="1753" spans="1:3" x14ac:dyDescent="0.3">
      <c r="A1753">
        <v>1745</v>
      </c>
      <c r="B1753" s="1">
        <v>19693</v>
      </c>
      <c r="C1753" s="4">
        <v>74.345611572265625</v>
      </c>
    </row>
    <row r="1754" spans="1:3" x14ac:dyDescent="0.3">
      <c r="A1754">
        <v>1746</v>
      </c>
      <c r="B1754" s="1">
        <v>19694</v>
      </c>
      <c r="C1754" s="4">
        <v>75.320335388183594</v>
      </c>
    </row>
    <row r="1755" spans="1:3" x14ac:dyDescent="0.3">
      <c r="A1755">
        <v>1747</v>
      </c>
      <c r="B1755" s="1">
        <v>19695</v>
      </c>
      <c r="C1755" s="4">
        <v>75.623580932617188</v>
      </c>
    </row>
    <row r="1756" spans="1:3" x14ac:dyDescent="0.3">
      <c r="A1756">
        <v>1748</v>
      </c>
      <c r="B1756" s="1">
        <v>19696</v>
      </c>
      <c r="C1756" s="4">
        <v>75.536933898925781</v>
      </c>
    </row>
    <row r="1757" spans="1:3" x14ac:dyDescent="0.3">
      <c r="A1757">
        <v>1749</v>
      </c>
      <c r="B1757" s="1">
        <v>19697</v>
      </c>
      <c r="C1757" s="4">
        <v>75.428634643554688</v>
      </c>
    </row>
    <row r="1758" spans="1:3" x14ac:dyDescent="0.3">
      <c r="A1758">
        <v>1750</v>
      </c>
      <c r="B1758" s="1">
        <v>19698</v>
      </c>
      <c r="C1758" s="4">
        <v>75.313400268554687</v>
      </c>
    </row>
    <row r="1759" spans="1:3" x14ac:dyDescent="0.3">
      <c r="A1759">
        <v>1751</v>
      </c>
      <c r="B1759" s="1">
        <v>19699</v>
      </c>
      <c r="C1759" s="4">
        <v>75.650535583496094</v>
      </c>
    </row>
    <row r="1760" spans="1:3" x14ac:dyDescent="0.3">
      <c r="A1760">
        <v>1752</v>
      </c>
      <c r="B1760" s="1">
        <v>19700</v>
      </c>
      <c r="C1760" s="4">
        <v>76.380691528320313</v>
      </c>
    </row>
    <row r="1761" spans="1:3" x14ac:dyDescent="0.3">
      <c r="A1761">
        <v>1753</v>
      </c>
      <c r="B1761" s="1">
        <v>19701</v>
      </c>
      <c r="C1761" s="4">
        <v>77.289344787597656</v>
      </c>
    </row>
    <row r="1762" spans="1:3" x14ac:dyDescent="0.3">
      <c r="A1762">
        <v>1754</v>
      </c>
      <c r="B1762" s="1">
        <v>19702</v>
      </c>
      <c r="C1762" s="4">
        <v>77.459449768066406</v>
      </c>
    </row>
    <row r="1763" spans="1:3" x14ac:dyDescent="0.3">
      <c r="A1763">
        <v>1755</v>
      </c>
      <c r="B1763" s="1">
        <v>19703</v>
      </c>
      <c r="C1763" s="4">
        <v>77.620407104492188</v>
      </c>
    </row>
    <row r="1764" spans="1:3" x14ac:dyDescent="0.3">
      <c r="A1764">
        <v>1756</v>
      </c>
      <c r="B1764" s="1">
        <v>19704</v>
      </c>
      <c r="C1764" s="4">
        <v>77.642814636230469</v>
      </c>
    </row>
    <row r="1765" spans="1:3" x14ac:dyDescent="0.3">
      <c r="A1765">
        <v>1757</v>
      </c>
      <c r="B1765" s="1">
        <v>19705</v>
      </c>
      <c r="C1765" s="4">
        <v>77.517539978027344</v>
      </c>
    </row>
    <row r="1766" spans="1:3" x14ac:dyDescent="0.3">
      <c r="A1766">
        <v>1758</v>
      </c>
      <c r="B1766" s="1">
        <v>19706</v>
      </c>
      <c r="C1766" s="4">
        <v>77.380950927734375</v>
      </c>
    </row>
    <row r="1767" spans="1:3" x14ac:dyDescent="0.3">
      <c r="A1767">
        <v>1759</v>
      </c>
      <c r="B1767" s="1">
        <v>19707</v>
      </c>
      <c r="C1767" s="4">
        <v>77.106643676757813</v>
      </c>
    </row>
    <row r="1768" spans="1:3" x14ac:dyDescent="0.3">
      <c r="A1768">
        <v>1760</v>
      </c>
      <c r="B1768" s="1">
        <v>19708</v>
      </c>
      <c r="C1768" s="4">
        <v>76.562774658203125</v>
      </c>
    </row>
    <row r="1769" spans="1:3" x14ac:dyDescent="0.3">
      <c r="A1769">
        <v>1761</v>
      </c>
      <c r="B1769" s="1">
        <v>19709</v>
      </c>
      <c r="C1769" s="4">
        <v>76.026214599609375</v>
      </c>
    </row>
    <row r="1770" spans="1:3" x14ac:dyDescent="0.3">
      <c r="A1770">
        <v>1762</v>
      </c>
      <c r="B1770" s="1">
        <v>19710</v>
      </c>
      <c r="C1770" s="4">
        <v>76.550666809082031</v>
      </c>
    </row>
    <row r="1771" spans="1:3" x14ac:dyDescent="0.3">
      <c r="A1771">
        <v>1763</v>
      </c>
      <c r="B1771" s="1">
        <v>19711</v>
      </c>
      <c r="C1771" s="4">
        <v>75.117546081542969</v>
      </c>
    </row>
    <row r="1772" spans="1:3" x14ac:dyDescent="0.3">
      <c r="A1772">
        <v>1764</v>
      </c>
      <c r="B1772" s="1">
        <v>19712</v>
      </c>
      <c r="C1772" s="4">
        <v>75.002105712890625</v>
      </c>
    </row>
    <row r="1773" spans="1:3" x14ac:dyDescent="0.3">
      <c r="A1773">
        <v>1765</v>
      </c>
      <c r="B1773" s="1">
        <v>19713</v>
      </c>
      <c r="C1773" s="4">
        <v>74.641128540039063</v>
      </c>
    </row>
    <row r="1774" spans="1:3" x14ac:dyDescent="0.3">
      <c r="A1774">
        <v>1766</v>
      </c>
      <c r="B1774" s="1">
        <v>19714</v>
      </c>
      <c r="C1774" s="4">
        <v>74.402793884277344</v>
      </c>
    </row>
    <row r="1775" spans="1:3" x14ac:dyDescent="0.3">
      <c r="A1775">
        <v>1767</v>
      </c>
      <c r="B1775" s="1">
        <v>19715</v>
      </c>
      <c r="C1775" s="4">
        <v>74.266769409179688</v>
      </c>
    </row>
    <row r="1776" spans="1:3" x14ac:dyDescent="0.3">
      <c r="A1776">
        <v>1768</v>
      </c>
      <c r="B1776" s="1">
        <v>19716</v>
      </c>
      <c r="C1776" s="4">
        <v>74.241867065429687</v>
      </c>
    </row>
    <row r="1777" spans="1:3" x14ac:dyDescent="0.3">
      <c r="A1777">
        <v>1769</v>
      </c>
      <c r="B1777" s="1">
        <v>19717</v>
      </c>
      <c r="C1777" s="4">
        <v>74.359207153320313</v>
      </c>
    </row>
    <row r="1778" spans="1:3" x14ac:dyDescent="0.3">
      <c r="A1778">
        <v>1770</v>
      </c>
      <c r="B1778" s="1">
        <v>19718</v>
      </c>
      <c r="C1778" s="4">
        <v>74.611488342285156</v>
      </c>
    </row>
    <row r="1779" spans="1:3" x14ac:dyDescent="0.3">
      <c r="A1779">
        <v>1771</v>
      </c>
      <c r="B1779" s="1">
        <v>19719</v>
      </c>
      <c r="C1779" s="4">
        <v>74.4012451171875</v>
      </c>
    </row>
    <row r="1780" spans="1:3" x14ac:dyDescent="0.3">
      <c r="A1780">
        <v>1772</v>
      </c>
      <c r="B1780" s="1">
        <v>19720</v>
      </c>
      <c r="C1780" s="4">
        <v>74.42144775390625</v>
      </c>
    </row>
    <row r="1781" spans="1:3" x14ac:dyDescent="0.3">
      <c r="A1781">
        <v>1773</v>
      </c>
      <c r="B1781" s="1">
        <v>19721</v>
      </c>
      <c r="C1781" s="4">
        <v>74.655158996582031</v>
      </c>
    </row>
    <row r="1782" spans="1:3" x14ac:dyDescent="0.3">
      <c r="A1782">
        <v>1774</v>
      </c>
      <c r="B1782" s="1">
        <v>19722</v>
      </c>
      <c r="C1782" s="4">
        <v>74.659133911132813</v>
      </c>
    </row>
    <row r="1783" spans="1:3" x14ac:dyDescent="0.3">
      <c r="A1783">
        <v>1775</v>
      </c>
      <c r="B1783" s="1">
        <v>19723</v>
      </c>
      <c r="C1783" s="4">
        <v>74.879463195800781</v>
      </c>
    </row>
    <row r="1784" spans="1:3" x14ac:dyDescent="0.3">
      <c r="A1784">
        <v>1776</v>
      </c>
      <c r="B1784" s="1">
        <v>19724</v>
      </c>
      <c r="C1784" s="4">
        <v>74.881729125976563</v>
      </c>
    </row>
    <row r="1785" spans="1:3" x14ac:dyDescent="0.3">
      <c r="A1785">
        <v>1777</v>
      </c>
      <c r="B1785" s="1">
        <v>19725</v>
      </c>
      <c r="C1785" s="4">
        <v>74.669166564941406</v>
      </c>
    </row>
    <row r="1786" spans="1:3" x14ac:dyDescent="0.3">
      <c r="A1786">
        <v>1778</v>
      </c>
      <c r="B1786" s="1">
        <v>19726</v>
      </c>
      <c r="C1786" s="4">
        <v>74.670509338378906</v>
      </c>
    </row>
    <row r="1787" spans="1:3" x14ac:dyDescent="0.3">
      <c r="A1787">
        <v>1779</v>
      </c>
      <c r="B1787" s="1">
        <v>19727</v>
      </c>
      <c r="C1787" s="4">
        <v>74.670509338378906</v>
      </c>
    </row>
    <row r="1788" spans="1:3" x14ac:dyDescent="0.3">
      <c r="A1788">
        <v>1780</v>
      </c>
      <c r="B1788" s="1">
        <v>19728</v>
      </c>
      <c r="C1788" s="4">
        <v>74.670509338378906</v>
      </c>
    </row>
    <row r="1789" spans="1:3" x14ac:dyDescent="0.3">
      <c r="A1789">
        <v>1781</v>
      </c>
      <c r="B1789" s="1">
        <v>19729</v>
      </c>
      <c r="C1789" s="4">
        <v>74.670509338378906</v>
      </c>
    </row>
    <row r="1790" spans="1:3" x14ac:dyDescent="0.3">
      <c r="A1790">
        <v>1782</v>
      </c>
      <c r="B1790" s="1">
        <v>19730</v>
      </c>
      <c r="C1790" s="4">
        <v>74.562210083007812</v>
      </c>
    </row>
    <row r="1791" spans="1:3" x14ac:dyDescent="0.3">
      <c r="A1791">
        <v>1783</v>
      </c>
      <c r="B1791" s="1">
        <v>19731</v>
      </c>
      <c r="C1791" s="4">
        <v>74.453910827636719</v>
      </c>
    </row>
    <row r="1792" spans="1:3" x14ac:dyDescent="0.3">
      <c r="A1792">
        <v>1784</v>
      </c>
      <c r="B1792" s="1">
        <v>19732</v>
      </c>
      <c r="C1792" s="4">
        <v>74.345611572265625</v>
      </c>
    </row>
    <row r="1793" spans="1:3" x14ac:dyDescent="0.3">
      <c r="A1793">
        <v>1785</v>
      </c>
      <c r="B1793" s="1">
        <v>19733</v>
      </c>
      <c r="C1793" s="4">
        <v>74.280158996582031</v>
      </c>
    </row>
    <row r="1794" spans="1:3" x14ac:dyDescent="0.3">
      <c r="A1794">
        <v>1786</v>
      </c>
      <c r="B1794" s="1">
        <v>19734</v>
      </c>
      <c r="C1794" s="4">
        <v>74.280158996582031</v>
      </c>
    </row>
    <row r="1795" spans="1:3" x14ac:dyDescent="0.3">
      <c r="A1795">
        <v>1787</v>
      </c>
      <c r="B1795" s="1">
        <v>19735</v>
      </c>
      <c r="C1795" s="4">
        <v>77.202163696289063</v>
      </c>
    </row>
    <row r="1796" spans="1:3" x14ac:dyDescent="0.3">
      <c r="A1796">
        <v>1788</v>
      </c>
      <c r="B1796" s="1">
        <v>19736</v>
      </c>
      <c r="C1796" s="4">
        <v>77.216789245605469</v>
      </c>
    </row>
    <row r="1797" spans="1:3" x14ac:dyDescent="0.3">
      <c r="A1797">
        <v>1789</v>
      </c>
      <c r="B1797" s="1">
        <v>19737</v>
      </c>
      <c r="C1797" s="4">
        <v>77.260040283203125</v>
      </c>
    </row>
    <row r="1798" spans="1:3" x14ac:dyDescent="0.3">
      <c r="A1798">
        <v>1790</v>
      </c>
      <c r="B1798" s="1">
        <v>19738</v>
      </c>
      <c r="C1798" s="4">
        <v>77.647438049316406</v>
      </c>
    </row>
    <row r="1799" spans="1:3" x14ac:dyDescent="0.3">
      <c r="A1799">
        <v>1791</v>
      </c>
      <c r="B1799" s="1">
        <v>19739</v>
      </c>
      <c r="C1799" s="4">
        <v>77.855949401855469</v>
      </c>
    </row>
    <row r="1800" spans="1:3" x14ac:dyDescent="0.3">
      <c r="A1800">
        <v>1792</v>
      </c>
      <c r="B1800" s="1">
        <v>19740</v>
      </c>
      <c r="C1800" s="4">
        <v>79.863296508789063</v>
      </c>
    </row>
    <row r="1801" spans="1:3" x14ac:dyDescent="0.3">
      <c r="A1801">
        <v>1793</v>
      </c>
      <c r="B1801" s="1">
        <v>19741</v>
      </c>
      <c r="C1801" s="4">
        <v>83.506820678710938</v>
      </c>
    </row>
    <row r="1802" spans="1:3" x14ac:dyDescent="0.3">
      <c r="A1802">
        <v>1794</v>
      </c>
      <c r="B1802" s="1">
        <v>19742</v>
      </c>
      <c r="C1802" s="4">
        <v>84.54010009765625</v>
      </c>
    </row>
    <row r="1803" spans="1:3" x14ac:dyDescent="0.3">
      <c r="A1803">
        <v>1795</v>
      </c>
      <c r="B1803" s="1">
        <v>19743</v>
      </c>
      <c r="C1803" s="4">
        <v>84.625320434570313</v>
      </c>
    </row>
    <row r="1804" spans="1:3" x14ac:dyDescent="0.3">
      <c r="A1804">
        <v>1796</v>
      </c>
      <c r="B1804" s="1">
        <v>19744</v>
      </c>
      <c r="C1804" s="4">
        <v>84.444961547851563</v>
      </c>
    </row>
    <row r="1805" spans="1:3" x14ac:dyDescent="0.3">
      <c r="A1805">
        <v>1797</v>
      </c>
      <c r="B1805" s="1">
        <v>19745</v>
      </c>
      <c r="C1805" s="4">
        <v>85.051399230957031</v>
      </c>
    </row>
    <row r="1806" spans="1:3" x14ac:dyDescent="0.3">
      <c r="A1806">
        <v>1798</v>
      </c>
      <c r="B1806" s="1">
        <v>19746</v>
      </c>
      <c r="C1806" s="4">
        <v>85.332832336425781</v>
      </c>
    </row>
    <row r="1807" spans="1:3" x14ac:dyDescent="0.3">
      <c r="A1807">
        <v>1799</v>
      </c>
      <c r="B1807" s="1">
        <v>19747</v>
      </c>
      <c r="C1807" s="4">
        <v>86.574874877929688</v>
      </c>
    </row>
    <row r="1808" spans="1:3" x14ac:dyDescent="0.3">
      <c r="A1808">
        <v>1800</v>
      </c>
      <c r="B1808" s="1">
        <v>19748</v>
      </c>
      <c r="C1808" s="4">
        <v>87.073638916015625</v>
      </c>
    </row>
    <row r="1809" spans="1:3" x14ac:dyDescent="0.3">
      <c r="A1809">
        <v>1801</v>
      </c>
      <c r="B1809" s="1">
        <v>19749</v>
      </c>
      <c r="C1809" s="4">
        <v>87.483345031738281</v>
      </c>
    </row>
    <row r="1810" spans="1:3" x14ac:dyDescent="0.3">
      <c r="A1810">
        <v>1802</v>
      </c>
      <c r="B1810" s="1">
        <v>19750</v>
      </c>
      <c r="C1810" s="4">
        <v>87.58587646484375</v>
      </c>
    </row>
    <row r="1811" spans="1:3" x14ac:dyDescent="0.3">
      <c r="A1811">
        <v>1803</v>
      </c>
      <c r="B1811" s="1">
        <v>19751</v>
      </c>
      <c r="C1811" s="4">
        <v>87.687911987304688</v>
      </c>
    </row>
    <row r="1812" spans="1:3" x14ac:dyDescent="0.3">
      <c r="A1812">
        <v>1804</v>
      </c>
      <c r="B1812" s="1">
        <v>19752</v>
      </c>
      <c r="C1812" s="4">
        <v>87.587379455566406</v>
      </c>
    </row>
    <row r="1813" spans="1:3" x14ac:dyDescent="0.3">
      <c r="A1813">
        <v>1805</v>
      </c>
      <c r="B1813" s="1">
        <v>19753</v>
      </c>
      <c r="C1813" s="4">
        <v>87.387153625488281</v>
      </c>
    </row>
    <row r="1814" spans="1:3" x14ac:dyDescent="0.3">
      <c r="A1814">
        <v>1806</v>
      </c>
      <c r="B1814" s="1">
        <v>19754</v>
      </c>
      <c r="C1814" s="4">
        <v>87.794708251953125</v>
      </c>
    </row>
    <row r="1815" spans="1:3" x14ac:dyDescent="0.3">
      <c r="A1815">
        <v>1807</v>
      </c>
      <c r="B1815" s="1">
        <v>19755</v>
      </c>
      <c r="C1815" s="4">
        <v>89.379905700683594</v>
      </c>
    </row>
    <row r="1816" spans="1:3" x14ac:dyDescent="0.3">
      <c r="A1816">
        <v>1808</v>
      </c>
      <c r="B1816" s="1">
        <v>19756</v>
      </c>
      <c r="C1816" s="4">
        <v>89.476631164550781</v>
      </c>
    </row>
    <row r="1817" spans="1:3" x14ac:dyDescent="0.3">
      <c r="A1817">
        <v>1809</v>
      </c>
      <c r="B1817" s="1">
        <v>19757</v>
      </c>
      <c r="C1817" s="4">
        <v>89.202117919921875</v>
      </c>
    </row>
    <row r="1818" spans="1:3" x14ac:dyDescent="0.3">
      <c r="A1818">
        <v>1810</v>
      </c>
      <c r="B1818" s="1">
        <v>19758</v>
      </c>
      <c r="C1818" s="4">
        <v>88.504867553710938</v>
      </c>
    </row>
    <row r="1819" spans="1:3" x14ac:dyDescent="0.3">
      <c r="A1819">
        <v>1811</v>
      </c>
      <c r="B1819" s="1">
        <v>19759</v>
      </c>
      <c r="C1819" s="4">
        <v>87.690422058105469</v>
      </c>
    </row>
    <row r="1820" spans="1:3" x14ac:dyDescent="0.3">
      <c r="A1820">
        <v>1812</v>
      </c>
      <c r="B1820" s="1">
        <v>19760</v>
      </c>
      <c r="C1820" s="4">
        <v>86.482070922851562</v>
      </c>
    </row>
    <row r="1821" spans="1:3" x14ac:dyDescent="0.3">
      <c r="A1821">
        <v>1813</v>
      </c>
      <c r="B1821" s="1">
        <v>19761</v>
      </c>
      <c r="C1821" s="4">
        <v>85.426933288574219</v>
      </c>
    </row>
    <row r="1822" spans="1:3" x14ac:dyDescent="0.3">
      <c r="A1822">
        <v>1814</v>
      </c>
      <c r="B1822" s="1">
        <v>19762</v>
      </c>
      <c r="C1822" s="4">
        <v>84.247337341308594</v>
      </c>
    </row>
    <row r="1823" spans="1:3" x14ac:dyDescent="0.3">
      <c r="A1823">
        <v>1815</v>
      </c>
      <c r="B1823" s="1">
        <v>19763</v>
      </c>
      <c r="C1823" s="4">
        <v>83.134407043457031</v>
      </c>
    </row>
    <row r="1824" spans="1:3" x14ac:dyDescent="0.3">
      <c r="A1824">
        <v>1816</v>
      </c>
      <c r="B1824" s="1">
        <v>19764</v>
      </c>
      <c r="C1824" s="4">
        <v>81.722373962402344</v>
      </c>
    </row>
    <row r="1825" spans="1:3" x14ac:dyDescent="0.3">
      <c r="A1825">
        <v>1817</v>
      </c>
      <c r="B1825" s="1">
        <v>19765</v>
      </c>
      <c r="C1825" s="4">
        <v>80.633033752441406</v>
      </c>
    </row>
    <row r="1826" spans="1:3" x14ac:dyDescent="0.3">
      <c r="A1826">
        <v>1818</v>
      </c>
      <c r="B1826" s="1">
        <v>19766</v>
      </c>
      <c r="C1826" s="4">
        <v>79.627899169921875</v>
      </c>
    </row>
    <row r="1827" spans="1:3" x14ac:dyDescent="0.3">
      <c r="A1827">
        <v>1819</v>
      </c>
      <c r="B1827" s="1">
        <v>19767</v>
      </c>
      <c r="C1827" s="4">
        <v>78.785263061523438</v>
      </c>
    </row>
    <row r="1828" spans="1:3" x14ac:dyDescent="0.3">
      <c r="A1828">
        <v>1820</v>
      </c>
      <c r="B1828" s="1">
        <v>19768</v>
      </c>
      <c r="C1828" s="4">
        <v>77.99371337890625</v>
      </c>
    </row>
    <row r="1829" spans="1:3" x14ac:dyDescent="0.3">
      <c r="A1829">
        <v>1821</v>
      </c>
      <c r="B1829" s="1">
        <v>19769</v>
      </c>
      <c r="C1829" s="4">
        <v>77.378067016601563</v>
      </c>
    </row>
    <row r="1830" spans="1:3" x14ac:dyDescent="0.3">
      <c r="A1830">
        <v>1822</v>
      </c>
      <c r="B1830" s="1">
        <v>19770</v>
      </c>
      <c r="C1830" s="4">
        <v>77.026260375976563</v>
      </c>
    </row>
    <row r="1831" spans="1:3" x14ac:dyDescent="0.3">
      <c r="A1831">
        <v>1823</v>
      </c>
      <c r="B1831" s="1">
        <v>19771</v>
      </c>
      <c r="C1831" s="4">
        <v>76.403358459472656</v>
      </c>
    </row>
    <row r="1832" spans="1:3" x14ac:dyDescent="0.3">
      <c r="A1832">
        <v>1824</v>
      </c>
      <c r="B1832" s="1">
        <v>19772</v>
      </c>
      <c r="C1832" s="4">
        <v>76.186744689941406</v>
      </c>
    </row>
    <row r="1833" spans="1:3" x14ac:dyDescent="0.3">
      <c r="A1833">
        <v>1825</v>
      </c>
      <c r="B1833" s="1">
        <v>19773</v>
      </c>
      <c r="C1833" s="4">
        <v>75.320335388183594</v>
      </c>
    </row>
    <row r="1834" spans="1:3" x14ac:dyDescent="0.3">
      <c r="A1834">
        <v>1826</v>
      </c>
      <c r="B1834" s="1">
        <v>19774</v>
      </c>
      <c r="C1834" s="4">
        <v>75.320335388183594</v>
      </c>
    </row>
    <row r="1835" spans="1:3" x14ac:dyDescent="0.3">
      <c r="A1835">
        <v>1827</v>
      </c>
      <c r="B1835" s="1">
        <v>19775</v>
      </c>
      <c r="C1835" s="4">
        <v>77.290107727050781</v>
      </c>
    </row>
    <row r="1836" spans="1:3" x14ac:dyDescent="0.3">
      <c r="A1836">
        <v>1828</v>
      </c>
      <c r="B1836" s="1">
        <v>19776</v>
      </c>
      <c r="C1836" s="4">
        <v>83.136627197265625</v>
      </c>
    </row>
    <row r="1837" spans="1:3" x14ac:dyDescent="0.3">
      <c r="A1837">
        <v>1829</v>
      </c>
      <c r="B1837" s="1">
        <v>19777</v>
      </c>
      <c r="C1837" s="4">
        <v>84.704078674316406</v>
      </c>
    </row>
    <row r="1838" spans="1:3" x14ac:dyDescent="0.3">
      <c r="A1838">
        <v>1830</v>
      </c>
      <c r="B1838" s="1">
        <v>19778</v>
      </c>
      <c r="C1838" s="4">
        <v>84.618690490722656</v>
      </c>
    </row>
    <row r="1839" spans="1:3" x14ac:dyDescent="0.3">
      <c r="A1839">
        <v>1831</v>
      </c>
      <c r="B1839" s="1">
        <v>19779</v>
      </c>
      <c r="C1839" s="4">
        <v>84.619049072265625</v>
      </c>
    </row>
    <row r="1840" spans="1:3" x14ac:dyDescent="0.3">
      <c r="A1840">
        <v>1832</v>
      </c>
      <c r="B1840" s="1">
        <v>19780</v>
      </c>
      <c r="C1840" s="4">
        <v>84.619354248046875</v>
      </c>
    </row>
    <row r="1841" spans="1:3" x14ac:dyDescent="0.3">
      <c r="A1841">
        <v>1833</v>
      </c>
      <c r="B1841" s="1">
        <v>19781</v>
      </c>
      <c r="C1841" s="4">
        <v>82.911293029785156</v>
      </c>
    </row>
    <row r="1842" spans="1:3" x14ac:dyDescent="0.3">
      <c r="A1842">
        <v>1834</v>
      </c>
      <c r="B1842" s="1">
        <v>19782</v>
      </c>
      <c r="C1842" s="4">
        <v>81.662261962890625</v>
      </c>
    </row>
    <row r="1843" spans="1:3" x14ac:dyDescent="0.3">
      <c r="A1843">
        <v>1835</v>
      </c>
      <c r="B1843" s="1">
        <v>19783</v>
      </c>
      <c r="C1843" s="4">
        <v>80.802513122558594</v>
      </c>
    </row>
    <row r="1844" spans="1:3" x14ac:dyDescent="0.3">
      <c r="A1844">
        <v>1836</v>
      </c>
      <c r="B1844" s="1">
        <v>19784</v>
      </c>
      <c r="C1844" s="4">
        <v>80.191329956054687</v>
      </c>
    </row>
    <row r="1845" spans="1:3" x14ac:dyDescent="0.3">
      <c r="A1845">
        <v>1837</v>
      </c>
      <c r="B1845" s="1">
        <v>19785</v>
      </c>
      <c r="C1845" s="4">
        <v>79.551322937011719</v>
      </c>
    </row>
    <row r="1846" spans="1:3" x14ac:dyDescent="0.3">
      <c r="A1846">
        <v>1838</v>
      </c>
      <c r="B1846" s="1">
        <v>19786</v>
      </c>
      <c r="C1846" s="4">
        <v>78.82061767578125</v>
      </c>
    </row>
    <row r="1847" spans="1:3" x14ac:dyDescent="0.3">
      <c r="A1847">
        <v>1839</v>
      </c>
      <c r="B1847" s="1">
        <v>19787</v>
      </c>
      <c r="C1847" s="4">
        <v>78.395599365234375</v>
      </c>
    </row>
    <row r="1848" spans="1:3" x14ac:dyDescent="0.3">
      <c r="A1848">
        <v>1840</v>
      </c>
      <c r="B1848" s="1">
        <v>19788</v>
      </c>
      <c r="C1848" s="4">
        <v>77.885078430175781</v>
      </c>
    </row>
    <row r="1849" spans="1:3" x14ac:dyDescent="0.3">
      <c r="A1849">
        <v>1841</v>
      </c>
      <c r="B1849" s="1">
        <v>19789</v>
      </c>
      <c r="C1849" s="4">
        <v>77.454620361328125</v>
      </c>
    </row>
    <row r="1850" spans="1:3" x14ac:dyDescent="0.3">
      <c r="A1850">
        <v>1842</v>
      </c>
      <c r="B1850" s="1">
        <v>19790</v>
      </c>
      <c r="C1850" s="4">
        <v>76.880332946777344</v>
      </c>
    </row>
    <row r="1851" spans="1:3" x14ac:dyDescent="0.3">
      <c r="A1851">
        <v>1843</v>
      </c>
      <c r="B1851" s="1">
        <v>19791</v>
      </c>
      <c r="C1851" s="4">
        <v>76.540191650390625</v>
      </c>
    </row>
    <row r="1852" spans="1:3" x14ac:dyDescent="0.3">
      <c r="A1852">
        <v>1844</v>
      </c>
      <c r="B1852" s="1">
        <v>19792</v>
      </c>
      <c r="C1852" s="4">
        <v>75.979698181152344</v>
      </c>
    </row>
    <row r="1853" spans="1:3" x14ac:dyDescent="0.3">
      <c r="A1853">
        <v>1845</v>
      </c>
      <c r="B1853" s="1">
        <v>19793</v>
      </c>
      <c r="C1853" s="4">
        <v>75.537277221679688</v>
      </c>
    </row>
    <row r="1854" spans="1:3" x14ac:dyDescent="0.3">
      <c r="A1854">
        <v>1846</v>
      </c>
      <c r="B1854" s="1">
        <v>19794</v>
      </c>
      <c r="C1854" s="4">
        <v>75.320144653320313</v>
      </c>
    </row>
    <row r="1855" spans="1:3" x14ac:dyDescent="0.3">
      <c r="A1855">
        <v>1847</v>
      </c>
      <c r="B1855" s="1">
        <v>19795</v>
      </c>
      <c r="C1855" s="4">
        <v>75.103721618652344</v>
      </c>
    </row>
    <row r="1856" spans="1:3" x14ac:dyDescent="0.3">
      <c r="A1856">
        <v>1848</v>
      </c>
      <c r="B1856" s="1">
        <v>19796</v>
      </c>
      <c r="C1856" s="4">
        <v>75.103721618652344</v>
      </c>
    </row>
    <row r="1857" spans="1:3" x14ac:dyDescent="0.3">
      <c r="A1857">
        <v>1849</v>
      </c>
      <c r="B1857" s="1">
        <v>19797</v>
      </c>
      <c r="C1857" s="4">
        <v>74.887123107910156</v>
      </c>
    </row>
    <row r="1858" spans="1:3" x14ac:dyDescent="0.3">
      <c r="A1858">
        <v>1850</v>
      </c>
      <c r="B1858" s="1">
        <v>19798</v>
      </c>
      <c r="C1858" s="4">
        <v>74.887123107910156</v>
      </c>
    </row>
    <row r="1859" spans="1:3" x14ac:dyDescent="0.3">
      <c r="A1859">
        <v>1851</v>
      </c>
      <c r="B1859" s="1">
        <v>19799</v>
      </c>
      <c r="C1859" s="4">
        <v>74.562210083007812</v>
      </c>
    </row>
    <row r="1860" spans="1:3" x14ac:dyDescent="0.3">
      <c r="A1860">
        <v>1852</v>
      </c>
      <c r="B1860" s="1">
        <v>19800</v>
      </c>
      <c r="C1860" s="4">
        <v>74.562210083007812</v>
      </c>
    </row>
    <row r="1861" spans="1:3" x14ac:dyDescent="0.3">
      <c r="A1861">
        <v>1853</v>
      </c>
      <c r="B1861" s="1">
        <v>19801</v>
      </c>
      <c r="C1861" s="4">
        <v>74.453910827636719</v>
      </c>
    </row>
    <row r="1862" spans="1:3" x14ac:dyDescent="0.3">
      <c r="A1862">
        <v>1854</v>
      </c>
      <c r="B1862" s="1">
        <v>19802</v>
      </c>
      <c r="C1862" s="4">
        <v>74.280158996582031</v>
      </c>
    </row>
    <row r="1863" spans="1:3" x14ac:dyDescent="0.3">
      <c r="A1863">
        <v>1855</v>
      </c>
      <c r="B1863" s="1">
        <v>19803</v>
      </c>
      <c r="C1863" s="4">
        <v>74.280158996582031</v>
      </c>
    </row>
    <row r="1864" spans="1:3" x14ac:dyDescent="0.3">
      <c r="A1864">
        <v>1856</v>
      </c>
      <c r="B1864" s="1">
        <v>19804</v>
      </c>
      <c r="C1864" s="4">
        <v>74.280158996582031</v>
      </c>
    </row>
    <row r="1865" spans="1:3" x14ac:dyDescent="0.3">
      <c r="A1865">
        <v>1857</v>
      </c>
      <c r="B1865" s="1">
        <v>19805</v>
      </c>
      <c r="C1865" s="4">
        <v>74.280158996582031</v>
      </c>
    </row>
    <row r="1866" spans="1:3" x14ac:dyDescent="0.3">
      <c r="A1866">
        <v>1858</v>
      </c>
      <c r="B1866" s="1">
        <v>19806</v>
      </c>
      <c r="C1866" s="4">
        <v>74.206375122070312</v>
      </c>
    </row>
    <row r="1867" spans="1:3" x14ac:dyDescent="0.3">
      <c r="A1867">
        <v>1859</v>
      </c>
      <c r="B1867" s="1">
        <v>19807</v>
      </c>
      <c r="C1867" s="4">
        <v>74.206375122070312</v>
      </c>
    </row>
    <row r="1868" spans="1:3" x14ac:dyDescent="0.3">
      <c r="A1868">
        <v>1860</v>
      </c>
      <c r="B1868" s="1">
        <v>19808</v>
      </c>
      <c r="C1868" s="4">
        <v>74.132591247558594</v>
      </c>
    </row>
    <row r="1869" spans="1:3" x14ac:dyDescent="0.3">
      <c r="A1869">
        <v>1861</v>
      </c>
      <c r="B1869" s="1">
        <v>19809</v>
      </c>
      <c r="C1869" s="4">
        <v>74.132591247558594</v>
      </c>
    </row>
    <row r="1870" spans="1:3" x14ac:dyDescent="0.3">
      <c r="A1870">
        <v>1862</v>
      </c>
      <c r="B1870" s="1">
        <v>19810</v>
      </c>
      <c r="C1870" s="4">
        <v>74.132591247558594</v>
      </c>
    </row>
    <row r="1871" spans="1:3" x14ac:dyDescent="0.3">
      <c r="A1871">
        <v>1863</v>
      </c>
      <c r="B1871" s="1">
        <v>19811</v>
      </c>
      <c r="C1871" s="4">
        <v>74.778823852539063</v>
      </c>
    </row>
    <row r="1872" spans="1:3" x14ac:dyDescent="0.3">
      <c r="A1872">
        <v>1864</v>
      </c>
      <c r="B1872" s="1">
        <v>19812</v>
      </c>
      <c r="C1872" s="4">
        <v>75.103721618652344</v>
      </c>
    </row>
    <row r="1873" spans="1:3" x14ac:dyDescent="0.3">
      <c r="A1873">
        <v>1865</v>
      </c>
      <c r="B1873" s="1">
        <v>19813</v>
      </c>
      <c r="C1873" s="4">
        <v>74.778823852539063</v>
      </c>
    </row>
    <row r="1874" spans="1:3" x14ac:dyDescent="0.3">
      <c r="A1874">
        <v>1866</v>
      </c>
      <c r="B1874" s="1">
        <v>19814</v>
      </c>
      <c r="C1874" s="4">
        <v>74.670509338378906</v>
      </c>
    </row>
    <row r="1875" spans="1:3" x14ac:dyDescent="0.3">
      <c r="A1875">
        <v>1867</v>
      </c>
      <c r="B1875" s="1">
        <v>19815</v>
      </c>
      <c r="C1875" s="4">
        <v>74.670448303222656</v>
      </c>
    </row>
    <row r="1876" spans="1:3" x14ac:dyDescent="0.3">
      <c r="A1876">
        <v>1868</v>
      </c>
      <c r="B1876" s="1">
        <v>19816</v>
      </c>
      <c r="C1876" s="4">
        <v>74.99542236328125</v>
      </c>
    </row>
    <row r="1877" spans="1:3" x14ac:dyDescent="0.3">
      <c r="A1877">
        <v>1869</v>
      </c>
      <c r="B1877" s="1">
        <v>19817</v>
      </c>
      <c r="C1877" s="4">
        <v>74.345611572265625</v>
      </c>
    </row>
    <row r="1878" spans="1:3" x14ac:dyDescent="0.3">
      <c r="A1878">
        <v>1870</v>
      </c>
      <c r="B1878" s="1">
        <v>19818</v>
      </c>
      <c r="C1878" s="4">
        <v>74.453910827636719</v>
      </c>
    </row>
    <row r="1879" spans="1:3" x14ac:dyDescent="0.3">
      <c r="A1879">
        <v>1871</v>
      </c>
      <c r="B1879" s="1">
        <v>19819</v>
      </c>
      <c r="C1879" s="4">
        <v>74.345611572265625</v>
      </c>
    </row>
    <row r="1880" spans="1:3" x14ac:dyDescent="0.3">
      <c r="A1880">
        <v>1872</v>
      </c>
      <c r="B1880" s="1">
        <v>19820</v>
      </c>
      <c r="C1880" s="4">
        <v>74.280158996582031</v>
      </c>
    </row>
    <row r="1881" spans="1:3" x14ac:dyDescent="0.3">
      <c r="A1881">
        <v>1873</v>
      </c>
      <c r="B1881" s="1">
        <v>19821</v>
      </c>
      <c r="C1881" s="4">
        <v>74.280158996582031</v>
      </c>
    </row>
    <row r="1882" spans="1:3" x14ac:dyDescent="0.3">
      <c r="A1882">
        <v>1874</v>
      </c>
      <c r="B1882" s="1">
        <v>19822</v>
      </c>
      <c r="C1882" s="4">
        <v>74.280158996582031</v>
      </c>
    </row>
    <row r="1883" spans="1:3" x14ac:dyDescent="0.3">
      <c r="A1883">
        <v>1875</v>
      </c>
      <c r="B1883" s="1">
        <v>19823</v>
      </c>
      <c r="C1883" s="4">
        <v>74.278083801269531</v>
      </c>
    </row>
    <row r="1884" spans="1:3" x14ac:dyDescent="0.3">
      <c r="A1884">
        <v>1876</v>
      </c>
      <c r="B1884" s="1">
        <v>19824</v>
      </c>
      <c r="C1884" s="4">
        <v>74.332466125488281</v>
      </c>
    </row>
    <row r="1885" spans="1:3" x14ac:dyDescent="0.3">
      <c r="A1885">
        <v>1877</v>
      </c>
      <c r="B1885" s="1">
        <v>19825</v>
      </c>
      <c r="C1885" s="4">
        <v>74.250289916992188</v>
      </c>
    </row>
    <row r="1886" spans="1:3" x14ac:dyDescent="0.3">
      <c r="A1886">
        <v>1878</v>
      </c>
      <c r="B1886" s="1">
        <v>19826</v>
      </c>
      <c r="C1886" s="4">
        <v>74.408912658691406</v>
      </c>
    </row>
    <row r="1887" spans="1:3" x14ac:dyDescent="0.3">
      <c r="A1887">
        <v>1879</v>
      </c>
      <c r="B1887" s="1">
        <v>19827</v>
      </c>
      <c r="C1887" s="4">
        <v>74.275787353515625</v>
      </c>
    </row>
    <row r="1888" spans="1:3" x14ac:dyDescent="0.3">
      <c r="A1888">
        <v>1880</v>
      </c>
      <c r="B1888" s="1">
        <v>19828</v>
      </c>
      <c r="C1888" s="4">
        <v>74.83807373046875</v>
      </c>
    </row>
    <row r="1889" spans="1:3" x14ac:dyDescent="0.3">
      <c r="A1889">
        <v>1881</v>
      </c>
      <c r="B1889" s="1">
        <v>19829</v>
      </c>
      <c r="C1889" s="4">
        <v>75.1824951171875</v>
      </c>
    </row>
    <row r="1890" spans="1:3" x14ac:dyDescent="0.3">
      <c r="A1890">
        <v>1882</v>
      </c>
      <c r="B1890" s="1">
        <v>19830</v>
      </c>
      <c r="C1890" s="4">
        <v>75.531478881835938</v>
      </c>
    </row>
    <row r="1891" spans="1:3" x14ac:dyDescent="0.3">
      <c r="A1891">
        <v>1883</v>
      </c>
      <c r="B1891" s="1">
        <v>19831</v>
      </c>
      <c r="C1891" s="4">
        <v>75.890052795410156</v>
      </c>
    </row>
    <row r="1892" spans="1:3" x14ac:dyDescent="0.3">
      <c r="A1892">
        <v>1884</v>
      </c>
      <c r="B1892" s="1">
        <v>19832</v>
      </c>
      <c r="C1892" s="4">
        <v>76.872520446777344</v>
      </c>
    </row>
    <row r="1893" spans="1:3" x14ac:dyDescent="0.3">
      <c r="A1893">
        <v>1885</v>
      </c>
      <c r="B1893" s="1">
        <v>19833</v>
      </c>
      <c r="C1893" s="4">
        <v>77.381797790527344</v>
      </c>
    </row>
    <row r="1894" spans="1:3" x14ac:dyDescent="0.3">
      <c r="A1894">
        <v>1886</v>
      </c>
      <c r="B1894" s="1">
        <v>19834</v>
      </c>
      <c r="C1894" s="4">
        <v>77.635429382324219</v>
      </c>
    </row>
    <row r="1895" spans="1:3" x14ac:dyDescent="0.3">
      <c r="A1895">
        <v>1887</v>
      </c>
      <c r="B1895" s="1">
        <v>19835</v>
      </c>
      <c r="C1895" s="4">
        <v>77.5050048828125</v>
      </c>
    </row>
    <row r="1896" spans="1:3" x14ac:dyDescent="0.3">
      <c r="A1896">
        <v>1888</v>
      </c>
      <c r="B1896" s="1">
        <v>19836</v>
      </c>
      <c r="C1896" s="4">
        <v>77.366661071777344</v>
      </c>
    </row>
    <row r="1897" spans="1:3" x14ac:dyDescent="0.3">
      <c r="A1897">
        <v>1889</v>
      </c>
      <c r="B1897" s="1">
        <v>19837</v>
      </c>
      <c r="C1897" s="4">
        <v>77.106697082519531</v>
      </c>
    </row>
    <row r="1898" spans="1:3" x14ac:dyDescent="0.3">
      <c r="A1898">
        <v>1890</v>
      </c>
      <c r="B1898" s="1">
        <v>19838</v>
      </c>
      <c r="C1898" s="4">
        <v>76.854713439941406</v>
      </c>
    </row>
    <row r="1899" spans="1:3" x14ac:dyDescent="0.3">
      <c r="A1899">
        <v>1891</v>
      </c>
      <c r="B1899" s="1">
        <v>19839</v>
      </c>
      <c r="C1899" s="4">
        <v>76.608062744140625</v>
      </c>
    </row>
    <row r="1900" spans="1:3" x14ac:dyDescent="0.3">
      <c r="A1900">
        <v>1892</v>
      </c>
      <c r="B1900" s="1">
        <v>19840</v>
      </c>
      <c r="C1900" s="4">
        <v>76.364578247070313</v>
      </c>
    </row>
    <row r="1901" spans="1:3" x14ac:dyDescent="0.3">
      <c r="A1901">
        <v>1893</v>
      </c>
      <c r="B1901" s="1">
        <v>19841</v>
      </c>
      <c r="C1901" s="4">
        <v>76.241607666015625</v>
      </c>
    </row>
    <row r="1902" spans="1:3" x14ac:dyDescent="0.3">
      <c r="A1902">
        <v>1894</v>
      </c>
      <c r="B1902" s="1">
        <v>19842</v>
      </c>
      <c r="C1902" s="4">
        <v>75.885406494140625</v>
      </c>
    </row>
    <row r="1903" spans="1:3" x14ac:dyDescent="0.3">
      <c r="A1903">
        <v>1895</v>
      </c>
      <c r="B1903" s="1">
        <v>19843</v>
      </c>
      <c r="C1903" s="4">
        <v>75.884140014648438</v>
      </c>
    </row>
    <row r="1904" spans="1:3" x14ac:dyDescent="0.3">
      <c r="A1904">
        <v>1896</v>
      </c>
      <c r="B1904" s="1">
        <v>19844</v>
      </c>
      <c r="C1904" s="4">
        <v>79.300369262695313</v>
      </c>
    </row>
    <row r="1905" spans="1:3" x14ac:dyDescent="0.3">
      <c r="A1905">
        <v>1897</v>
      </c>
      <c r="B1905" s="1">
        <v>19845</v>
      </c>
      <c r="C1905" s="4">
        <v>82.288848876953125</v>
      </c>
    </row>
    <row r="1906" spans="1:3" x14ac:dyDescent="0.3">
      <c r="A1906">
        <v>1898</v>
      </c>
      <c r="B1906" s="1">
        <v>19846</v>
      </c>
      <c r="C1906" s="4">
        <v>87.687477111816406</v>
      </c>
    </row>
    <row r="1907" spans="1:3" x14ac:dyDescent="0.3">
      <c r="A1907">
        <v>1899</v>
      </c>
      <c r="B1907" s="1">
        <v>19847</v>
      </c>
      <c r="C1907" s="4">
        <v>93.029067993164063</v>
      </c>
    </row>
    <row r="1908" spans="1:3" x14ac:dyDescent="0.3">
      <c r="A1908">
        <v>1900</v>
      </c>
      <c r="B1908" s="1">
        <v>19848</v>
      </c>
      <c r="C1908" s="4">
        <v>95.091140747070313</v>
      </c>
    </row>
    <row r="1909" spans="1:3" x14ac:dyDescent="0.3">
      <c r="A1909">
        <v>1901</v>
      </c>
      <c r="B1909" s="1">
        <v>19849</v>
      </c>
      <c r="C1909" s="4">
        <v>95.383529663085938</v>
      </c>
    </row>
    <row r="1910" spans="1:3" x14ac:dyDescent="0.3">
      <c r="A1910">
        <v>1902</v>
      </c>
      <c r="B1910" s="1">
        <v>19850</v>
      </c>
      <c r="C1910" s="4">
        <v>95.376182556152344</v>
      </c>
    </row>
    <row r="1911" spans="1:3" x14ac:dyDescent="0.3">
      <c r="A1911">
        <v>1903</v>
      </c>
      <c r="B1911" s="1">
        <v>19851</v>
      </c>
      <c r="C1911" s="4">
        <v>95.269882202148438</v>
      </c>
    </row>
    <row r="1912" spans="1:3" x14ac:dyDescent="0.3">
      <c r="A1912">
        <v>1904</v>
      </c>
      <c r="B1912" s="1">
        <v>19852</v>
      </c>
      <c r="C1912" s="4">
        <v>94.943061828613281</v>
      </c>
    </row>
    <row r="1913" spans="1:3" x14ac:dyDescent="0.3">
      <c r="A1913">
        <v>1905</v>
      </c>
      <c r="B1913" s="1">
        <v>19853</v>
      </c>
      <c r="C1913" s="4">
        <v>94.734947204589844</v>
      </c>
    </row>
    <row r="1914" spans="1:3" x14ac:dyDescent="0.3">
      <c r="A1914">
        <v>1906</v>
      </c>
      <c r="B1914" s="1">
        <v>19854</v>
      </c>
      <c r="C1914" s="4">
        <v>94.421028137207031</v>
      </c>
    </row>
    <row r="1915" spans="1:3" x14ac:dyDescent="0.3">
      <c r="A1915">
        <v>1907</v>
      </c>
      <c r="B1915" s="1">
        <v>19855</v>
      </c>
      <c r="C1915" s="4">
        <v>93.990303039550781</v>
      </c>
    </row>
    <row r="1916" spans="1:3" x14ac:dyDescent="0.3">
      <c r="A1916">
        <v>1908</v>
      </c>
      <c r="B1916" s="1">
        <v>19856</v>
      </c>
      <c r="C1916" s="4">
        <v>93.656501770019531</v>
      </c>
    </row>
    <row r="1917" spans="1:3" x14ac:dyDescent="0.3">
      <c r="A1917">
        <v>1909</v>
      </c>
      <c r="B1917" s="1">
        <v>19857</v>
      </c>
      <c r="C1917" s="4">
        <v>94.862350463867188</v>
      </c>
    </row>
    <row r="1918" spans="1:3" x14ac:dyDescent="0.3">
      <c r="A1918">
        <v>1910</v>
      </c>
      <c r="B1918" s="1">
        <v>19858</v>
      </c>
      <c r="C1918" s="4">
        <v>94.963645935058594</v>
      </c>
    </row>
    <row r="1919" spans="1:3" x14ac:dyDescent="0.3">
      <c r="A1919">
        <v>1911</v>
      </c>
      <c r="B1919" s="1">
        <v>19859</v>
      </c>
      <c r="C1919" s="4">
        <v>94.74395751953125</v>
      </c>
    </row>
    <row r="1920" spans="1:3" x14ac:dyDescent="0.3">
      <c r="A1920">
        <v>1912</v>
      </c>
      <c r="B1920" s="1">
        <v>19860</v>
      </c>
      <c r="C1920" s="4">
        <v>94.312667846679688</v>
      </c>
    </row>
    <row r="1921" spans="1:3" x14ac:dyDescent="0.3">
      <c r="A1921">
        <v>1913</v>
      </c>
      <c r="B1921" s="1">
        <v>19861</v>
      </c>
      <c r="C1921" s="4">
        <v>93.989051818847656</v>
      </c>
    </row>
    <row r="1922" spans="1:3" x14ac:dyDescent="0.3">
      <c r="A1922">
        <v>1914</v>
      </c>
      <c r="B1922" s="1">
        <v>19862</v>
      </c>
      <c r="C1922" s="4">
        <v>93.430130004882813</v>
      </c>
    </row>
    <row r="1923" spans="1:3" x14ac:dyDescent="0.3">
      <c r="A1923">
        <v>1915</v>
      </c>
      <c r="B1923" s="1">
        <v>19863</v>
      </c>
      <c r="C1923" s="4">
        <v>92.766006469726563</v>
      </c>
    </row>
    <row r="1924" spans="1:3" x14ac:dyDescent="0.3">
      <c r="A1924">
        <v>1916</v>
      </c>
      <c r="B1924" s="1">
        <v>19864</v>
      </c>
      <c r="C1924" s="4">
        <v>91.796470642089844</v>
      </c>
    </row>
    <row r="1925" spans="1:3" x14ac:dyDescent="0.3">
      <c r="A1925">
        <v>1917</v>
      </c>
      <c r="B1925" s="1">
        <v>19865</v>
      </c>
      <c r="C1925" s="4">
        <v>90.615715026855469</v>
      </c>
    </row>
    <row r="1926" spans="1:3" x14ac:dyDescent="0.3">
      <c r="A1926">
        <v>1918</v>
      </c>
      <c r="B1926" s="1">
        <v>19866</v>
      </c>
      <c r="C1926" s="4">
        <v>89.356361389160156</v>
      </c>
    </row>
    <row r="1927" spans="1:3" x14ac:dyDescent="0.3">
      <c r="A1927">
        <v>1919</v>
      </c>
      <c r="B1927" s="1">
        <v>19867</v>
      </c>
      <c r="C1927" s="4">
        <v>87.890701293945313</v>
      </c>
    </row>
    <row r="1928" spans="1:3" x14ac:dyDescent="0.3">
      <c r="A1928">
        <v>1920</v>
      </c>
      <c r="B1928" s="1">
        <v>19868</v>
      </c>
      <c r="C1928" s="4">
        <v>86.381134033203125</v>
      </c>
    </row>
    <row r="1929" spans="1:3" x14ac:dyDescent="0.3">
      <c r="A1929">
        <v>1921</v>
      </c>
      <c r="B1929" s="1">
        <v>19869</v>
      </c>
      <c r="C1929" s="4">
        <v>84.885520935058594</v>
      </c>
    </row>
    <row r="1930" spans="1:3" x14ac:dyDescent="0.3">
      <c r="A1930">
        <v>1922</v>
      </c>
      <c r="B1930" s="1">
        <v>19870</v>
      </c>
      <c r="C1930" s="4">
        <v>83.417831420898437</v>
      </c>
    </row>
    <row r="1931" spans="1:3" x14ac:dyDescent="0.3">
      <c r="A1931">
        <v>1923</v>
      </c>
      <c r="B1931" s="1">
        <v>19871</v>
      </c>
      <c r="C1931" s="4">
        <v>81.813453674316406</v>
      </c>
    </row>
    <row r="1932" spans="1:3" x14ac:dyDescent="0.3">
      <c r="A1932">
        <v>1924</v>
      </c>
      <c r="B1932" s="1">
        <v>19872</v>
      </c>
      <c r="C1932" s="4">
        <v>80.797714233398438</v>
      </c>
    </row>
    <row r="1933" spans="1:3" x14ac:dyDescent="0.3">
      <c r="A1933">
        <v>1925</v>
      </c>
      <c r="B1933" s="1">
        <v>19873</v>
      </c>
      <c r="C1933" s="4">
        <v>80.058525085449219</v>
      </c>
    </row>
    <row r="1934" spans="1:3" x14ac:dyDescent="0.3">
      <c r="A1934">
        <v>1926</v>
      </c>
      <c r="B1934" s="1">
        <v>19874</v>
      </c>
      <c r="C1934" s="4">
        <v>79.500099182128906</v>
      </c>
    </row>
    <row r="1935" spans="1:3" x14ac:dyDescent="0.3">
      <c r="A1935">
        <v>1927</v>
      </c>
      <c r="B1935" s="1">
        <v>19875</v>
      </c>
      <c r="C1935" s="4">
        <v>79.391151428222656</v>
      </c>
    </row>
    <row r="1936" spans="1:3" x14ac:dyDescent="0.3">
      <c r="A1936">
        <v>1928</v>
      </c>
      <c r="B1936" s="1">
        <v>19876</v>
      </c>
      <c r="C1936" s="4">
        <v>79.01153564453125</v>
      </c>
    </row>
    <row r="1937" spans="1:3" x14ac:dyDescent="0.3">
      <c r="A1937">
        <v>1929</v>
      </c>
      <c r="B1937" s="1">
        <v>19877</v>
      </c>
      <c r="C1937" s="4">
        <v>78.618461608886719</v>
      </c>
    </row>
    <row r="1938" spans="1:3" x14ac:dyDescent="0.3">
      <c r="A1938">
        <v>1930</v>
      </c>
      <c r="B1938" s="1">
        <v>19878</v>
      </c>
      <c r="C1938" s="4">
        <v>78.131622314453125</v>
      </c>
    </row>
    <row r="1939" spans="1:3" x14ac:dyDescent="0.3">
      <c r="A1939">
        <v>1931</v>
      </c>
      <c r="B1939" s="1">
        <v>19879</v>
      </c>
      <c r="C1939" s="4">
        <v>77.64837646484375</v>
      </c>
    </row>
    <row r="1940" spans="1:3" x14ac:dyDescent="0.3">
      <c r="A1940">
        <v>1932</v>
      </c>
      <c r="B1940" s="1">
        <v>19880</v>
      </c>
      <c r="C1940" s="4">
        <v>77.085853576660156</v>
      </c>
    </row>
    <row r="1941" spans="1:3" x14ac:dyDescent="0.3">
      <c r="A1941">
        <v>1933</v>
      </c>
      <c r="B1941" s="1">
        <v>19881</v>
      </c>
      <c r="C1941" s="4">
        <v>76.744903564453125</v>
      </c>
    </row>
    <row r="1942" spans="1:3" x14ac:dyDescent="0.3">
      <c r="A1942">
        <v>1934</v>
      </c>
      <c r="B1942" s="1">
        <v>19882</v>
      </c>
      <c r="C1942" s="4">
        <v>76.295440673828125</v>
      </c>
    </row>
    <row r="1943" spans="1:3" x14ac:dyDescent="0.3">
      <c r="A1943">
        <v>1935</v>
      </c>
      <c r="B1943" s="1">
        <v>19883</v>
      </c>
      <c r="C1943" s="4">
        <v>75.861846923828125</v>
      </c>
    </row>
    <row r="1944" spans="1:3" x14ac:dyDescent="0.3">
      <c r="A1944">
        <v>1936</v>
      </c>
      <c r="B1944" s="1">
        <v>19884</v>
      </c>
      <c r="C1944" s="4">
        <v>75.645233154296875</v>
      </c>
    </row>
    <row r="1945" spans="1:3" x14ac:dyDescent="0.3">
      <c r="A1945">
        <v>1937</v>
      </c>
      <c r="B1945" s="1">
        <v>19885</v>
      </c>
      <c r="C1945" s="4">
        <v>75.320335388183594</v>
      </c>
    </row>
    <row r="1946" spans="1:3" x14ac:dyDescent="0.3">
      <c r="A1946">
        <v>1938</v>
      </c>
      <c r="B1946" s="1">
        <v>19886</v>
      </c>
      <c r="C1946" s="4">
        <v>75.212020874023437</v>
      </c>
    </row>
    <row r="1947" spans="1:3" x14ac:dyDescent="0.3">
      <c r="A1947">
        <v>1939</v>
      </c>
      <c r="B1947" s="1">
        <v>19887</v>
      </c>
      <c r="C1947" s="4">
        <v>74.99542236328125</v>
      </c>
    </row>
    <row r="1948" spans="1:3" x14ac:dyDescent="0.3">
      <c r="A1948">
        <v>1940</v>
      </c>
      <c r="B1948" s="1">
        <v>19888</v>
      </c>
      <c r="C1948" s="4">
        <v>74.887123107910156</v>
      </c>
    </row>
    <row r="1949" spans="1:3" x14ac:dyDescent="0.3">
      <c r="A1949">
        <v>1941</v>
      </c>
      <c r="B1949" s="1">
        <v>19889</v>
      </c>
      <c r="C1949" s="4">
        <v>74.887123107910156</v>
      </c>
    </row>
    <row r="1950" spans="1:3" x14ac:dyDescent="0.3">
      <c r="A1950">
        <v>1942</v>
      </c>
      <c r="B1950" s="1">
        <v>19890</v>
      </c>
      <c r="C1950" s="4">
        <v>74.778823852539063</v>
      </c>
    </row>
    <row r="1951" spans="1:3" x14ac:dyDescent="0.3">
      <c r="A1951">
        <v>1943</v>
      </c>
      <c r="B1951" s="1">
        <v>19891</v>
      </c>
      <c r="C1951" s="4">
        <v>74.670509338378906</v>
      </c>
    </row>
    <row r="1952" spans="1:3" x14ac:dyDescent="0.3">
      <c r="A1952">
        <v>1944</v>
      </c>
      <c r="B1952" s="1">
        <v>19892</v>
      </c>
      <c r="C1952" s="4">
        <v>74.562210083007812</v>
      </c>
    </row>
    <row r="1953" spans="1:3" x14ac:dyDescent="0.3">
      <c r="A1953">
        <v>1945</v>
      </c>
      <c r="B1953" s="1">
        <v>19893</v>
      </c>
      <c r="C1953" s="4">
        <v>74.345611572265625</v>
      </c>
    </row>
    <row r="1954" spans="1:3" x14ac:dyDescent="0.3">
      <c r="A1954">
        <v>1946</v>
      </c>
      <c r="B1954" s="1">
        <v>19894</v>
      </c>
      <c r="C1954" s="4">
        <v>74.453910827636719</v>
      </c>
    </row>
    <row r="1955" spans="1:3" x14ac:dyDescent="0.3">
      <c r="A1955">
        <v>1947</v>
      </c>
      <c r="B1955" s="1">
        <v>19895</v>
      </c>
      <c r="C1955" s="4">
        <v>74.453910827636719</v>
      </c>
    </row>
    <row r="1956" spans="1:3" x14ac:dyDescent="0.3">
      <c r="A1956">
        <v>1948</v>
      </c>
      <c r="B1956" s="1">
        <v>19896</v>
      </c>
      <c r="C1956" s="4">
        <v>74.345611572265625</v>
      </c>
    </row>
    <row r="1957" spans="1:3" x14ac:dyDescent="0.3">
      <c r="A1957">
        <v>1949</v>
      </c>
      <c r="B1957" s="1">
        <v>19897</v>
      </c>
      <c r="C1957" s="4">
        <v>74.345611572265625</v>
      </c>
    </row>
    <row r="1958" spans="1:3" x14ac:dyDescent="0.3">
      <c r="A1958">
        <v>1950</v>
      </c>
      <c r="B1958" s="1">
        <v>19898</v>
      </c>
      <c r="C1958" s="4">
        <v>74.453910827636719</v>
      </c>
    </row>
    <row r="1959" spans="1:3" x14ac:dyDescent="0.3">
      <c r="A1959">
        <v>1951</v>
      </c>
      <c r="B1959" s="1">
        <v>19899</v>
      </c>
      <c r="C1959" s="4">
        <v>74.453910827636719</v>
      </c>
    </row>
    <row r="1960" spans="1:3" x14ac:dyDescent="0.3">
      <c r="A1960">
        <v>1952</v>
      </c>
      <c r="B1960" s="1">
        <v>19900</v>
      </c>
      <c r="C1960" s="4">
        <v>74.453910827636719</v>
      </c>
    </row>
    <row r="1961" spans="1:3" x14ac:dyDescent="0.3">
      <c r="A1961">
        <v>1953</v>
      </c>
      <c r="B1961" s="1">
        <v>19901</v>
      </c>
      <c r="C1961" s="4">
        <v>74.453910827636719</v>
      </c>
    </row>
    <row r="1962" spans="1:3" x14ac:dyDescent="0.3">
      <c r="A1962">
        <v>1954</v>
      </c>
      <c r="B1962" s="1">
        <v>19902</v>
      </c>
      <c r="C1962" s="4">
        <v>74.345611572265625</v>
      </c>
    </row>
    <row r="1963" spans="1:3" x14ac:dyDescent="0.3">
      <c r="A1963">
        <v>1955</v>
      </c>
      <c r="B1963" s="1">
        <v>19903</v>
      </c>
      <c r="C1963" s="4">
        <v>74.280158996582031</v>
      </c>
    </row>
    <row r="1964" spans="1:3" x14ac:dyDescent="0.3">
      <c r="A1964">
        <v>1956</v>
      </c>
      <c r="B1964" s="1">
        <v>19904</v>
      </c>
      <c r="C1964" s="4">
        <v>74.243263244628906</v>
      </c>
    </row>
    <row r="1965" spans="1:3" x14ac:dyDescent="0.3">
      <c r="A1965">
        <v>1957</v>
      </c>
      <c r="B1965" s="1">
        <v>19905</v>
      </c>
      <c r="C1965" s="4">
        <v>74.206375122070312</v>
      </c>
    </row>
    <row r="1966" spans="1:3" x14ac:dyDescent="0.3">
      <c r="A1966">
        <v>1958</v>
      </c>
      <c r="B1966" s="1">
        <v>19906</v>
      </c>
      <c r="C1966" s="4">
        <v>74.169486999511719</v>
      </c>
    </row>
    <row r="1967" spans="1:3" x14ac:dyDescent="0.3">
      <c r="A1967">
        <v>1959</v>
      </c>
      <c r="B1967" s="1">
        <v>19907</v>
      </c>
      <c r="C1967" s="4">
        <v>74.132591247558594</v>
      </c>
    </row>
    <row r="1968" spans="1:3" x14ac:dyDescent="0.3">
      <c r="A1968">
        <v>1960</v>
      </c>
      <c r="B1968" s="1">
        <v>19908</v>
      </c>
      <c r="C1968" s="4">
        <v>74.095703125</v>
      </c>
    </row>
    <row r="1969" spans="1:3" x14ac:dyDescent="0.3">
      <c r="A1969">
        <v>1961</v>
      </c>
      <c r="B1969" s="1">
        <v>19909</v>
      </c>
      <c r="C1969" s="4">
        <v>74.095703125</v>
      </c>
    </row>
    <row r="1970" spans="1:3" x14ac:dyDescent="0.3">
      <c r="A1970">
        <v>1962</v>
      </c>
      <c r="B1970" s="1">
        <v>19910</v>
      </c>
      <c r="C1970" s="4">
        <v>74.058807373046875</v>
      </c>
    </row>
    <row r="1971" spans="1:3" x14ac:dyDescent="0.3">
      <c r="A1971">
        <v>1963</v>
      </c>
      <c r="B1971" s="1">
        <v>19911</v>
      </c>
      <c r="C1971" s="4">
        <v>74.058807373046875</v>
      </c>
    </row>
    <row r="1972" spans="1:3" x14ac:dyDescent="0.3">
      <c r="A1972">
        <v>1964</v>
      </c>
      <c r="B1972" s="1">
        <v>19912</v>
      </c>
      <c r="C1972" s="4">
        <v>74.058807373046875</v>
      </c>
    </row>
    <row r="1973" spans="1:3" x14ac:dyDescent="0.3">
      <c r="A1973">
        <v>1965</v>
      </c>
      <c r="B1973" s="1">
        <v>19913</v>
      </c>
      <c r="C1973" s="4">
        <v>74.021919250488281</v>
      </c>
    </row>
    <row r="1974" spans="1:3" x14ac:dyDescent="0.3">
      <c r="A1974">
        <v>1966</v>
      </c>
      <c r="B1974" s="1">
        <v>19914</v>
      </c>
      <c r="C1974" s="4">
        <v>74.021919250488281</v>
      </c>
    </row>
    <row r="1975" spans="1:3" x14ac:dyDescent="0.3">
      <c r="A1975">
        <v>1967</v>
      </c>
      <c r="B1975" s="1">
        <v>19915</v>
      </c>
      <c r="C1975" s="4">
        <v>74.021919250488281</v>
      </c>
    </row>
    <row r="1976" spans="1:3" x14ac:dyDescent="0.3">
      <c r="A1976">
        <v>1968</v>
      </c>
      <c r="B1976" s="1">
        <v>19916</v>
      </c>
      <c r="C1976" s="4">
        <v>74.021919250488281</v>
      </c>
    </row>
    <row r="1977" spans="1:3" x14ac:dyDescent="0.3">
      <c r="A1977">
        <v>1969</v>
      </c>
      <c r="B1977" s="1">
        <v>19917</v>
      </c>
      <c r="C1977" s="4">
        <v>73.985031127929688</v>
      </c>
    </row>
    <row r="1978" spans="1:3" x14ac:dyDescent="0.3">
      <c r="A1978">
        <v>1970</v>
      </c>
      <c r="B1978" s="1">
        <v>19918</v>
      </c>
      <c r="C1978" s="4">
        <v>73.985031127929688</v>
      </c>
    </row>
    <row r="1979" spans="1:3" x14ac:dyDescent="0.3">
      <c r="A1979">
        <v>1971</v>
      </c>
      <c r="B1979" s="1">
        <v>19919</v>
      </c>
      <c r="C1979" s="4">
        <v>73.985031127929688</v>
      </c>
    </row>
    <row r="1980" spans="1:3" x14ac:dyDescent="0.3">
      <c r="A1980">
        <v>1972</v>
      </c>
      <c r="B1980" s="1">
        <v>19920</v>
      </c>
      <c r="C1980" s="4">
        <v>73.948143005371094</v>
      </c>
    </row>
    <row r="1981" spans="1:3" x14ac:dyDescent="0.3">
      <c r="A1981">
        <v>1973</v>
      </c>
      <c r="B1981" s="1">
        <v>19921</v>
      </c>
      <c r="C1981" s="4">
        <v>73.914848327636719</v>
      </c>
    </row>
    <row r="1982" spans="1:3" x14ac:dyDescent="0.3">
      <c r="A1982">
        <v>1974</v>
      </c>
      <c r="B1982" s="1">
        <v>19922</v>
      </c>
      <c r="C1982" s="4">
        <v>73.914848327636719</v>
      </c>
    </row>
    <row r="1983" spans="1:3" x14ac:dyDescent="0.3">
      <c r="A1983">
        <v>1975</v>
      </c>
      <c r="B1983" s="1">
        <v>19923</v>
      </c>
      <c r="C1983" s="4">
        <v>73.914848327636719</v>
      </c>
    </row>
    <row r="1984" spans="1:3" x14ac:dyDescent="0.3">
      <c r="A1984">
        <v>1976</v>
      </c>
      <c r="B1984" s="1">
        <v>19924</v>
      </c>
      <c r="C1984" s="4">
        <v>73.914848327636719</v>
      </c>
    </row>
    <row r="1985" spans="1:3" x14ac:dyDescent="0.3">
      <c r="A1985">
        <v>1977</v>
      </c>
      <c r="B1985" s="1">
        <v>19925</v>
      </c>
      <c r="C1985" s="4">
        <v>73.914848327636719</v>
      </c>
    </row>
    <row r="1986" spans="1:3" x14ac:dyDescent="0.3">
      <c r="A1986">
        <v>1978</v>
      </c>
      <c r="B1986" s="1">
        <v>19926</v>
      </c>
      <c r="C1986" s="4">
        <v>73.914848327636719</v>
      </c>
    </row>
    <row r="1987" spans="1:3" x14ac:dyDescent="0.3">
      <c r="A1987">
        <v>1979</v>
      </c>
      <c r="B1987" s="1">
        <v>19927</v>
      </c>
      <c r="C1987" s="4">
        <v>73.914848327636719</v>
      </c>
    </row>
    <row r="1988" spans="1:3" x14ac:dyDescent="0.3">
      <c r="A1988">
        <v>1980</v>
      </c>
      <c r="B1988" s="1">
        <v>19928</v>
      </c>
      <c r="C1988" s="4">
        <v>73.914848327636719</v>
      </c>
    </row>
    <row r="1989" spans="1:3" x14ac:dyDescent="0.3">
      <c r="A1989">
        <v>1981</v>
      </c>
      <c r="B1989" s="1">
        <v>19929</v>
      </c>
      <c r="C1989" s="4">
        <v>73.914848327636719</v>
      </c>
    </row>
    <row r="1990" spans="1:3" x14ac:dyDescent="0.3">
      <c r="A1990">
        <v>1982</v>
      </c>
      <c r="B1990" s="1">
        <v>19930</v>
      </c>
      <c r="C1990" s="4">
        <v>73.914848327636719</v>
      </c>
    </row>
    <row r="1991" spans="1:3" x14ac:dyDescent="0.3">
      <c r="A1991">
        <v>1983</v>
      </c>
      <c r="B1991" s="1">
        <v>19931</v>
      </c>
      <c r="C1991" s="4">
        <v>73.914848327636719</v>
      </c>
    </row>
    <row r="1992" spans="1:3" x14ac:dyDescent="0.3">
      <c r="A1992">
        <v>1984</v>
      </c>
      <c r="B1992" s="1">
        <v>19932</v>
      </c>
      <c r="C1992" s="4">
        <v>73.948143005371094</v>
      </c>
    </row>
    <row r="1993" spans="1:3" x14ac:dyDescent="0.3">
      <c r="A1993">
        <v>1985</v>
      </c>
      <c r="B1993" s="1">
        <v>19933</v>
      </c>
      <c r="C1993" s="4">
        <v>73.948143005371094</v>
      </c>
    </row>
    <row r="1994" spans="1:3" x14ac:dyDescent="0.3">
      <c r="A1994">
        <v>1986</v>
      </c>
      <c r="B1994" s="1">
        <v>19934</v>
      </c>
      <c r="C1994" s="4">
        <v>73.948143005371094</v>
      </c>
    </row>
    <row r="1995" spans="1:3" x14ac:dyDescent="0.3">
      <c r="A1995">
        <v>1987</v>
      </c>
      <c r="B1995" s="1">
        <v>19935</v>
      </c>
      <c r="C1995" s="4">
        <v>73.948143005371094</v>
      </c>
    </row>
    <row r="1996" spans="1:3" x14ac:dyDescent="0.3">
      <c r="A1996">
        <v>1988</v>
      </c>
      <c r="B1996" s="1">
        <v>19936</v>
      </c>
      <c r="C1996" s="4">
        <v>73.985031127929688</v>
      </c>
    </row>
    <row r="1997" spans="1:3" x14ac:dyDescent="0.3">
      <c r="A1997">
        <v>1989</v>
      </c>
      <c r="B1997" s="1">
        <v>19937</v>
      </c>
      <c r="C1997" s="4">
        <v>73.985031127929688</v>
      </c>
    </row>
    <row r="1998" spans="1:3" x14ac:dyDescent="0.3">
      <c r="A1998">
        <v>1990</v>
      </c>
      <c r="B1998" s="1">
        <v>19938</v>
      </c>
      <c r="C1998" s="4">
        <v>73.985031127929688</v>
      </c>
    </row>
    <row r="1999" spans="1:3" x14ac:dyDescent="0.3">
      <c r="A1999">
        <v>1991</v>
      </c>
      <c r="B1999" s="1">
        <v>19939</v>
      </c>
      <c r="C1999" s="4">
        <v>73.948143005371094</v>
      </c>
    </row>
    <row r="2000" spans="1:3" x14ac:dyDescent="0.3">
      <c r="A2000">
        <v>1992</v>
      </c>
      <c r="B2000" s="1">
        <v>19940</v>
      </c>
      <c r="C2000" s="4">
        <v>73.985031127929688</v>
      </c>
    </row>
    <row r="2001" spans="1:3" x14ac:dyDescent="0.3">
      <c r="A2001">
        <v>1993</v>
      </c>
      <c r="B2001" s="1">
        <v>19941</v>
      </c>
      <c r="C2001" s="4">
        <v>73.948143005371094</v>
      </c>
    </row>
    <row r="2002" spans="1:3" x14ac:dyDescent="0.3">
      <c r="A2002">
        <v>1994</v>
      </c>
      <c r="B2002" s="1">
        <v>19942</v>
      </c>
      <c r="C2002" s="4">
        <v>73.948143005371094</v>
      </c>
    </row>
    <row r="2003" spans="1:3" x14ac:dyDescent="0.3">
      <c r="A2003">
        <v>1995</v>
      </c>
      <c r="B2003" s="1">
        <v>19943</v>
      </c>
      <c r="C2003" s="4">
        <v>73.948143005371094</v>
      </c>
    </row>
    <row r="2004" spans="1:3" x14ac:dyDescent="0.3">
      <c r="A2004">
        <v>1996</v>
      </c>
      <c r="B2004" s="1">
        <v>19944</v>
      </c>
      <c r="C2004" s="4">
        <v>73.948143005371094</v>
      </c>
    </row>
    <row r="2005" spans="1:3" x14ac:dyDescent="0.3">
      <c r="A2005">
        <v>1997</v>
      </c>
      <c r="B2005" s="1">
        <v>19945</v>
      </c>
      <c r="C2005" s="4">
        <v>73.914848327636719</v>
      </c>
    </row>
    <row r="2006" spans="1:3" x14ac:dyDescent="0.3">
      <c r="A2006">
        <v>1998</v>
      </c>
      <c r="B2006" s="1">
        <v>19946</v>
      </c>
      <c r="C2006" s="4">
        <v>73.914848327636719</v>
      </c>
    </row>
    <row r="2007" spans="1:3" x14ac:dyDescent="0.3">
      <c r="A2007">
        <v>1999</v>
      </c>
      <c r="B2007" s="1">
        <v>19947</v>
      </c>
      <c r="C2007" s="4">
        <v>73.914848327636719</v>
      </c>
    </row>
    <row r="2008" spans="1:3" x14ac:dyDescent="0.3">
      <c r="A2008">
        <v>2000</v>
      </c>
      <c r="B2008" s="1">
        <v>19948</v>
      </c>
      <c r="C2008" s="4">
        <v>73.914848327636719</v>
      </c>
    </row>
    <row r="2009" spans="1:3" x14ac:dyDescent="0.3">
      <c r="A2009">
        <v>2001</v>
      </c>
      <c r="B2009" s="1">
        <v>19949</v>
      </c>
      <c r="C2009" s="4">
        <v>73.914848327636719</v>
      </c>
    </row>
    <row r="2010" spans="1:3" x14ac:dyDescent="0.3">
      <c r="A2010">
        <v>2002</v>
      </c>
      <c r="B2010" s="1">
        <v>19950</v>
      </c>
      <c r="C2010" s="4">
        <v>73.914848327636719</v>
      </c>
    </row>
    <row r="2011" spans="1:3" x14ac:dyDescent="0.3">
      <c r="A2011">
        <v>2003</v>
      </c>
      <c r="B2011" s="1">
        <v>19951</v>
      </c>
      <c r="C2011" s="4">
        <v>73.914848327636719</v>
      </c>
    </row>
    <row r="2012" spans="1:3" x14ac:dyDescent="0.3">
      <c r="A2012">
        <v>2004</v>
      </c>
      <c r="B2012" s="1">
        <v>19952</v>
      </c>
      <c r="C2012" s="4">
        <v>73.914848327636719</v>
      </c>
    </row>
    <row r="2013" spans="1:3" x14ac:dyDescent="0.3">
      <c r="A2013">
        <v>2005</v>
      </c>
      <c r="B2013" s="1">
        <v>19953</v>
      </c>
      <c r="C2013" s="4">
        <v>73.914848327636719</v>
      </c>
    </row>
    <row r="2014" spans="1:3" x14ac:dyDescent="0.3">
      <c r="A2014">
        <v>2006</v>
      </c>
      <c r="B2014" s="1">
        <v>19954</v>
      </c>
      <c r="C2014" s="4">
        <v>73.839996337890625</v>
      </c>
    </row>
    <row r="2015" spans="1:3" x14ac:dyDescent="0.3">
      <c r="A2015">
        <v>2007</v>
      </c>
      <c r="B2015" s="1">
        <v>19955</v>
      </c>
      <c r="C2015" s="4">
        <v>73.839996337890625</v>
      </c>
    </row>
    <row r="2016" spans="1:3" x14ac:dyDescent="0.3">
      <c r="A2016">
        <v>2008</v>
      </c>
      <c r="B2016" s="1">
        <v>19956</v>
      </c>
      <c r="C2016" s="4">
        <v>73.914848327636719</v>
      </c>
    </row>
    <row r="2017" spans="1:3" x14ac:dyDescent="0.3">
      <c r="A2017">
        <v>2009</v>
      </c>
      <c r="B2017" s="1">
        <v>19957</v>
      </c>
      <c r="C2017" s="4">
        <v>73.914848327636719</v>
      </c>
    </row>
    <row r="2018" spans="1:3" x14ac:dyDescent="0.3">
      <c r="A2018">
        <v>2010</v>
      </c>
      <c r="B2018" s="1">
        <v>19958</v>
      </c>
      <c r="C2018" s="4">
        <v>73.948143005371094</v>
      </c>
    </row>
    <row r="2019" spans="1:3" x14ac:dyDescent="0.3">
      <c r="A2019">
        <v>2011</v>
      </c>
      <c r="B2019" s="1">
        <v>19959</v>
      </c>
      <c r="C2019" s="4">
        <v>73.948143005371094</v>
      </c>
    </row>
    <row r="2020" spans="1:3" x14ac:dyDescent="0.3">
      <c r="A2020">
        <v>2012</v>
      </c>
      <c r="B2020" s="1">
        <v>19960</v>
      </c>
      <c r="C2020" s="4">
        <v>73.985031127929688</v>
      </c>
    </row>
    <row r="2021" spans="1:3" x14ac:dyDescent="0.3">
      <c r="A2021">
        <v>2013</v>
      </c>
      <c r="B2021" s="1">
        <v>19961</v>
      </c>
      <c r="C2021" s="4">
        <v>73.985031127929688</v>
      </c>
    </row>
    <row r="2022" spans="1:3" x14ac:dyDescent="0.3">
      <c r="A2022">
        <v>2014</v>
      </c>
      <c r="B2022" s="1">
        <v>19962</v>
      </c>
      <c r="C2022" s="4">
        <v>74.021919250488281</v>
      </c>
    </row>
    <row r="2023" spans="1:3" x14ac:dyDescent="0.3">
      <c r="A2023">
        <v>2015</v>
      </c>
      <c r="B2023" s="1">
        <v>19963</v>
      </c>
      <c r="C2023" s="4">
        <v>74.021919250488281</v>
      </c>
    </row>
    <row r="2024" spans="1:3" x14ac:dyDescent="0.3">
      <c r="A2024">
        <v>2016</v>
      </c>
      <c r="B2024" s="1">
        <v>19964</v>
      </c>
      <c r="C2024" s="4">
        <v>74.058807373046875</v>
      </c>
    </row>
    <row r="2025" spans="1:3" x14ac:dyDescent="0.3">
      <c r="A2025">
        <v>2017</v>
      </c>
      <c r="B2025" s="1">
        <v>19965</v>
      </c>
      <c r="C2025" s="4">
        <v>74.058807373046875</v>
      </c>
    </row>
    <row r="2026" spans="1:3" x14ac:dyDescent="0.3">
      <c r="A2026">
        <v>2018</v>
      </c>
      <c r="B2026" s="1">
        <v>19966</v>
      </c>
      <c r="C2026" s="4">
        <v>74.058807373046875</v>
      </c>
    </row>
    <row r="2027" spans="1:3" x14ac:dyDescent="0.3">
      <c r="A2027">
        <v>2019</v>
      </c>
      <c r="B2027" s="1">
        <v>19967</v>
      </c>
      <c r="C2027" s="4">
        <v>74.095703125</v>
      </c>
    </row>
    <row r="2028" spans="1:3" x14ac:dyDescent="0.3">
      <c r="A2028">
        <v>2020</v>
      </c>
      <c r="B2028" s="1">
        <v>19968</v>
      </c>
      <c r="C2028" s="4">
        <v>74.095703125</v>
      </c>
    </row>
    <row r="2029" spans="1:3" x14ac:dyDescent="0.3">
      <c r="A2029">
        <v>2021</v>
      </c>
      <c r="B2029" s="1">
        <v>19969</v>
      </c>
      <c r="C2029" s="4">
        <v>74.095703125</v>
      </c>
    </row>
    <row r="2030" spans="1:3" x14ac:dyDescent="0.3">
      <c r="A2030">
        <v>2022</v>
      </c>
      <c r="B2030" s="1">
        <v>19970</v>
      </c>
      <c r="C2030" s="4">
        <v>74.095703125</v>
      </c>
    </row>
    <row r="2031" spans="1:3" x14ac:dyDescent="0.3">
      <c r="A2031">
        <v>2023</v>
      </c>
      <c r="B2031" s="1">
        <v>19971</v>
      </c>
      <c r="C2031" s="4">
        <v>74.095703125</v>
      </c>
    </row>
    <row r="2032" spans="1:3" x14ac:dyDescent="0.3">
      <c r="A2032">
        <v>2024</v>
      </c>
      <c r="B2032" s="1">
        <v>19972</v>
      </c>
      <c r="C2032" s="4">
        <v>74.095703125</v>
      </c>
    </row>
    <row r="2033" spans="1:3" x14ac:dyDescent="0.3">
      <c r="A2033">
        <v>2025</v>
      </c>
      <c r="B2033" s="1">
        <v>19973</v>
      </c>
      <c r="C2033" s="4">
        <v>74.095703125</v>
      </c>
    </row>
    <row r="2034" spans="1:3" x14ac:dyDescent="0.3">
      <c r="A2034">
        <v>2026</v>
      </c>
      <c r="B2034" s="1">
        <v>19974</v>
      </c>
      <c r="C2034" s="4">
        <v>74.095703125</v>
      </c>
    </row>
    <row r="2035" spans="1:3" x14ac:dyDescent="0.3">
      <c r="A2035">
        <v>2027</v>
      </c>
      <c r="B2035" s="1">
        <v>19975</v>
      </c>
      <c r="C2035" s="4">
        <v>74.132591247558594</v>
      </c>
    </row>
    <row r="2036" spans="1:3" x14ac:dyDescent="0.3">
      <c r="A2036">
        <v>2028</v>
      </c>
      <c r="B2036" s="1">
        <v>19976</v>
      </c>
      <c r="C2036" s="4">
        <v>74.169486999511719</v>
      </c>
    </row>
    <row r="2037" spans="1:3" x14ac:dyDescent="0.3">
      <c r="A2037">
        <v>2029</v>
      </c>
      <c r="B2037" s="1">
        <v>19977</v>
      </c>
      <c r="C2037" s="4">
        <v>74.169486999511719</v>
      </c>
    </row>
    <row r="2038" spans="1:3" x14ac:dyDescent="0.3">
      <c r="A2038">
        <v>2030</v>
      </c>
      <c r="B2038" s="1">
        <v>19978</v>
      </c>
      <c r="C2038" s="4">
        <v>74.206375122070312</v>
      </c>
    </row>
    <row r="2039" spans="1:3" x14ac:dyDescent="0.3">
      <c r="A2039">
        <v>2031</v>
      </c>
      <c r="B2039" s="1">
        <v>19979</v>
      </c>
      <c r="C2039" s="4">
        <v>74.169486999511719</v>
      </c>
    </row>
    <row r="2040" spans="1:3" x14ac:dyDescent="0.3">
      <c r="A2040">
        <v>2032</v>
      </c>
      <c r="B2040" s="1">
        <v>19980</v>
      </c>
      <c r="C2040" s="4">
        <v>74.169486999511719</v>
      </c>
    </row>
    <row r="2041" spans="1:3" x14ac:dyDescent="0.3">
      <c r="A2041">
        <v>2033</v>
      </c>
      <c r="B2041" s="1">
        <v>19981</v>
      </c>
      <c r="C2041" s="4">
        <v>74.169486999511719</v>
      </c>
    </row>
    <row r="2042" spans="1:3" x14ac:dyDescent="0.3">
      <c r="A2042">
        <v>2034</v>
      </c>
      <c r="B2042" s="1">
        <v>19982</v>
      </c>
      <c r="C2042" s="4">
        <v>74.169486999511719</v>
      </c>
    </row>
    <row r="2043" spans="1:3" x14ac:dyDescent="0.3">
      <c r="A2043">
        <v>2035</v>
      </c>
      <c r="B2043" s="1">
        <v>19983</v>
      </c>
      <c r="C2043" s="4">
        <v>74.206375122070312</v>
      </c>
    </row>
    <row r="2044" spans="1:3" x14ac:dyDescent="0.3">
      <c r="A2044">
        <v>2036</v>
      </c>
      <c r="B2044" s="1">
        <v>19984</v>
      </c>
      <c r="C2044" s="4">
        <v>74.206375122070312</v>
      </c>
    </row>
    <row r="2045" spans="1:3" x14ac:dyDescent="0.3">
      <c r="A2045">
        <v>2037</v>
      </c>
      <c r="B2045" s="1">
        <v>19985</v>
      </c>
      <c r="C2045" s="4">
        <v>74.206375122070312</v>
      </c>
    </row>
    <row r="2046" spans="1:3" x14ac:dyDescent="0.3">
      <c r="A2046">
        <v>2038</v>
      </c>
      <c r="B2046" s="1">
        <v>19986</v>
      </c>
      <c r="C2046" s="4">
        <v>74.206375122070312</v>
      </c>
    </row>
    <row r="2047" spans="1:3" x14ac:dyDescent="0.3">
      <c r="A2047">
        <v>2039</v>
      </c>
      <c r="B2047" s="1">
        <v>19987</v>
      </c>
      <c r="C2047" s="4">
        <v>74.206375122070312</v>
      </c>
    </row>
    <row r="2048" spans="1:3" x14ac:dyDescent="0.3">
      <c r="A2048">
        <v>2040</v>
      </c>
      <c r="B2048" s="1">
        <v>19988</v>
      </c>
      <c r="C2048" s="4">
        <v>74.453910827636719</v>
      </c>
    </row>
    <row r="2049" spans="1:3" x14ac:dyDescent="0.3">
      <c r="A2049">
        <v>2041</v>
      </c>
      <c r="B2049" s="1">
        <v>19989</v>
      </c>
      <c r="C2049" s="4">
        <v>74.670509338378906</v>
      </c>
    </row>
    <row r="2050" spans="1:3" x14ac:dyDescent="0.3">
      <c r="A2050">
        <v>2042</v>
      </c>
      <c r="B2050" s="1">
        <v>19990</v>
      </c>
      <c r="C2050" s="4">
        <v>74.778823852539063</v>
      </c>
    </row>
    <row r="2051" spans="1:3" x14ac:dyDescent="0.3">
      <c r="A2051">
        <v>2043</v>
      </c>
      <c r="B2051" s="1">
        <v>19991</v>
      </c>
      <c r="C2051" s="4">
        <v>74.670509338378906</v>
      </c>
    </row>
    <row r="2052" spans="1:3" x14ac:dyDescent="0.3">
      <c r="A2052">
        <v>2044</v>
      </c>
      <c r="B2052" s="1">
        <v>19992</v>
      </c>
      <c r="C2052" s="4">
        <v>74.562210083007812</v>
      </c>
    </row>
    <row r="2053" spans="1:3" x14ac:dyDescent="0.3">
      <c r="A2053">
        <v>2045</v>
      </c>
      <c r="B2053" s="1">
        <v>19993</v>
      </c>
      <c r="C2053" s="4">
        <v>74.562210083007812</v>
      </c>
    </row>
    <row r="2054" spans="1:3" x14ac:dyDescent="0.3">
      <c r="A2054">
        <v>2046</v>
      </c>
      <c r="B2054" s="1">
        <v>19994</v>
      </c>
      <c r="C2054" s="4">
        <v>74.345611572265625</v>
      </c>
    </row>
    <row r="2055" spans="1:3" x14ac:dyDescent="0.3">
      <c r="A2055">
        <v>2047</v>
      </c>
      <c r="B2055" s="1">
        <v>19995</v>
      </c>
      <c r="C2055" s="4">
        <v>74.280158996582031</v>
      </c>
    </row>
    <row r="2056" spans="1:3" x14ac:dyDescent="0.3">
      <c r="A2056">
        <v>2048</v>
      </c>
      <c r="B2056" s="1">
        <v>19996</v>
      </c>
      <c r="C2056" s="4">
        <v>74.280158996582031</v>
      </c>
    </row>
    <row r="2057" spans="1:3" x14ac:dyDescent="0.3">
      <c r="A2057">
        <v>2049</v>
      </c>
      <c r="B2057" s="1">
        <v>19997</v>
      </c>
      <c r="C2057" s="4">
        <v>74.243263244628906</v>
      </c>
    </row>
    <row r="2058" spans="1:3" x14ac:dyDescent="0.3">
      <c r="A2058">
        <v>2050</v>
      </c>
      <c r="B2058" s="1">
        <v>19998</v>
      </c>
      <c r="C2058" s="4">
        <v>74.243263244628906</v>
      </c>
    </row>
    <row r="2059" spans="1:3" x14ac:dyDescent="0.3">
      <c r="A2059">
        <v>2051</v>
      </c>
      <c r="B2059" s="1">
        <v>19999</v>
      </c>
      <c r="C2059" s="4">
        <v>74.206375122070312</v>
      </c>
    </row>
    <row r="2060" spans="1:3" x14ac:dyDescent="0.3">
      <c r="A2060">
        <v>2052</v>
      </c>
      <c r="B2060" s="1">
        <v>20000</v>
      </c>
      <c r="C2060" s="4">
        <v>74.206375122070312</v>
      </c>
    </row>
    <row r="2061" spans="1:3" x14ac:dyDescent="0.3">
      <c r="A2061">
        <v>2053</v>
      </c>
      <c r="B2061" s="1">
        <v>20001</v>
      </c>
      <c r="C2061" s="4">
        <v>74.169486999511719</v>
      </c>
    </row>
    <row r="2062" spans="1:3" x14ac:dyDescent="0.3">
      <c r="A2062">
        <v>2054</v>
      </c>
      <c r="B2062" s="1">
        <v>20002</v>
      </c>
      <c r="C2062" s="4">
        <v>74.132591247558594</v>
      </c>
    </row>
    <row r="2063" spans="1:3" x14ac:dyDescent="0.3">
      <c r="A2063">
        <v>2055</v>
      </c>
      <c r="B2063" s="1">
        <v>20003</v>
      </c>
      <c r="C2063" s="4">
        <v>74.132591247558594</v>
      </c>
    </row>
    <row r="2064" spans="1:3" x14ac:dyDescent="0.3">
      <c r="A2064">
        <v>2056</v>
      </c>
      <c r="B2064" s="1">
        <v>20004</v>
      </c>
      <c r="C2064" s="4">
        <v>74.132591247558594</v>
      </c>
    </row>
    <row r="2065" spans="1:3" x14ac:dyDescent="0.3">
      <c r="A2065">
        <v>2057</v>
      </c>
      <c r="B2065" s="1">
        <v>20005</v>
      </c>
      <c r="C2065" s="4">
        <v>74.095703125</v>
      </c>
    </row>
    <row r="2066" spans="1:3" x14ac:dyDescent="0.3">
      <c r="A2066">
        <v>2058</v>
      </c>
      <c r="B2066" s="1">
        <v>20006</v>
      </c>
      <c r="C2066" s="4">
        <v>74.058807373046875</v>
      </c>
    </row>
    <row r="2067" spans="1:3" x14ac:dyDescent="0.3">
      <c r="A2067">
        <v>2059</v>
      </c>
      <c r="B2067" s="1">
        <v>20007</v>
      </c>
      <c r="C2067" s="4">
        <v>74.058807373046875</v>
      </c>
    </row>
    <row r="2068" spans="1:3" x14ac:dyDescent="0.3">
      <c r="A2068">
        <v>2060</v>
      </c>
      <c r="B2068" s="1">
        <v>20008</v>
      </c>
      <c r="C2068" s="4">
        <v>74.058807373046875</v>
      </c>
    </row>
    <row r="2069" spans="1:3" x14ac:dyDescent="0.3">
      <c r="A2069">
        <v>2061</v>
      </c>
      <c r="B2069" s="1">
        <v>20009</v>
      </c>
      <c r="C2069" s="4">
        <v>74.058807373046875</v>
      </c>
    </row>
    <row r="2070" spans="1:3" x14ac:dyDescent="0.3">
      <c r="A2070">
        <v>2062</v>
      </c>
      <c r="B2070" s="1">
        <v>20010</v>
      </c>
      <c r="C2070" s="4">
        <v>74.095703125</v>
      </c>
    </row>
    <row r="2071" spans="1:3" x14ac:dyDescent="0.3">
      <c r="A2071">
        <v>2063</v>
      </c>
      <c r="B2071" s="1">
        <v>20011</v>
      </c>
      <c r="C2071" s="4">
        <v>74.058807373046875</v>
      </c>
    </row>
    <row r="2072" spans="1:3" x14ac:dyDescent="0.3">
      <c r="A2072">
        <v>2064</v>
      </c>
      <c r="B2072" s="1">
        <v>20012</v>
      </c>
      <c r="C2072" s="4">
        <v>74.058807373046875</v>
      </c>
    </row>
    <row r="2073" spans="1:3" x14ac:dyDescent="0.3">
      <c r="A2073">
        <v>2065</v>
      </c>
      <c r="B2073" s="1">
        <v>20013</v>
      </c>
      <c r="C2073" s="4">
        <v>74.058807373046875</v>
      </c>
    </row>
    <row r="2074" spans="1:3" x14ac:dyDescent="0.3">
      <c r="A2074">
        <v>2066</v>
      </c>
      <c r="B2074" s="1">
        <v>20014</v>
      </c>
      <c r="C2074" s="4">
        <v>74.058807373046875</v>
      </c>
    </row>
    <row r="2075" spans="1:3" x14ac:dyDescent="0.3">
      <c r="A2075">
        <v>2067</v>
      </c>
      <c r="B2075" s="1">
        <v>20015</v>
      </c>
      <c r="C2075" s="4">
        <v>74.021919250488281</v>
      </c>
    </row>
    <row r="2076" spans="1:3" x14ac:dyDescent="0.3">
      <c r="A2076">
        <v>2068</v>
      </c>
      <c r="B2076" s="1">
        <v>20016</v>
      </c>
      <c r="C2076" s="4">
        <v>74.021919250488281</v>
      </c>
    </row>
    <row r="2077" spans="1:3" x14ac:dyDescent="0.3">
      <c r="A2077">
        <v>2069</v>
      </c>
      <c r="B2077" s="1">
        <v>20017</v>
      </c>
      <c r="C2077" s="4">
        <v>73.985031127929688</v>
      </c>
    </row>
    <row r="2078" spans="1:3" x14ac:dyDescent="0.3">
      <c r="A2078">
        <v>2070</v>
      </c>
      <c r="B2078" s="1">
        <v>20018</v>
      </c>
      <c r="C2078" s="4">
        <v>73.948143005371094</v>
      </c>
    </row>
    <row r="2079" spans="1:3" x14ac:dyDescent="0.3">
      <c r="A2079">
        <v>2071</v>
      </c>
      <c r="B2079" s="1">
        <v>20019</v>
      </c>
      <c r="C2079" s="4">
        <v>73.948143005371094</v>
      </c>
    </row>
    <row r="2080" spans="1:3" x14ac:dyDescent="0.3">
      <c r="A2080">
        <v>2072</v>
      </c>
      <c r="B2080" s="1">
        <v>20020</v>
      </c>
      <c r="C2080" s="4">
        <v>73.948143005371094</v>
      </c>
    </row>
    <row r="2081" spans="1:3" x14ac:dyDescent="0.3">
      <c r="A2081">
        <v>2073</v>
      </c>
      <c r="B2081" s="1">
        <v>20021</v>
      </c>
      <c r="C2081" s="4">
        <v>73.948143005371094</v>
      </c>
    </row>
    <row r="2082" spans="1:3" x14ac:dyDescent="0.3">
      <c r="A2082">
        <v>2074</v>
      </c>
      <c r="B2082" s="1">
        <v>20022</v>
      </c>
      <c r="C2082" s="4">
        <v>73.948143005371094</v>
      </c>
    </row>
    <row r="2083" spans="1:3" x14ac:dyDescent="0.3">
      <c r="A2083">
        <v>2075</v>
      </c>
      <c r="B2083" s="1">
        <v>20023</v>
      </c>
      <c r="C2083" s="4">
        <v>73.948143005371094</v>
      </c>
    </row>
    <row r="2084" spans="1:3" x14ac:dyDescent="0.3">
      <c r="A2084">
        <v>2076</v>
      </c>
      <c r="B2084" s="1">
        <v>20024</v>
      </c>
      <c r="C2084" s="4">
        <v>73.914848327636719</v>
      </c>
    </row>
    <row r="2085" spans="1:3" x14ac:dyDescent="0.3">
      <c r="A2085">
        <v>2077</v>
      </c>
      <c r="B2085" s="1">
        <v>20025</v>
      </c>
      <c r="C2085" s="4">
        <v>73.948143005371094</v>
      </c>
    </row>
    <row r="2086" spans="1:3" x14ac:dyDescent="0.3">
      <c r="A2086">
        <v>2078</v>
      </c>
      <c r="B2086" s="1">
        <v>20026</v>
      </c>
      <c r="C2086" s="4">
        <v>73.985031127929688</v>
      </c>
    </row>
    <row r="2087" spans="1:3" x14ac:dyDescent="0.3">
      <c r="A2087">
        <v>2079</v>
      </c>
      <c r="B2087" s="1">
        <v>20027</v>
      </c>
      <c r="C2087" s="4">
        <v>73.985031127929688</v>
      </c>
    </row>
    <row r="2088" spans="1:3" x14ac:dyDescent="0.3">
      <c r="A2088">
        <v>2080</v>
      </c>
      <c r="B2088" s="1">
        <v>20028</v>
      </c>
      <c r="C2088" s="4">
        <v>73.985031127929688</v>
      </c>
    </row>
    <row r="2089" spans="1:3" x14ac:dyDescent="0.3">
      <c r="A2089">
        <v>2081</v>
      </c>
      <c r="B2089" s="1">
        <v>20029</v>
      </c>
      <c r="C2089" s="4">
        <v>73.985031127929688</v>
      </c>
    </row>
    <row r="2090" spans="1:3" x14ac:dyDescent="0.3">
      <c r="A2090">
        <v>2082</v>
      </c>
      <c r="B2090" s="1">
        <v>20030</v>
      </c>
      <c r="C2090" s="4">
        <v>73.985031127929688</v>
      </c>
    </row>
    <row r="2091" spans="1:3" x14ac:dyDescent="0.3">
      <c r="A2091">
        <v>2083</v>
      </c>
      <c r="B2091" s="1">
        <v>20031</v>
      </c>
      <c r="C2091" s="4">
        <v>73.948143005371094</v>
      </c>
    </row>
    <row r="2092" spans="1:3" x14ac:dyDescent="0.3">
      <c r="A2092">
        <v>2084</v>
      </c>
      <c r="B2092" s="1">
        <v>20032</v>
      </c>
      <c r="C2092" s="4">
        <v>74.132591247558594</v>
      </c>
    </row>
    <row r="2093" spans="1:3" x14ac:dyDescent="0.3">
      <c r="A2093">
        <v>2085</v>
      </c>
      <c r="B2093" s="1">
        <v>20033</v>
      </c>
      <c r="C2093" s="4">
        <v>74.453910827636719</v>
      </c>
    </row>
    <row r="2094" spans="1:3" x14ac:dyDescent="0.3">
      <c r="A2094">
        <v>2086</v>
      </c>
      <c r="B2094" s="1">
        <v>20034</v>
      </c>
      <c r="C2094" s="4">
        <v>74.670509338378906</v>
      </c>
    </row>
    <row r="2095" spans="1:3" x14ac:dyDescent="0.3">
      <c r="A2095">
        <v>2087</v>
      </c>
      <c r="B2095" s="1">
        <v>20035</v>
      </c>
      <c r="C2095" s="4">
        <v>74.670509338378906</v>
      </c>
    </row>
    <row r="2096" spans="1:3" x14ac:dyDescent="0.3">
      <c r="A2096">
        <v>2088</v>
      </c>
      <c r="B2096" s="1">
        <v>20036</v>
      </c>
      <c r="C2096" s="4">
        <v>74.453910827636719</v>
      </c>
    </row>
    <row r="2097" spans="1:3" x14ac:dyDescent="0.3">
      <c r="A2097">
        <v>2089</v>
      </c>
      <c r="B2097" s="1">
        <v>20037</v>
      </c>
      <c r="C2097" s="4">
        <v>74.280158996582031</v>
      </c>
    </row>
    <row r="2098" spans="1:3" x14ac:dyDescent="0.3">
      <c r="A2098">
        <v>2090</v>
      </c>
      <c r="B2098" s="1">
        <v>20038</v>
      </c>
      <c r="C2098" s="4">
        <v>74.206375122070312</v>
      </c>
    </row>
    <row r="2099" spans="1:3" x14ac:dyDescent="0.3">
      <c r="A2099">
        <v>2091</v>
      </c>
      <c r="B2099" s="1">
        <v>20039</v>
      </c>
      <c r="C2099" s="4">
        <v>74.169486999511719</v>
      </c>
    </row>
    <row r="2100" spans="1:3" x14ac:dyDescent="0.3">
      <c r="A2100">
        <v>2092</v>
      </c>
      <c r="B2100" s="1">
        <v>20040</v>
      </c>
      <c r="C2100" s="4">
        <v>74.095703125</v>
      </c>
    </row>
    <row r="2101" spans="1:3" x14ac:dyDescent="0.3">
      <c r="A2101">
        <v>2093</v>
      </c>
      <c r="B2101" s="1">
        <v>20041</v>
      </c>
      <c r="C2101" s="4">
        <v>74.058807373046875</v>
      </c>
    </row>
    <row r="2102" spans="1:3" x14ac:dyDescent="0.3">
      <c r="A2102">
        <v>2094</v>
      </c>
      <c r="B2102" s="1">
        <v>20042</v>
      </c>
      <c r="C2102" s="4">
        <v>74.021919250488281</v>
      </c>
    </row>
    <row r="2103" spans="1:3" x14ac:dyDescent="0.3">
      <c r="A2103">
        <v>2095</v>
      </c>
      <c r="B2103" s="1">
        <v>20043</v>
      </c>
      <c r="C2103" s="4">
        <v>73.985031127929688</v>
      </c>
    </row>
    <row r="2104" spans="1:3" x14ac:dyDescent="0.3">
      <c r="A2104">
        <v>2096</v>
      </c>
      <c r="B2104" s="1">
        <v>20044</v>
      </c>
      <c r="C2104" s="4">
        <v>74.021919250488281</v>
      </c>
    </row>
    <row r="2105" spans="1:3" x14ac:dyDescent="0.3">
      <c r="A2105">
        <v>2097</v>
      </c>
      <c r="B2105" s="1">
        <v>20045</v>
      </c>
      <c r="C2105" s="4">
        <v>74.021919250488281</v>
      </c>
    </row>
    <row r="2106" spans="1:3" x14ac:dyDescent="0.3">
      <c r="A2106">
        <v>2098</v>
      </c>
      <c r="B2106" s="1">
        <v>20046</v>
      </c>
      <c r="C2106" s="4">
        <v>74.058807373046875</v>
      </c>
    </row>
    <row r="2107" spans="1:3" x14ac:dyDescent="0.3">
      <c r="A2107">
        <v>2099</v>
      </c>
      <c r="B2107" s="1">
        <v>20047</v>
      </c>
      <c r="C2107" s="4">
        <v>74.058807373046875</v>
      </c>
    </row>
    <row r="2108" spans="1:3" x14ac:dyDescent="0.3">
      <c r="A2108">
        <v>2100</v>
      </c>
      <c r="B2108" s="1">
        <v>20048</v>
      </c>
      <c r="C2108" s="4">
        <v>74.058807373046875</v>
      </c>
    </row>
    <row r="2109" spans="1:3" x14ac:dyDescent="0.3">
      <c r="A2109">
        <v>2101</v>
      </c>
      <c r="B2109" s="1">
        <v>20049</v>
      </c>
      <c r="C2109" s="4">
        <v>74.058807373046875</v>
      </c>
    </row>
    <row r="2110" spans="1:3" x14ac:dyDescent="0.3">
      <c r="A2110">
        <v>2102</v>
      </c>
      <c r="B2110" s="1">
        <v>20050</v>
      </c>
      <c r="C2110" s="4">
        <v>74.021919250488281</v>
      </c>
    </row>
    <row r="2111" spans="1:3" x14ac:dyDescent="0.3">
      <c r="A2111">
        <v>2103</v>
      </c>
      <c r="B2111" s="1">
        <v>20051</v>
      </c>
      <c r="C2111" s="4">
        <v>73.985031127929688</v>
      </c>
    </row>
    <row r="2112" spans="1:3" x14ac:dyDescent="0.3">
      <c r="A2112">
        <v>2104</v>
      </c>
      <c r="B2112" s="1">
        <v>20052</v>
      </c>
      <c r="C2112" s="4">
        <v>73.985031127929688</v>
      </c>
    </row>
    <row r="2113" spans="1:3" x14ac:dyDescent="0.3">
      <c r="A2113">
        <v>2105</v>
      </c>
      <c r="B2113" s="1">
        <v>20053</v>
      </c>
      <c r="C2113" s="4">
        <v>73.948143005371094</v>
      </c>
    </row>
    <row r="2114" spans="1:3" x14ac:dyDescent="0.3">
      <c r="A2114">
        <v>2106</v>
      </c>
      <c r="B2114" s="1">
        <v>20054</v>
      </c>
      <c r="C2114" s="4">
        <v>73.948143005371094</v>
      </c>
    </row>
    <row r="2115" spans="1:3" x14ac:dyDescent="0.3">
      <c r="A2115">
        <v>2107</v>
      </c>
      <c r="B2115" s="1">
        <v>20055</v>
      </c>
      <c r="C2115" s="4">
        <v>73.948143005371094</v>
      </c>
    </row>
    <row r="2116" spans="1:3" x14ac:dyDescent="0.3">
      <c r="A2116">
        <v>2108</v>
      </c>
      <c r="B2116" s="1">
        <v>20056</v>
      </c>
      <c r="C2116" s="4">
        <v>73.948143005371094</v>
      </c>
    </row>
    <row r="2117" spans="1:3" x14ac:dyDescent="0.3">
      <c r="A2117">
        <v>2109</v>
      </c>
      <c r="B2117" s="1">
        <v>20057</v>
      </c>
      <c r="C2117" s="4">
        <v>73.948143005371094</v>
      </c>
    </row>
    <row r="2118" spans="1:3" x14ac:dyDescent="0.3">
      <c r="A2118">
        <v>2110</v>
      </c>
      <c r="B2118" s="1">
        <v>20058</v>
      </c>
      <c r="C2118" s="4">
        <v>73.948143005371094</v>
      </c>
    </row>
    <row r="2119" spans="1:3" x14ac:dyDescent="0.3">
      <c r="A2119">
        <v>2111</v>
      </c>
      <c r="B2119" s="1">
        <v>20059</v>
      </c>
      <c r="C2119" s="4">
        <v>73.914848327636719</v>
      </c>
    </row>
    <row r="2120" spans="1:3" x14ac:dyDescent="0.3">
      <c r="A2120">
        <v>2112</v>
      </c>
      <c r="B2120" s="1">
        <v>20060</v>
      </c>
      <c r="C2120" s="4">
        <v>73.914848327636719</v>
      </c>
    </row>
    <row r="2121" spans="1:3" x14ac:dyDescent="0.3">
      <c r="A2121">
        <v>2113</v>
      </c>
      <c r="B2121" s="1">
        <v>20061</v>
      </c>
      <c r="C2121" s="4">
        <v>73.914848327636719</v>
      </c>
    </row>
    <row r="2122" spans="1:3" x14ac:dyDescent="0.3">
      <c r="A2122">
        <v>2114</v>
      </c>
      <c r="B2122" s="1">
        <v>20062</v>
      </c>
      <c r="C2122" s="4">
        <v>73.914848327636719</v>
      </c>
    </row>
    <row r="2123" spans="1:3" x14ac:dyDescent="0.3">
      <c r="A2123">
        <v>2115</v>
      </c>
      <c r="B2123" s="1">
        <v>20063</v>
      </c>
      <c r="C2123" s="4">
        <v>73.914848327636719</v>
      </c>
    </row>
    <row r="2124" spans="1:3" x14ac:dyDescent="0.3">
      <c r="A2124">
        <v>2116</v>
      </c>
      <c r="B2124" s="1">
        <v>20064</v>
      </c>
      <c r="C2124" s="4">
        <v>73.914848327636719</v>
      </c>
    </row>
    <row r="2125" spans="1:3" x14ac:dyDescent="0.3">
      <c r="A2125">
        <v>2117</v>
      </c>
      <c r="B2125" s="1">
        <v>20065</v>
      </c>
      <c r="C2125" s="4">
        <v>73.839996337890625</v>
      </c>
    </row>
    <row r="2126" spans="1:3" x14ac:dyDescent="0.3">
      <c r="A2126">
        <v>2118</v>
      </c>
      <c r="B2126" s="1">
        <v>20066</v>
      </c>
      <c r="C2126" s="4">
        <v>73.839996337890625</v>
      </c>
    </row>
    <row r="2127" spans="1:3" x14ac:dyDescent="0.3">
      <c r="A2127">
        <v>2119</v>
      </c>
      <c r="B2127" s="1">
        <v>20067</v>
      </c>
      <c r="C2127" s="4">
        <v>73.914848327636719</v>
      </c>
    </row>
    <row r="2128" spans="1:3" x14ac:dyDescent="0.3">
      <c r="A2128">
        <v>2120</v>
      </c>
      <c r="B2128" s="1">
        <v>20068</v>
      </c>
      <c r="C2128" s="4">
        <v>73.839996337890625</v>
      </c>
    </row>
    <row r="2129" spans="1:3" x14ac:dyDescent="0.3">
      <c r="A2129">
        <v>2121</v>
      </c>
      <c r="B2129" s="1">
        <v>20069</v>
      </c>
      <c r="C2129" s="4">
        <v>73.839996337890625</v>
      </c>
    </row>
    <row r="2130" spans="1:3" x14ac:dyDescent="0.3">
      <c r="A2130">
        <v>2122</v>
      </c>
      <c r="B2130" s="1">
        <v>20070</v>
      </c>
      <c r="C2130" s="4">
        <v>73.914848327636719</v>
      </c>
    </row>
    <row r="2131" spans="1:3" x14ac:dyDescent="0.3">
      <c r="A2131">
        <v>2123</v>
      </c>
      <c r="B2131" s="1">
        <v>20071</v>
      </c>
      <c r="C2131" s="4">
        <v>73.914848327636719</v>
      </c>
    </row>
    <row r="2132" spans="1:3" x14ac:dyDescent="0.3">
      <c r="A2132">
        <v>2124</v>
      </c>
      <c r="B2132" s="1">
        <v>20072</v>
      </c>
      <c r="C2132" s="4">
        <v>73.914848327636719</v>
      </c>
    </row>
    <row r="2133" spans="1:3" x14ac:dyDescent="0.3">
      <c r="A2133">
        <v>2125</v>
      </c>
      <c r="B2133" s="1">
        <v>20073</v>
      </c>
      <c r="C2133" s="4">
        <v>73.914848327636719</v>
      </c>
    </row>
    <row r="2134" spans="1:3" x14ac:dyDescent="0.3">
      <c r="A2134">
        <v>2126</v>
      </c>
      <c r="B2134" s="1">
        <v>20074</v>
      </c>
      <c r="C2134" s="4">
        <v>73.914848327636719</v>
      </c>
    </row>
    <row r="2135" spans="1:3" x14ac:dyDescent="0.3">
      <c r="A2135">
        <v>2127</v>
      </c>
      <c r="B2135" s="1">
        <v>20075</v>
      </c>
      <c r="C2135" s="4">
        <v>73.914848327636719</v>
      </c>
    </row>
    <row r="2136" spans="1:3" x14ac:dyDescent="0.3">
      <c r="A2136">
        <v>2128</v>
      </c>
      <c r="B2136" s="1">
        <v>20076</v>
      </c>
      <c r="C2136" s="4">
        <v>73.839996337890625</v>
      </c>
    </row>
    <row r="2137" spans="1:3" x14ac:dyDescent="0.3">
      <c r="A2137">
        <v>2129</v>
      </c>
      <c r="B2137" s="1">
        <v>20077</v>
      </c>
      <c r="C2137" s="4">
        <v>73.839996337890625</v>
      </c>
    </row>
    <row r="2138" spans="1:3" x14ac:dyDescent="0.3">
      <c r="A2138">
        <v>2130</v>
      </c>
      <c r="B2138" s="1">
        <v>20078</v>
      </c>
      <c r="C2138" s="4">
        <v>73.839996337890625</v>
      </c>
    </row>
    <row r="2139" spans="1:3" x14ac:dyDescent="0.3">
      <c r="A2139">
        <v>2131</v>
      </c>
      <c r="B2139" s="1">
        <v>20079</v>
      </c>
      <c r="C2139" s="4">
        <v>73.839996337890625</v>
      </c>
    </row>
    <row r="2140" spans="1:3" x14ac:dyDescent="0.3">
      <c r="A2140">
        <v>2132</v>
      </c>
      <c r="B2140" s="1">
        <v>20080</v>
      </c>
      <c r="C2140" s="4">
        <v>73.839996337890625</v>
      </c>
    </row>
    <row r="2141" spans="1:3" x14ac:dyDescent="0.3">
      <c r="A2141">
        <v>2133</v>
      </c>
      <c r="B2141" s="1">
        <v>20081</v>
      </c>
      <c r="C2141" s="4">
        <v>73.839996337890625</v>
      </c>
    </row>
    <row r="2142" spans="1:3" x14ac:dyDescent="0.3">
      <c r="A2142">
        <v>2134</v>
      </c>
      <c r="B2142" s="1">
        <v>20082</v>
      </c>
      <c r="C2142" s="4">
        <v>73.839996337890625</v>
      </c>
    </row>
    <row r="2143" spans="1:3" x14ac:dyDescent="0.3">
      <c r="A2143">
        <v>2135</v>
      </c>
      <c r="B2143" s="1">
        <v>20083</v>
      </c>
      <c r="C2143" s="4">
        <v>73.839996337890625</v>
      </c>
    </row>
    <row r="2144" spans="1:3" x14ac:dyDescent="0.3">
      <c r="A2144">
        <v>2136</v>
      </c>
      <c r="B2144" s="1">
        <v>20084</v>
      </c>
      <c r="C2144" s="4">
        <v>73.839996337890625</v>
      </c>
    </row>
    <row r="2145" spans="1:3" x14ac:dyDescent="0.3">
      <c r="A2145">
        <v>2137</v>
      </c>
      <c r="B2145" s="1">
        <v>20085</v>
      </c>
      <c r="C2145" s="4">
        <v>73.839996337890625</v>
      </c>
    </row>
    <row r="2146" spans="1:3" x14ac:dyDescent="0.3">
      <c r="A2146">
        <v>2138</v>
      </c>
      <c r="B2146" s="1">
        <v>20086</v>
      </c>
      <c r="C2146" s="4">
        <v>73.839996337890625</v>
      </c>
    </row>
    <row r="2147" spans="1:3" x14ac:dyDescent="0.3">
      <c r="A2147">
        <v>2139</v>
      </c>
      <c r="B2147" s="1">
        <v>20087</v>
      </c>
      <c r="C2147" s="4">
        <v>75.536933898925781</v>
      </c>
    </row>
    <row r="2148" spans="1:3" x14ac:dyDescent="0.3">
      <c r="A2148">
        <v>2140</v>
      </c>
      <c r="B2148" s="1">
        <v>20088</v>
      </c>
      <c r="C2148" s="4">
        <v>77.90576171875</v>
      </c>
    </row>
    <row r="2149" spans="1:3" x14ac:dyDescent="0.3">
      <c r="A2149">
        <v>2141</v>
      </c>
      <c r="B2149" s="1">
        <v>20089</v>
      </c>
      <c r="C2149" s="4">
        <v>77.817817687988281</v>
      </c>
    </row>
    <row r="2150" spans="1:3" x14ac:dyDescent="0.3">
      <c r="A2150">
        <v>2142</v>
      </c>
      <c r="B2150" s="1">
        <v>20090</v>
      </c>
      <c r="C2150" s="4">
        <v>77.7298583984375</v>
      </c>
    </row>
    <row r="2151" spans="1:3" x14ac:dyDescent="0.3">
      <c r="A2151">
        <v>2143</v>
      </c>
      <c r="B2151" s="1">
        <v>20091</v>
      </c>
      <c r="C2151" s="4">
        <v>77.114212036132812</v>
      </c>
    </row>
    <row r="2152" spans="1:3" x14ac:dyDescent="0.3">
      <c r="A2152">
        <v>2144</v>
      </c>
      <c r="B2152" s="1">
        <v>20092</v>
      </c>
      <c r="C2152" s="4">
        <v>76.51165771484375</v>
      </c>
    </row>
    <row r="2153" spans="1:3" x14ac:dyDescent="0.3">
      <c r="A2153">
        <v>2145</v>
      </c>
      <c r="B2153" s="1">
        <v>20093</v>
      </c>
      <c r="C2153" s="4">
        <v>75.861846923828125</v>
      </c>
    </row>
    <row r="2154" spans="1:3" x14ac:dyDescent="0.3">
      <c r="A2154">
        <v>2146</v>
      </c>
      <c r="B2154" s="1">
        <v>20094</v>
      </c>
      <c r="C2154" s="4">
        <v>75.320335388183594</v>
      </c>
    </row>
    <row r="2155" spans="1:3" x14ac:dyDescent="0.3">
      <c r="A2155">
        <v>2147</v>
      </c>
      <c r="B2155" s="1">
        <v>20095</v>
      </c>
      <c r="C2155" s="4">
        <v>74.887123107910156</v>
      </c>
    </row>
    <row r="2156" spans="1:3" x14ac:dyDescent="0.3">
      <c r="A2156">
        <v>2148</v>
      </c>
      <c r="B2156" s="1">
        <v>20096</v>
      </c>
      <c r="C2156" s="4">
        <v>74.562210083007812</v>
      </c>
    </row>
    <row r="2157" spans="1:3" x14ac:dyDescent="0.3">
      <c r="A2157">
        <v>2149</v>
      </c>
      <c r="B2157" s="1">
        <v>20097</v>
      </c>
      <c r="C2157" s="4">
        <v>74.280158996582031</v>
      </c>
    </row>
    <row r="2158" spans="1:3" x14ac:dyDescent="0.3">
      <c r="A2158">
        <v>2150</v>
      </c>
      <c r="B2158" s="1">
        <v>20098</v>
      </c>
      <c r="C2158" s="4">
        <v>74.206375122070312</v>
      </c>
    </row>
    <row r="2159" spans="1:3" x14ac:dyDescent="0.3">
      <c r="A2159">
        <v>2151</v>
      </c>
      <c r="B2159" s="1">
        <v>20099</v>
      </c>
      <c r="C2159" s="4">
        <v>74.243263244628906</v>
      </c>
    </row>
    <row r="2160" spans="1:3" x14ac:dyDescent="0.3">
      <c r="A2160">
        <v>2152</v>
      </c>
      <c r="B2160" s="1">
        <v>20100</v>
      </c>
      <c r="C2160" s="4">
        <v>74.990913391113281</v>
      </c>
    </row>
    <row r="2161" spans="1:3" x14ac:dyDescent="0.3">
      <c r="A2161">
        <v>2153</v>
      </c>
      <c r="B2161" s="1">
        <v>20101</v>
      </c>
      <c r="C2161" s="4">
        <v>75.425682067871094</v>
      </c>
    </row>
    <row r="2162" spans="1:3" x14ac:dyDescent="0.3">
      <c r="A2162">
        <v>2154</v>
      </c>
      <c r="B2162" s="1">
        <v>20102</v>
      </c>
      <c r="C2162" s="4">
        <v>75.308387756347656</v>
      </c>
    </row>
    <row r="2163" spans="1:3" x14ac:dyDescent="0.3">
      <c r="A2163">
        <v>2155</v>
      </c>
      <c r="B2163" s="1">
        <v>20103</v>
      </c>
      <c r="C2163" s="4">
        <v>75.070808410644531</v>
      </c>
    </row>
    <row r="2164" spans="1:3" x14ac:dyDescent="0.3">
      <c r="A2164">
        <v>2156</v>
      </c>
      <c r="B2164" s="1">
        <v>20104</v>
      </c>
      <c r="C2164" s="4">
        <v>74.826850891113281</v>
      </c>
    </row>
    <row r="2165" spans="1:3" x14ac:dyDescent="0.3">
      <c r="A2165">
        <v>2157</v>
      </c>
      <c r="B2165" s="1">
        <v>20105</v>
      </c>
      <c r="C2165" s="4">
        <v>75.64996337890625</v>
      </c>
    </row>
    <row r="2166" spans="1:3" x14ac:dyDescent="0.3">
      <c r="A2166">
        <v>2158</v>
      </c>
      <c r="B2166" s="1">
        <v>20106</v>
      </c>
      <c r="C2166" s="4">
        <v>76.364982604980469</v>
      </c>
    </row>
    <row r="2167" spans="1:3" x14ac:dyDescent="0.3">
      <c r="A2167">
        <v>2159</v>
      </c>
      <c r="B2167" s="1">
        <v>20107</v>
      </c>
      <c r="C2167" s="4">
        <v>76.365730285644531</v>
      </c>
    </row>
    <row r="2168" spans="1:3" x14ac:dyDescent="0.3">
      <c r="A2168">
        <v>2160</v>
      </c>
      <c r="B2168" s="1">
        <v>20108</v>
      </c>
      <c r="C2168" s="4">
        <v>80.676971435546875</v>
      </c>
    </row>
    <row r="2169" spans="1:3" x14ac:dyDescent="0.3">
      <c r="A2169">
        <v>2161</v>
      </c>
      <c r="B2169" s="1">
        <v>20109</v>
      </c>
      <c r="C2169" s="4">
        <v>83.135696411132813</v>
      </c>
    </row>
    <row r="2170" spans="1:3" x14ac:dyDescent="0.3">
      <c r="A2170">
        <v>2162</v>
      </c>
      <c r="B2170" s="1">
        <v>20110</v>
      </c>
      <c r="C2170" s="4">
        <v>82.941055297851563</v>
      </c>
    </row>
    <row r="2171" spans="1:3" x14ac:dyDescent="0.3">
      <c r="A2171">
        <v>2163</v>
      </c>
      <c r="B2171" s="1">
        <v>20111</v>
      </c>
      <c r="C2171" s="4">
        <v>81.490402221679688</v>
      </c>
    </row>
    <row r="2172" spans="1:3" x14ac:dyDescent="0.3">
      <c r="A2172">
        <v>2164</v>
      </c>
      <c r="B2172" s="1">
        <v>20112</v>
      </c>
      <c r="C2172" s="4">
        <v>81.67633056640625</v>
      </c>
    </row>
    <row r="2173" spans="1:3" x14ac:dyDescent="0.3">
      <c r="A2173">
        <v>2165</v>
      </c>
      <c r="B2173" s="1">
        <v>20113</v>
      </c>
      <c r="C2173" s="4">
        <v>80.794326782226563</v>
      </c>
    </row>
    <row r="2174" spans="1:3" x14ac:dyDescent="0.3">
      <c r="A2174">
        <v>2166</v>
      </c>
      <c r="B2174" s="1">
        <v>20114</v>
      </c>
      <c r="C2174" s="4">
        <v>80.081596374511719</v>
      </c>
    </row>
    <row r="2175" spans="1:3" x14ac:dyDescent="0.3">
      <c r="A2175">
        <v>2167</v>
      </c>
      <c r="B2175" s="1">
        <v>20115</v>
      </c>
      <c r="C2175" s="4">
        <v>79.243232727050781</v>
      </c>
    </row>
    <row r="2176" spans="1:3" x14ac:dyDescent="0.3">
      <c r="A2176">
        <v>2168</v>
      </c>
      <c r="B2176" s="1">
        <v>20116</v>
      </c>
      <c r="C2176" s="4">
        <v>78.597297668457031</v>
      </c>
    </row>
    <row r="2177" spans="1:3" x14ac:dyDescent="0.3">
      <c r="A2177">
        <v>2169</v>
      </c>
      <c r="B2177" s="1">
        <v>20117</v>
      </c>
      <c r="C2177" s="4">
        <v>77.858963012695312</v>
      </c>
    </row>
    <row r="2178" spans="1:3" x14ac:dyDescent="0.3">
      <c r="A2178">
        <v>2170</v>
      </c>
      <c r="B2178" s="1">
        <v>20118</v>
      </c>
      <c r="C2178" s="4">
        <v>77.217628479003906</v>
      </c>
    </row>
    <row r="2179" spans="1:3" x14ac:dyDescent="0.3">
      <c r="A2179">
        <v>2171</v>
      </c>
      <c r="B2179" s="1">
        <v>20119</v>
      </c>
      <c r="C2179" s="4">
        <v>76.484062194824219</v>
      </c>
    </row>
    <row r="2180" spans="1:3" x14ac:dyDescent="0.3">
      <c r="A2180">
        <v>2172</v>
      </c>
      <c r="B2180" s="1">
        <v>20120</v>
      </c>
      <c r="C2180" s="4">
        <v>75.885963439941406</v>
      </c>
    </row>
    <row r="2181" spans="1:3" x14ac:dyDescent="0.3">
      <c r="A2181">
        <v>2173</v>
      </c>
      <c r="B2181" s="1">
        <v>20121</v>
      </c>
      <c r="C2181" s="4">
        <v>75.417762756347656</v>
      </c>
    </row>
    <row r="2182" spans="1:3" x14ac:dyDescent="0.3">
      <c r="A2182">
        <v>2174</v>
      </c>
      <c r="B2182" s="1">
        <v>20122</v>
      </c>
      <c r="C2182" s="4">
        <v>75.074996948242188</v>
      </c>
    </row>
    <row r="2183" spans="1:3" x14ac:dyDescent="0.3">
      <c r="A2183">
        <v>2175</v>
      </c>
      <c r="B2183" s="1">
        <v>20123</v>
      </c>
      <c r="C2183" s="4">
        <v>74.739578247070312</v>
      </c>
    </row>
    <row r="2184" spans="1:3" x14ac:dyDescent="0.3">
      <c r="A2184">
        <v>2176</v>
      </c>
      <c r="B2184" s="1">
        <v>20124</v>
      </c>
      <c r="C2184" s="4">
        <v>74.748924255371094</v>
      </c>
    </row>
    <row r="2185" spans="1:3" x14ac:dyDescent="0.3">
      <c r="A2185">
        <v>2177</v>
      </c>
      <c r="B2185" s="1">
        <v>20125</v>
      </c>
      <c r="C2185" s="4">
        <v>74.521408081054688</v>
      </c>
    </row>
    <row r="2186" spans="1:3" x14ac:dyDescent="0.3">
      <c r="A2186">
        <v>2178</v>
      </c>
      <c r="B2186" s="1">
        <v>20126</v>
      </c>
      <c r="C2186" s="4">
        <v>77.447250366210937</v>
      </c>
    </row>
    <row r="2187" spans="1:3" x14ac:dyDescent="0.3">
      <c r="A2187">
        <v>2179</v>
      </c>
      <c r="B2187" s="1">
        <v>20127</v>
      </c>
      <c r="C2187" s="4">
        <v>82.221290588378906</v>
      </c>
    </row>
    <row r="2188" spans="1:3" x14ac:dyDescent="0.3">
      <c r="A2188">
        <v>2180</v>
      </c>
      <c r="B2188" s="1">
        <v>20128</v>
      </c>
      <c r="C2188" s="4">
        <v>84.247276306152344</v>
      </c>
    </row>
    <row r="2189" spans="1:3" x14ac:dyDescent="0.3">
      <c r="A2189">
        <v>2181</v>
      </c>
      <c r="B2189" s="1">
        <v>20129</v>
      </c>
      <c r="C2189" s="4">
        <v>84.534873962402344</v>
      </c>
    </row>
    <row r="2190" spans="1:3" x14ac:dyDescent="0.3">
      <c r="A2190">
        <v>2182</v>
      </c>
      <c r="B2190" s="1">
        <v>20130</v>
      </c>
      <c r="C2190" s="4">
        <v>84.249885559082031</v>
      </c>
    </row>
    <row r="2191" spans="1:3" x14ac:dyDescent="0.3">
      <c r="A2191">
        <v>2183</v>
      </c>
      <c r="B2191" s="1">
        <v>20131</v>
      </c>
      <c r="C2191" s="4">
        <v>83.788246154785156</v>
      </c>
    </row>
    <row r="2192" spans="1:3" x14ac:dyDescent="0.3">
      <c r="A2192">
        <v>2184</v>
      </c>
      <c r="B2192" s="1">
        <v>20132</v>
      </c>
      <c r="C2192" s="4">
        <v>83.146018981933594</v>
      </c>
    </row>
    <row r="2193" spans="1:3" x14ac:dyDescent="0.3">
      <c r="A2193">
        <v>2185</v>
      </c>
      <c r="B2193" s="1">
        <v>20133</v>
      </c>
      <c r="C2193" s="4">
        <v>82.386802673339844</v>
      </c>
    </row>
    <row r="2194" spans="1:3" x14ac:dyDescent="0.3">
      <c r="A2194">
        <v>2186</v>
      </c>
      <c r="B2194" s="1">
        <v>20134</v>
      </c>
      <c r="C2194" s="4">
        <v>81.498184204101563</v>
      </c>
    </row>
    <row r="2195" spans="1:3" x14ac:dyDescent="0.3">
      <c r="A2195">
        <v>2187</v>
      </c>
      <c r="B2195" s="1">
        <v>20135</v>
      </c>
      <c r="C2195" s="4">
        <v>80.662467956542969</v>
      </c>
    </row>
    <row r="2196" spans="1:3" x14ac:dyDescent="0.3">
      <c r="A2196">
        <v>2188</v>
      </c>
      <c r="B2196" s="1">
        <v>20136</v>
      </c>
      <c r="C2196" s="4">
        <v>79.8509521484375</v>
      </c>
    </row>
    <row r="2197" spans="1:3" x14ac:dyDescent="0.3">
      <c r="A2197">
        <v>2189</v>
      </c>
      <c r="B2197" s="1">
        <v>20137</v>
      </c>
      <c r="C2197" s="4">
        <v>79.192672729492187</v>
      </c>
    </row>
    <row r="2198" spans="1:3" x14ac:dyDescent="0.3">
      <c r="A2198">
        <v>2190</v>
      </c>
      <c r="B2198" s="1">
        <v>20138</v>
      </c>
      <c r="C2198" s="4">
        <v>78.482856750488281</v>
      </c>
    </row>
    <row r="2199" spans="1:3" x14ac:dyDescent="0.3">
      <c r="A2199">
        <v>2191</v>
      </c>
      <c r="B2199" s="1">
        <v>20139</v>
      </c>
      <c r="C2199" s="4">
        <v>77.865211486816406</v>
      </c>
    </row>
    <row r="2200" spans="1:3" x14ac:dyDescent="0.3">
      <c r="A2200">
        <v>2192</v>
      </c>
      <c r="B2200" s="1">
        <v>20140</v>
      </c>
      <c r="C2200" s="4">
        <v>77.373954772949219</v>
      </c>
    </row>
    <row r="2201" spans="1:3" x14ac:dyDescent="0.3">
      <c r="A2201">
        <v>2193</v>
      </c>
      <c r="B2201" s="1">
        <v>20141</v>
      </c>
      <c r="C2201" s="4">
        <v>77.77410888671875</v>
      </c>
    </row>
    <row r="2202" spans="1:3" x14ac:dyDescent="0.3">
      <c r="A2202">
        <v>2194</v>
      </c>
      <c r="B2202" s="1">
        <v>20142</v>
      </c>
      <c r="C2202" s="4">
        <v>84.154823303222656</v>
      </c>
    </row>
    <row r="2203" spans="1:3" x14ac:dyDescent="0.3">
      <c r="A2203">
        <v>2195</v>
      </c>
      <c r="B2203" s="1">
        <v>20143</v>
      </c>
      <c r="C2203" s="4">
        <v>87.8905029296875</v>
      </c>
    </row>
    <row r="2204" spans="1:3" x14ac:dyDescent="0.3">
      <c r="A2204">
        <v>2196</v>
      </c>
      <c r="B2204" s="1">
        <v>20144</v>
      </c>
      <c r="C2204" s="4">
        <v>88.700386047363281</v>
      </c>
    </row>
    <row r="2205" spans="1:3" x14ac:dyDescent="0.3">
      <c r="A2205">
        <v>2197</v>
      </c>
      <c r="B2205" s="1">
        <v>20145</v>
      </c>
      <c r="C2205" s="4">
        <v>88.713081359863281</v>
      </c>
    </row>
    <row r="2206" spans="1:3" x14ac:dyDescent="0.3">
      <c r="A2206">
        <v>2198</v>
      </c>
      <c r="B2206" s="1">
        <v>20146</v>
      </c>
      <c r="C2206" s="4">
        <v>88.410606384277344</v>
      </c>
    </row>
    <row r="2207" spans="1:3" x14ac:dyDescent="0.3">
      <c r="A2207">
        <v>2199</v>
      </c>
      <c r="B2207" s="1">
        <v>20147</v>
      </c>
      <c r="C2207" s="4">
        <v>87.712432861328125</v>
      </c>
    </row>
    <row r="2208" spans="1:3" x14ac:dyDescent="0.3">
      <c r="A2208">
        <v>2200</v>
      </c>
      <c r="B2208" s="1">
        <v>20148</v>
      </c>
      <c r="C2208" s="4">
        <v>87.147224426269531</v>
      </c>
    </row>
    <row r="2209" spans="1:3" x14ac:dyDescent="0.3">
      <c r="A2209">
        <v>2201</v>
      </c>
      <c r="B2209" s="1">
        <v>20149</v>
      </c>
      <c r="C2209" s="4">
        <v>86.490684509277344</v>
      </c>
    </row>
    <row r="2210" spans="1:3" x14ac:dyDescent="0.3">
      <c r="A2210">
        <v>2202</v>
      </c>
      <c r="B2210" s="1">
        <v>20150</v>
      </c>
      <c r="C2210" s="4">
        <v>85.681671142578125</v>
      </c>
    </row>
    <row r="2211" spans="1:3" x14ac:dyDescent="0.3">
      <c r="A2211">
        <v>2203</v>
      </c>
      <c r="B2211" s="1">
        <v>20151</v>
      </c>
      <c r="C2211" s="4">
        <v>84.9697265625</v>
      </c>
    </row>
    <row r="2212" spans="1:3" x14ac:dyDescent="0.3">
      <c r="A2212">
        <v>2204</v>
      </c>
      <c r="B2212" s="1">
        <v>20152</v>
      </c>
      <c r="C2212" s="4">
        <v>84.029579162597656</v>
      </c>
    </row>
    <row r="2213" spans="1:3" x14ac:dyDescent="0.3">
      <c r="A2213">
        <v>2205</v>
      </c>
      <c r="B2213" s="1">
        <v>20153</v>
      </c>
      <c r="C2213" s="4">
        <v>83.17071533203125</v>
      </c>
    </row>
    <row r="2214" spans="1:3" x14ac:dyDescent="0.3">
      <c r="A2214">
        <v>2206</v>
      </c>
      <c r="B2214" s="1">
        <v>20154</v>
      </c>
      <c r="C2214" s="4">
        <v>82.20013427734375</v>
      </c>
    </row>
    <row r="2215" spans="1:3" x14ac:dyDescent="0.3">
      <c r="A2215">
        <v>2207</v>
      </c>
      <c r="B2215" s="1">
        <v>20155</v>
      </c>
      <c r="C2215" s="4">
        <v>81.401390075683594</v>
      </c>
    </row>
    <row r="2216" spans="1:3" x14ac:dyDescent="0.3">
      <c r="A2216">
        <v>2208</v>
      </c>
      <c r="B2216" s="1">
        <v>20156</v>
      </c>
      <c r="C2216" s="4">
        <v>80.71075439453125</v>
      </c>
    </row>
    <row r="2217" spans="1:3" x14ac:dyDescent="0.3">
      <c r="A2217">
        <v>2209</v>
      </c>
      <c r="B2217" s="1">
        <v>20157</v>
      </c>
      <c r="C2217" s="4">
        <v>80.139999389648438</v>
      </c>
    </row>
    <row r="2218" spans="1:3" x14ac:dyDescent="0.3">
      <c r="A2218">
        <v>2210</v>
      </c>
      <c r="B2218" s="1">
        <v>20158</v>
      </c>
      <c r="C2218" s="4">
        <v>79.989997863769531</v>
      </c>
    </row>
    <row r="2219" spans="1:3" x14ac:dyDescent="0.3">
      <c r="A2219">
        <v>2211</v>
      </c>
      <c r="B2219" s="1">
        <v>20159</v>
      </c>
      <c r="C2219" s="4">
        <v>79.910003662109375</v>
      </c>
    </row>
    <row r="2220" spans="1:3" x14ac:dyDescent="0.3">
      <c r="A2220">
        <v>2212</v>
      </c>
      <c r="B2220" s="1">
        <v>20160</v>
      </c>
      <c r="C2220" s="4">
        <v>79.849998474121094</v>
      </c>
    </row>
    <row r="2221" spans="1:3" x14ac:dyDescent="0.3">
      <c r="A2221">
        <v>2213</v>
      </c>
      <c r="B2221" s="1">
        <v>20161</v>
      </c>
      <c r="C2221" s="4">
        <v>79.849998474121094</v>
      </c>
    </row>
    <row r="2222" spans="1:3" x14ac:dyDescent="0.3">
      <c r="A2222">
        <v>2214</v>
      </c>
      <c r="B2222" s="1">
        <v>20162</v>
      </c>
      <c r="C2222" s="4">
        <v>79.860000610351563</v>
      </c>
    </row>
    <row r="2223" spans="1:3" x14ac:dyDescent="0.3">
      <c r="A2223">
        <v>2215</v>
      </c>
      <c r="B2223" s="1">
        <v>20163</v>
      </c>
      <c r="C2223" s="4">
        <v>79.889999389648437</v>
      </c>
    </row>
    <row r="2224" spans="1:3" x14ac:dyDescent="0.3">
      <c r="A2224">
        <v>2216</v>
      </c>
      <c r="B2224" s="1">
        <v>20164</v>
      </c>
      <c r="C2224" s="4">
        <v>80.120002746582031</v>
      </c>
    </row>
    <row r="2225" spans="1:3" x14ac:dyDescent="0.3">
      <c r="A2225">
        <v>2217</v>
      </c>
      <c r="B2225" s="1">
        <v>20165</v>
      </c>
      <c r="C2225" s="4">
        <v>80.230003356933594</v>
      </c>
    </row>
    <row r="2226" spans="1:3" x14ac:dyDescent="0.3">
      <c r="A2226">
        <v>2218</v>
      </c>
      <c r="B2226" s="1">
        <v>20166</v>
      </c>
      <c r="C2226" s="4">
        <v>80.370002746582031</v>
      </c>
    </row>
    <row r="2227" spans="1:3" x14ac:dyDescent="0.3">
      <c r="A2227">
        <v>2219</v>
      </c>
      <c r="B2227" s="1">
        <v>20167</v>
      </c>
      <c r="C2227" s="4">
        <v>80.650001525878906</v>
      </c>
    </row>
    <row r="2228" spans="1:3" x14ac:dyDescent="0.3">
      <c r="A2228">
        <v>2220</v>
      </c>
      <c r="B2228" s="1">
        <v>20168</v>
      </c>
      <c r="C2228" s="4">
        <v>81.050003051757813</v>
      </c>
    </row>
    <row r="2229" spans="1:3" x14ac:dyDescent="0.3">
      <c r="A2229">
        <v>2221</v>
      </c>
      <c r="B2229" s="1">
        <v>20169</v>
      </c>
      <c r="C2229" s="4">
        <v>81.910003662109375</v>
      </c>
    </row>
    <row r="2230" spans="1:3" x14ac:dyDescent="0.3">
      <c r="A2230">
        <v>2222</v>
      </c>
      <c r="B2230" s="1">
        <v>20170</v>
      </c>
      <c r="C2230" s="4">
        <v>94.122962951660156</v>
      </c>
    </row>
    <row r="2231" spans="1:3" x14ac:dyDescent="0.3">
      <c r="A2231">
        <v>2223</v>
      </c>
      <c r="B2231" s="1">
        <v>20171</v>
      </c>
      <c r="C2231" s="4">
        <v>96.086135864257813</v>
      </c>
    </row>
    <row r="2232" spans="1:3" x14ac:dyDescent="0.3">
      <c r="A2232">
        <v>2224</v>
      </c>
      <c r="B2232" s="1">
        <v>20172</v>
      </c>
      <c r="C2232" s="4">
        <v>96.504959106445313</v>
      </c>
    </row>
    <row r="2233" spans="1:3" x14ac:dyDescent="0.3">
      <c r="A2233">
        <v>2225</v>
      </c>
      <c r="B2233" s="1">
        <v>20173</v>
      </c>
      <c r="C2233" s="4">
        <v>96.639686584472656</v>
      </c>
    </row>
    <row r="2234" spans="1:3" x14ac:dyDescent="0.3">
      <c r="A2234">
        <v>2226</v>
      </c>
      <c r="B2234" s="1">
        <v>20174</v>
      </c>
      <c r="C2234" s="4">
        <v>96.685028076171875</v>
      </c>
    </row>
    <row r="2235" spans="1:3" x14ac:dyDescent="0.3">
      <c r="A2235">
        <v>2227</v>
      </c>
      <c r="B2235" s="1">
        <v>20175</v>
      </c>
      <c r="C2235" s="4">
        <v>96.704818725585938</v>
      </c>
    </row>
    <row r="2236" spans="1:3" x14ac:dyDescent="0.3">
      <c r="A2236">
        <v>2228</v>
      </c>
      <c r="B2236" s="1">
        <v>20176</v>
      </c>
      <c r="C2236" s="4">
        <v>96.628555297851563</v>
      </c>
    </row>
    <row r="2237" spans="1:3" x14ac:dyDescent="0.3">
      <c r="A2237">
        <v>2229</v>
      </c>
      <c r="B2237" s="1">
        <v>20177</v>
      </c>
      <c r="C2237" s="4">
        <v>96.558448791503906</v>
      </c>
    </row>
    <row r="2238" spans="1:3" x14ac:dyDescent="0.3">
      <c r="A2238">
        <v>2230</v>
      </c>
      <c r="B2238" s="1">
        <v>20178</v>
      </c>
      <c r="C2238" s="4">
        <v>96.482345581054688</v>
      </c>
    </row>
    <row r="2239" spans="1:3" x14ac:dyDescent="0.3">
      <c r="A2239">
        <v>2231</v>
      </c>
      <c r="B2239" s="1">
        <v>20179</v>
      </c>
      <c r="C2239" s="4">
        <v>96.289283752441406</v>
      </c>
    </row>
    <row r="2240" spans="1:3" x14ac:dyDescent="0.3">
      <c r="A2240">
        <v>2232</v>
      </c>
      <c r="B2240" s="1">
        <v>20180</v>
      </c>
      <c r="C2240" s="4">
        <v>96.116432189941406</v>
      </c>
    </row>
    <row r="2241" spans="1:3" x14ac:dyDescent="0.3">
      <c r="A2241">
        <v>2233</v>
      </c>
      <c r="B2241" s="1">
        <v>20181</v>
      </c>
      <c r="C2241" s="4">
        <v>96.145744323730469</v>
      </c>
    </row>
    <row r="2242" spans="1:3" x14ac:dyDescent="0.3">
      <c r="A2242">
        <v>2234</v>
      </c>
      <c r="B2242" s="1">
        <v>20182</v>
      </c>
      <c r="C2242" s="4">
        <v>96.078125</v>
      </c>
    </row>
    <row r="2243" spans="1:3" x14ac:dyDescent="0.3">
      <c r="A2243">
        <v>2235</v>
      </c>
      <c r="B2243" s="1">
        <v>20183</v>
      </c>
      <c r="C2243" s="4">
        <v>95.823348999023438</v>
      </c>
    </row>
    <row r="2244" spans="1:3" x14ac:dyDescent="0.3">
      <c r="A2244">
        <v>2236</v>
      </c>
      <c r="B2244" s="1">
        <v>20184</v>
      </c>
      <c r="C2244" s="4">
        <v>95.723846435546875</v>
      </c>
    </row>
    <row r="2245" spans="1:3" x14ac:dyDescent="0.3">
      <c r="A2245">
        <v>2237</v>
      </c>
      <c r="B2245" s="1">
        <v>20185</v>
      </c>
      <c r="C2245" s="4">
        <v>95.719978332519531</v>
      </c>
    </row>
    <row r="2246" spans="1:3" x14ac:dyDescent="0.3">
      <c r="A2246">
        <v>2238</v>
      </c>
      <c r="B2246" s="1">
        <v>20186</v>
      </c>
      <c r="C2246" s="4">
        <v>95.320198059082031</v>
      </c>
    </row>
    <row r="2247" spans="1:3" x14ac:dyDescent="0.3">
      <c r="A2247">
        <v>2239</v>
      </c>
      <c r="B2247" s="1">
        <v>20187</v>
      </c>
      <c r="C2247" s="4">
        <v>94.953277587890625</v>
      </c>
    </row>
    <row r="2248" spans="1:3" x14ac:dyDescent="0.3">
      <c r="A2248">
        <v>2240</v>
      </c>
      <c r="B2248" s="1">
        <v>20188</v>
      </c>
      <c r="C2248" s="4">
        <v>94.774948120117188</v>
      </c>
    </row>
    <row r="2249" spans="1:3" x14ac:dyDescent="0.3">
      <c r="A2249">
        <v>2241</v>
      </c>
      <c r="B2249" s="1">
        <v>20189</v>
      </c>
      <c r="C2249" s="4">
        <v>94.585067749023438</v>
      </c>
    </row>
    <row r="2250" spans="1:3" x14ac:dyDescent="0.3">
      <c r="A2250">
        <v>2242</v>
      </c>
      <c r="B2250" s="1">
        <v>20190</v>
      </c>
      <c r="C2250" s="4">
        <v>95.0550537109375</v>
      </c>
    </row>
    <row r="2251" spans="1:3" x14ac:dyDescent="0.3">
      <c r="A2251">
        <v>2243</v>
      </c>
      <c r="B2251" s="1">
        <v>20191</v>
      </c>
      <c r="C2251" s="4">
        <v>95.815788269042969</v>
      </c>
    </row>
    <row r="2252" spans="1:3" x14ac:dyDescent="0.3">
      <c r="A2252">
        <v>2244</v>
      </c>
      <c r="B2252" s="1">
        <v>20192</v>
      </c>
      <c r="C2252" s="4">
        <v>96.645095825195313</v>
      </c>
    </row>
    <row r="2253" spans="1:3" x14ac:dyDescent="0.3">
      <c r="A2253">
        <v>2245</v>
      </c>
      <c r="B2253" s="1">
        <v>20193</v>
      </c>
      <c r="C2253" s="4">
        <v>97.017814636230469</v>
      </c>
    </row>
    <row r="2254" spans="1:3" x14ac:dyDescent="0.3">
      <c r="A2254">
        <v>2246</v>
      </c>
      <c r="B2254" s="1">
        <v>20194</v>
      </c>
      <c r="C2254" s="4">
        <v>97.195205688476563</v>
      </c>
    </row>
    <row r="2255" spans="1:3" x14ac:dyDescent="0.3">
      <c r="A2255">
        <v>2247</v>
      </c>
      <c r="B2255" s="1">
        <v>20195</v>
      </c>
      <c r="C2255" s="4">
        <v>97.1702880859375</v>
      </c>
    </row>
    <row r="2256" spans="1:3" x14ac:dyDescent="0.3">
      <c r="A2256">
        <v>2248</v>
      </c>
      <c r="B2256" s="1">
        <v>20196</v>
      </c>
      <c r="C2256" s="4">
        <v>97.051483154296875</v>
      </c>
    </row>
    <row r="2257" spans="1:3" x14ac:dyDescent="0.3">
      <c r="A2257">
        <v>2249</v>
      </c>
      <c r="B2257" s="1">
        <v>20197</v>
      </c>
      <c r="C2257" s="4">
        <v>96.933258056640625</v>
      </c>
    </row>
    <row r="2258" spans="1:3" x14ac:dyDescent="0.3">
      <c r="A2258">
        <v>2250</v>
      </c>
      <c r="B2258" s="1">
        <v>20198</v>
      </c>
      <c r="C2258" s="4">
        <v>96.81170654296875</v>
      </c>
    </row>
    <row r="2259" spans="1:3" x14ac:dyDescent="0.3">
      <c r="A2259">
        <v>2251</v>
      </c>
      <c r="B2259" s="1">
        <v>20199</v>
      </c>
      <c r="C2259" s="4">
        <v>96.599937438964844</v>
      </c>
    </row>
    <row r="2260" spans="1:3" x14ac:dyDescent="0.3">
      <c r="A2260">
        <v>2252</v>
      </c>
      <c r="B2260" s="1">
        <v>20200</v>
      </c>
      <c r="C2260" s="4">
        <v>96.477912902832031</v>
      </c>
    </row>
    <row r="2261" spans="1:3" x14ac:dyDescent="0.3">
      <c r="A2261">
        <v>2253</v>
      </c>
      <c r="B2261" s="1">
        <v>20201</v>
      </c>
      <c r="C2261" s="4">
        <v>96.246116638183594</v>
      </c>
    </row>
    <row r="2262" spans="1:3" x14ac:dyDescent="0.3">
      <c r="A2262">
        <v>2254</v>
      </c>
      <c r="B2262" s="1">
        <v>20202</v>
      </c>
      <c r="C2262" s="4">
        <v>95.915725708007812</v>
      </c>
    </row>
    <row r="2263" spans="1:3" x14ac:dyDescent="0.3">
      <c r="A2263">
        <v>2255</v>
      </c>
      <c r="B2263" s="1">
        <v>20203</v>
      </c>
      <c r="C2263" s="4">
        <v>95.687393188476562</v>
      </c>
    </row>
    <row r="2264" spans="1:3" x14ac:dyDescent="0.3">
      <c r="A2264">
        <v>2256</v>
      </c>
      <c r="B2264" s="1">
        <v>20204</v>
      </c>
      <c r="C2264" s="4">
        <v>95.462867736816406</v>
      </c>
    </row>
    <row r="2265" spans="1:3" x14ac:dyDescent="0.3">
      <c r="A2265">
        <v>2257</v>
      </c>
      <c r="B2265" s="1">
        <v>20205</v>
      </c>
      <c r="C2265" s="4">
        <v>95.028800964355469</v>
      </c>
    </row>
    <row r="2266" spans="1:3" x14ac:dyDescent="0.3">
      <c r="A2266">
        <v>2258</v>
      </c>
      <c r="B2266" s="1">
        <v>20206</v>
      </c>
      <c r="C2266" s="4">
        <v>94.714653015136719</v>
      </c>
    </row>
    <row r="2267" spans="1:3" x14ac:dyDescent="0.3">
      <c r="A2267">
        <v>2259</v>
      </c>
      <c r="B2267" s="1">
        <v>20207</v>
      </c>
      <c r="C2267" s="4">
        <v>94.396812438964844</v>
      </c>
    </row>
    <row r="2268" spans="1:3" x14ac:dyDescent="0.3">
      <c r="A2268">
        <v>2260</v>
      </c>
      <c r="B2268" s="1">
        <v>20208</v>
      </c>
      <c r="C2268" s="4">
        <v>93.969970703125</v>
      </c>
    </row>
    <row r="2269" spans="1:3" x14ac:dyDescent="0.3">
      <c r="A2269">
        <v>2261</v>
      </c>
      <c r="B2269" s="1">
        <v>20209</v>
      </c>
      <c r="C2269" s="4">
        <v>93.524589538574219</v>
      </c>
    </row>
    <row r="2270" spans="1:3" x14ac:dyDescent="0.3">
      <c r="A2270">
        <v>2262</v>
      </c>
      <c r="B2270" s="1">
        <v>20210</v>
      </c>
      <c r="C2270" s="4">
        <v>92.981475830078125</v>
      </c>
    </row>
    <row r="2271" spans="1:3" x14ac:dyDescent="0.3">
      <c r="A2271">
        <v>2263</v>
      </c>
      <c r="B2271" s="1">
        <v>20211</v>
      </c>
      <c r="C2271" s="4">
        <v>92.475410461425781</v>
      </c>
    </row>
    <row r="2272" spans="1:3" x14ac:dyDescent="0.3">
      <c r="A2272">
        <v>2264</v>
      </c>
      <c r="B2272" s="1">
        <v>20212</v>
      </c>
      <c r="C2272" s="4">
        <v>91.747261047363281</v>
      </c>
    </row>
    <row r="2273" spans="1:3" x14ac:dyDescent="0.3">
      <c r="A2273">
        <v>2265</v>
      </c>
      <c r="B2273" s="1">
        <v>20213</v>
      </c>
      <c r="C2273" s="4">
        <v>91.06121826171875</v>
      </c>
    </row>
    <row r="2274" spans="1:3" x14ac:dyDescent="0.3">
      <c r="A2274">
        <v>2266</v>
      </c>
      <c r="B2274" s="1">
        <v>20214</v>
      </c>
      <c r="C2274" s="4">
        <v>90.042381286621094</v>
      </c>
    </row>
    <row r="2275" spans="1:3" x14ac:dyDescent="0.3">
      <c r="A2275">
        <v>2267</v>
      </c>
      <c r="B2275" s="1">
        <v>20215</v>
      </c>
      <c r="C2275" s="4">
        <v>89.2021484375</v>
      </c>
    </row>
    <row r="2276" spans="1:3" x14ac:dyDescent="0.3">
      <c r="A2276">
        <v>2268</v>
      </c>
      <c r="B2276" s="1">
        <v>20216</v>
      </c>
      <c r="C2276" s="4">
        <v>88.250404357910156</v>
      </c>
    </row>
    <row r="2277" spans="1:3" x14ac:dyDescent="0.3">
      <c r="A2277">
        <v>2269</v>
      </c>
      <c r="B2277" s="1">
        <v>20217</v>
      </c>
      <c r="C2277" s="4">
        <v>87.158317565917969</v>
      </c>
    </row>
    <row r="2278" spans="1:3" x14ac:dyDescent="0.3">
      <c r="A2278">
        <v>2270</v>
      </c>
      <c r="B2278" s="1">
        <v>20218</v>
      </c>
      <c r="C2278" s="4">
        <v>85.954139709472656</v>
      </c>
    </row>
    <row r="2279" spans="1:3" x14ac:dyDescent="0.3">
      <c r="A2279">
        <v>2271</v>
      </c>
      <c r="B2279" s="1">
        <v>20219</v>
      </c>
      <c r="C2279" s="4">
        <v>84.998130798339844</v>
      </c>
    </row>
    <row r="2280" spans="1:3" x14ac:dyDescent="0.3">
      <c r="A2280">
        <v>2272</v>
      </c>
      <c r="B2280" s="1">
        <v>20220</v>
      </c>
      <c r="C2280" s="4">
        <v>83.985916137695312</v>
      </c>
    </row>
    <row r="2281" spans="1:3" x14ac:dyDescent="0.3">
      <c r="A2281">
        <v>2273</v>
      </c>
      <c r="B2281" s="1">
        <v>20221</v>
      </c>
      <c r="C2281" s="4">
        <v>83.155441284179688</v>
      </c>
    </row>
    <row r="2282" spans="1:3" x14ac:dyDescent="0.3">
      <c r="A2282">
        <v>2274</v>
      </c>
      <c r="B2282" s="1">
        <v>20222</v>
      </c>
      <c r="C2282" s="4">
        <v>82.302818298339844</v>
      </c>
    </row>
    <row r="2283" spans="1:3" x14ac:dyDescent="0.3">
      <c r="A2283">
        <v>2275</v>
      </c>
      <c r="B2283" s="1">
        <v>20223</v>
      </c>
      <c r="C2283" s="4">
        <v>81.496917724609375</v>
      </c>
    </row>
    <row r="2284" spans="1:3" x14ac:dyDescent="0.3">
      <c r="A2284">
        <v>2276</v>
      </c>
      <c r="B2284" s="1">
        <v>20224</v>
      </c>
      <c r="C2284" s="4">
        <v>80.844940185546875</v>
      </c>
    </row>
    <row r="2285" spans="1:3" x14ac:dyDescent="0.3">
      <c r="A2285">
        <v>2277</v>
      </c>
      <c r="B2285" s="1">
        <v>20225</v>
      </c>
      <c r="C2285" s="4">
        <v>80.141555786132812</v>
      </c>
    </row>
    <row r="2286" spans="1:3" x14ac:dyDescent="0.3">
      <c r="A2286">
        <v>2278</v>
      </c>
      <c r="B2286" s="1">
        <v>20226</v>
      </c>
      <c r="C2286" s="4">
        <v>79.393875122070312</v>
      </c>
    </row>
    <row r="2287" spans="1:3" x14ac:dyDescent="0.3">
      <c r="A2287">
        <v>2279</v>
      </c>
      <c r="B2287" s="1">
        <v>20227</v>
      </c>
      <c r="C2287" s="4">
        <v>78.700607299804688</v>
      </c>
    </row>
    <row r="2288" spans="1:3" x14ac:dyDescent="0.3">
      <c r="A2288">
        <v>2280</v>
      </c>
      <c r="B2288" s="1">
        <v>20228</v>
      </c>
      <c r="C2288" s="4">
        <v>78.217208862304688</v>
      </c>
    </row>
    <row r="2289" spans="1:3" x14ac:dyDescent="0.3">
      <c r="A2289">
        <v>2281</v>
      </c>
      <c r="B2289" s="1">
        <v>20229</v>
      </c>
      <c r="C2289" s="4">
        <v>77.750144958496094</v>
      </c>
    </row>
    <row r="2290" spans="1:3" x14ac:dyDescent="0.3">
      <c r="A2290">
        <v>2282</v>
      </c>
      <c r="B2290" s="1">
        <v>20230</v>
      </c>
      <c r="C2290" s="4">
        <v>77.426765441894531</v>
      </c>
    </row>
    <row r="2291" spans="1:3" x14ac:dyDescent="0.3">
      <c r="A2291">
        <v>2283</v>
      </c>
      <c r="B2291" s="1">
        <v>20231</v>
      </c>
      <c r="C2291" s="4">
        <v>77.240653991699219</v>
      </c>
    </row>
    <row r="2292" spans="1:3" x14ac:dyDescent="0.3">
      <c r="A2292">
        <v>2284</v>
      </c>
      <c r="B2292" s="1">
        <v>20232</v>
      </c>
      <c r="C2292" s="4">
        <v>76.962493896484375</v>
      </c>
    </row>
    <row r="2293" spans="1:3" x14ac:dyDescent="0.3">
      <c r="A2293">
        <v>2285</v>
      </c>
      <c r="B2293" s="1">
        <v>20233</v>
      </c>
      <c r="C2293" s="4">
        <v>78.291099548339844</v>
      </c>
    </row>
    <row r="2294" spans="1:3" x14ac:dyDescent="0.3">
      <c r="A2294">
        <v>2286</v>
      </c>
      <c r="B2294" s="1">
        <v>20234</v>
      </c>
      <c r="C2294" s="4">
        <v>80.981292724609375</v>
      </c>
    </row>
    <row r="2295" spans="1:3" x14ac:dyDescent="0.3">
      <c r="A2295">
        <v>2287</v>
      </c>
      <c r="B2295" s="1">
        <v>20235</v>
      </c>
      <c r="C2295" s="4">
        <v>82.999496459960938</v>
      </c>
    </row>
    <row r="2296" spans="1:3" x14ac:dyDescent="0.3">
      <c r="A2296">
        <v>2288</v>
      </c>
      <c r="B2296" s="1">
        <v>20236</v>
      </c>
      <c r="C2296" s="4">
        <v>83.904266357421875</v>
      </c>
    </row>
    <row r="2297" spans="1:3" x14ac:dyDescent="0.3">
      <c r="A2297">
        <v>2289</v>
      </c>
      <c r="B2297" s="1">
        <v>20237</v>
      </c>
      <c r="C2297" s="4">
        <v>83.91351318359375</v>
      </c>
    </row>
    <row r="2298" spans="1:3" x14ac:dyDescent="0.3">
      <c r="A2298">
        <v>2290</v>
      </c>
      <c r="B2298" s="1">
        <v>20238</v>
      </c>
      <c r="C2298" s="4">
        <v>83.730926513671875</v>
      </c>
    </row>
    <row r="2299" spans="1:3" x14ac:dyDescent="0.3">
      <c r="A2299">
        <v>2291</v>
      </c>
      <c r="B2299" s="1">
        <v>20239</v>
      </c>
      <c r="C2299" s="4">
        <v>83.269668579101563</v>
      </c>
    </row>
    <row r="2300" spans="1:3" x14ac:dyDescent="0.3">
      <c r="A2300">
        <v>2292</v>
      </c>
      <c r="B2300" s="1">
        <v>20240</v>
      </c>
      <c r="C2300" s="4">
        <v>82.609642028808594</v>
      </c>
    </row>
    <row r="2301" spans="1:3" x14ac:dyDescent="0.3">
      <c r="A2301">
        <v>2293</v>
      </c>
      <c r="B2301" s="1">
        <v>20241</v>
      </c>
      <c r="C2301" s="4">
        <v>81.770469665527344</v>
      </c>
    </row>
    <row r="2302" spans="1:3" x14ac:dyDescent="0.3">
      <c r="A2302">
        <v>2294</v>
      </c>
      <c r="B2302" s="1">
        <v>20242</v>
      </c>
      <c r="C2302" s="4">
        <v>80.903358459472656</v>
      </c>
    </row>
    <row r="2303" spans="1:3" x14ac:dyDescent="0.3">
      <c r="A2303">
        <v>2295</v>
      </c>
      <c r="B2303" s="1">
        <v>20243</v>
      </c>
      <c r="C2303" s="4">
        <v>80.100173950195313</v>
      </c>
    </row>
    <row r="2304" spans="1:3" x14ac:dyDescent="0.3">
      <c r="A2304">
        <v>2296</v>
      </c>
      <c r="B2304" s="1">
        <v>20244</v>
      </c>
      <c r="C2304" s="4">
        <v>79.353424072265625</v>
      </c>
    </row>
    <row r="2305" spans="1:3" x14ac:dyDescent="0.3">
      <c r="A2305">
        <v>2297</v>
      </c>
      <c r="B2305" s="1">
        <v>20245</v>
      </c>
      <c r="C2305" s="4">
        <v>78.624664306640625</v>
      </c>
    </row>
    <row r="2306" spans="1:3" x14ac:dyDescent="0.3">
      <c r="A2306">
        <v>2298</v>
      </c>
      <c r="B2306" s="1">
        <v>20246</v>
      </c>
      <c r="C2306" s="4">
        <v>78.177421569824219</v>
      </c>
    </row>
    <row r="2307" spans="1:3" x14ac:dyDescent="0.3">
      <c r="A2307">
        <v>2299</v>
      </c>
      <c r="B2307" s="1">
        <v>20247</v>
      </c>
      <c r="C2307" s="4">
        <v>77.739265441894531</v>
      </c>
    </row>
    <row r="2308" spans="1:3" x14ac:dyDescent="0.3">
      <c r="A2308">
        <v>2300</v>
      </c>
      <c r="B2308" s="1">
        <v>20248</v>
      </c>
      <c r="C2308" s="4">
        <v>77.470817565917969</v>
      </c>
    </row>
    <row r="2309" spans="1:3" x14ac:dyDescent="0.3">
      <c r="A2309">
        <v>2301</v>
      </c>
      <c r="B2309" s="1">
        <v>20249</v>
      </c>
      <c r="C2309" s="4">
        <v>76.935501098632812</v>
      </c>
    </row>
    <row r="2310" spans="1:3" x14ac:dyDescent="0.3">
      <c r="A2310">
        <v>2302</v>
      </c>
      <c r="B2310" s="1">
        <v>20250</v>
      </c>
      <c r="C2310" s="4">
        <v>77.444854736328125</v>
      </c>
    </row>
    <row r="2311" spans="1:3" x14ac:dyDescent="0.3">
      <c r="A2311">
        <v>2303</v>
      </c>
      <c r="B2311" s="1">
        <v>20251</v>
      </c>
      <c r="C2311" s="4">
        <v>78.093292236328125</v>
      </c>
    </row>
    <row r="2312" spans="1:3" x14ac:dyDescent="0.3">
      <c r="A2312">
        <v>2304</v>
      </c>
      <c r="B2312" s="1">
        <v>20252</v>
      </c>
      <c r="C2312" s="4">
        <v>77.811820983886719</v>
      </c>
    </row>
    <row r="2313" spans="1:3" x14ac:dyDescent="0.3">
      <c r="A2313">
        <v>2305</v>
      </c>
      <c r="B2313" s="1">
        <v>20253</v>
      </c>
      <c r="C2313" s="4">
        <v>77.2857666015625</v>
      </c>
    </row>
    <row r="2314" spans="1:3" x14ac:dyDescent="0.3">
      <c r="A2314">
        <v>2306</v>
      </c>
      <c r="B2314" s="1">
        <v>20254</v>
      </c>
      <c r="C2314" s="4">
        <v>76.641059875488281</v>
      </c>
    </row>
    <row r="2315" spans="1:3" x14ac:dyDescent="0.3">
      <c r="A2315">
        <v>2307</v>
      </c>
      <c r="B2315" s="1">
        <v>20255</v>
      </c>
      <c r="C2315" s="4">
        <v>76.260040283203125</v>
      </c>
    </row>
    <row r="2316" spans="1:3" x14ac:dyDescent="0.3">
      <c r="A2316">
        <v>2308</v>
      </c>
      <c r="B2316" s="1">
        <v>20256</v>
      </c>
      <c r="C2316" s="4">
        <v>75.769569396972656</v>
      </c>
    </row>
    <row r="2317" spans="1:3" x14ac:dyDescent="0.3">
      <c r="A2317">
        <v>2309</v>
      </c>
      <c r="B2317" s="1">
        <v>20257</v>
      </c>
      <c r="C2317" s="4">
        <v>75.410682678222656</v>
      </c>
    </row>
    <row r="2318" spans="1:3" x14ac:dyDescent="0.3">
      <c r="A2318">
        <v>2310</v>
      </c>
      <c r="B2318" s="1">
        <v>20258</v>
      </c>
      <c r="C2318" s="4">
        <v>75.177688598632812</v>
      </c>
    </row>
    <row r="2319" spans="1:3" x14ac:dyDescent="0.3">
      <c r="A2319">
        <v>2311</v>
      </c>
      <c r="B2319" s="1">
        <v>20259</v>
      </c>
      <c r="C2319" s="4">
        <v>74.949783325195313</v>
      </c>
    </row>
    <row r="2320" spans="1:3" x14ac:dyDescent="0.3">
      <c r="A2320">
        <v>2312</v>
      </c>
      <c r="B2320" s="1">
        <v>20260</v>
      </c>
      <c r="C2320" s="4">
        <v>74.728263854980469</v>
      </c>
    </row>
    <row r="2321" spans="1:3" x14ac:dyDescent="0.3">
      <c r="A2321">
        <v>2313</v>
      </c>
      <c r="B2321" s="1">
        <v>20261</v>
      </c>
      <c r="C2321" s="4">
        <v>74.625556945800781</v>
      </c>
    </row>
    <row r="2322" spans="1:3" x14ac:dyDescent="0.3">
      <c r="A2322">
        <v>2314</v>
      </c>
      <c r="B2322" s="1">
        <v>20262</v>
      </c>
      <c r="C2322" s="4">
        <v>74.525566101074219</v>
      </c>
    </row>
    <row r="2323" spans="1:3" x14ac:dyDescent="0.3">
      <c r="A2323">
        <v>2315</v>
      </c>
      <c r="B2323" s="1">
        <v>20263</v>
      </c>
      <c r="C2323" s="4">
        <v>74.539710998535156</v>
      </c>
    </row>
    <row r="2324" spans="1:3" x14ac:dyDescent="0.3">
      <c r="A2324">
        <v>2316</v>
      </c>
      <c r="B2324" s="1">
        <v>20264</v>
      </c>
      <c r="C2324" s="4">
        <v>74.552268981933594</v>
      </c>
    </row>
    <row r="2325" spans="1:3" x14ac:dyDescent="0.3">
      <c r="A2325">
        <v>2317</v>
      </c>
      <c r="B2325" s="1">
        <v>20265</v>
      </c>
      <c r="C2325" s="4">
        <v>74.453910827636719</v>
      </c>
    </row>
    <row r="2326" spans="1:3" x14ac:dyDescent="0.3">
      <c r="A2326">
        <v>2318</v>
      </c>
      <c r="B2326" s="1">
        <v>20266</v>
      </c>
      <c r="C2326" s="4">
        <v>74.453910827636719</v>
      </c>
    </row>
    <row r="2327" spans="1:3" x14ac:dyDescent="0.3">
      <c r="A2327">
        <v>2319</v>
      </c>
      <c r="B2327" s="1">
        <v>20267</v>
      </c>
      <c r="C2327" s="4">
        <v>74.453910827636719</v>
      </c>
    </row>
    <row r="2328" spans="1:3" x14ac:dyDescent="0.3">
      <c r="A2328">
        <v>2320</v>
      </c>
      <c r="B2328" s="1">
        <v>20268</v>
      </c>
      <c r="C2328" s="4">
        <v>74.345611572265625</v>
      </c>
    </row>
    <row r="2329" spans="1:3" x14ac:dyDescent="0.3">
      <c r="A2329">
        <v>2321</v>
      </c>
      <c r="B2329" s="1">
        <v>20269</v>
      </c>
      <c r="C2329" s="4">
        <v>74.280158996582031</v>
      </c>
    </row>
    <row r="2330" spans="1:3" x14ac:dyDescent="0.3">
      <c r="A2330">
        <v>2322</v>
      </c>
      <c r="B2330" s="1">
        <v>20270</v>
      </c>
      <c r="C2330" s="4">
        <v>74.280158996582031</v>
      </c>
    </row>
    <row r="2331" spans="1:3" x14ac:dyDescent="0.3">
      <c r="A2331">
        <v>2323</v>
      </c>
      <c r="B2331" s="1">
        <v>20271</v>
      </c>
      <c r="C2331" s="4">
        <v>74.243263244628906</v>
      </c>
    </row>
    <row r="2332" spans="1:3" x14ac:dyDescent="0.3">
      <c r="A2332">
        <v>2324</v>
      </c>
      <c r="B2332" s="1">
        <v>20272</v>
      </c>
      <c r="C2332" s="4">
        <v>74.206375122070312</v>
      </c>
    </row>
    <row r="2333" spans="1:3" x14ac:dyDescent="0.3">
      <c r="A2333">
        <v>2325</v>
      </c>
      <c r="B2333" s="1">
        <v>20273</v>
      </c>
      <c r="C2333" s="4">
        <v>74.169486999511719</v>
      </c>
    </row>
    <row r="2334" spans="1:3" x14ac:dyDescent="0.3">
      <c r="A2334">
        <v>2326</v>
      </c>
      <c r="B2334" s="1">
        <v>20274</v>
      </c>
      <c r="C2334" s="4">
        <v>74.169486999511719</v>
      </c>
    </row>
    <row r="2335" spans="1:3" x14ac:dyDescent="0.3">
      <c r="A2335">
        <v>2327</v>
      </c>
      <c r="B2335" s="1">
        <v>20275</v>
      </c>
      <c r="C2335" s="4">
        <v>74.169486999511719</v>
      </c>
    </row>
    <row r="2336" spans="1:3" x14ac:dyDescent="0.3">
      <c r="A2336">
        <v>2328</v>
      </c>
      <c r="B2336" s="1">
        <v>20276</v>
      </c>
      <c r="C2336" s="4">
        <v>74.169486999511719</v>
      </c>
    </row>
    <row r="2337" spans="1:3" x14ac:dyDescent="0.3">
      <c r="A2337">
        <v>2329</v>
      </c>
      <c r="B2337" s="1">
        <v>20277</v>
      </c>
      <c r="C2337" s="4">
        <v>74.132591247558594</v>
      </c>
    </row>
    <row r="2338" spans="1:3" x14ac:dyDescent="0.3">
      <c r="A2338">
        <v>2330</v>
      </c>
      <c r="B2338" s="1">
        <v>20278</v>
      </c>
      <c r="C2338" s="4">
        <v>74.169486999511719</v>
      </c>
    </row>
    <row r="2339" spans="1:3" x14ac:dyDescent="0.3">
      <c r="A2339">
        <v>2331</v>
      </c>
      <c r="B2339" s="1">
        <v>20279</v>
      </c>
      <c r="C2339" s="4">
        <v>74.169486999511719</v>
      </c>
    </row>
    <row r="2340" spans="1:3" x14ac:dyDescent="0.3">
      <c r="A2340">
        <v>2332</v>
      </c>
      <c r="B2340" s="1">
        <v>20280</v>
      </c>
      <c r="C2340" s="4">
        <v>74.206375122070312</v>
      </c>
    </row>
    <row r="2341" spans="1:3" x14ac:dyDescent="0.3">
      <c r="A2341">
        <v>2333</v>
      </c>
      <c r="B2341" s="1">
        <v>20281</v>
      </c>
      <c r="C2341" s="4">
        <v>74.206375122070312</v>
      </c>
    </row>
    <row r="2342" spans="1:3" x14ac:dyDescent="0.3">
      <c r="A2342">
        <v>2334</v>
      </c>
      <c r="B2342" s="1">
        <v>20282</v>
      </c>
      <c r="C2342" s="4">
        <v>74.206375122070312</v>
      </c>
    </row>
    <row r="2343" spans="1:3" x14ac:dyDescent="0.3">
      <c r="A2343">
        <v>2335</v>
      </c>
      <c r="B2343" s="1">
        <v>20283</v>
      </c>
      <c r="C2343" s="4">
        <v>74.206375122070312</v>
      </c>
    </row>
    <row r="2344" spans="1:3" x14ac:dyDescent="0.3">
      <c r="A2344">
        <v>2336</v>
      </c>
      <c r="B2344" s="1">
        <v>20284</v>
      </c>
      <c r="C2344" s="4">
        <v>74.243263244628906</v>
      </c>
    </row>
    <row r="2345" spans="1:3" x14ac:dyDescent="0.3">
      <c r="A2345">
        <v>2337</v>
      </c>
      <c r="B2345" s="1">
        <v>20285</v>
      </c>
      <c r="C2345" s="4">
        <v>74.670509338378906</v>
      </c>
    </row>
    <row r="2346" spans="1:3" x14ac:dyDescent="0.3">
      <c r="A2346">
        <v>2338</v>
      </c>
      <c r="B2346" s="1">
        <v>20286</v>
      </c>
      <c r="C2346" s="4">
        <v>75.428634643554688</v>
      </c>
    </row>
    <row r="2347" spans="1:3" x14ac:dyDescent="0.3">
      <c r="A2347">
        <v>2339</v>
      </c>
      <c r="B2347" s="1">
        <v>20287</v>
      </c>
      <c r="C2347" s="4">
        <v>76.078445434570313</v>
      </c>
    </row>
    <row r="2348" spans="1:3" x14ac:dyDescent="0.3">
      <c r="A2348">
        <v>2340</v>
      </c>
      <c r="B2348" s="1">
        <v>20288</v>
      </c>
      <c r="C2348" s="4">
        <v>77.114212036132812</v>
      </c>
    </row>
    <row r="2349" spans="1:3" x14ac:dyDescent="0.3">
      <c r="A2349">
        <v>2341</v>
      </c>
      <c r="B2349" s="1">
        <v>20289</v>
      </c>
      <c r="C2349" s="4">
        <v>77.290107727050781</v>
      </c>
    </row>
    <row r="2350" spans="1:3" x14ac:dyDescent="0.3">
      <c r="A2350">
        <v>2342</v>
      </c>
      <c r="B2350" s="1">
        <v>20290</v>
      </c>
      <c r="C2350" s="4">
        <v>77.114212036132812</v>
      </c>
    </row>
    <row r="2351" spans="1:3" x14ac:dyDescent="0.3">
      <c r="A2351">
        <v>2343</v>
      </c>
      <c r="B2351" s="1">
        <v>20291</v>
      </c>
      <c r="C2351" s="4">
        <v>76.836555480957031</v>
      </c>
    </row>
    <row r="2352" spans="1:3" x14ac:dyDescent="0.3">
      <c r="A2352">
        <v>2344</v>
      </c>
      <c r="B2352" s="1">
        <v>20292</v>
      </c>
      <c r="C2352" s="4">
        <v>76.938316345214844</v>
      </c>
    </row>
    <row r="2353" spans="1:3" x14ac:dyDescent="0.3">
      <c r="A2353">
        <v>2345</v>
      </c>
      <c r="B2353" s="1">
        <v>20293</v>
      </c>
      <c r="C2353" s="4">
        <v>77.114212036132812</v>
      </c>
    </row>
    <row r="2354" spans="1:3" x14ac:dyDescent="0.3">
      <c r="A2354">
        <v>2346</v>
      </c>
      <c r="B2354" s="1">
        <v>20294</v>
      </c>
      <c r="C2354" s="4">
        <v>76.836555480957031</v>
      </c>
    </row>
    <row r="2355" spans="1:3" x14ac:dyDescent="0.3">
      <c r="A2355">
        <v>2347</v>
      </c>
      <c r="B2355" s="1">
        <v>20295</v>
      </c>
      <c r="C2355" s="4">
        <v>76.405685424804688</v>
      </c>
    </row>
    <row r="2356" spans="1:3" x14ac:dyDescent="0.3">
      <c r="A2356">
        <v>2348</v>
      </c>
      <c r="B2356" s="1">
        <v>20296</v>
      </c>
      <c r="C2356" s="4">
        <v>75.972007751464844</v>
      </c>
    </row>
    <row r="2357" spans="1:3" x14ac:dyDescent="0.3">
      <c r="A2357">
        <v>2349</v>
      </c>
      <c r="B2357" s="1">
        <v>20297</v>
      </c>
      <c r="C2357" s="4">
        <v>75.53704833984375</v>
      </c>
    </row>
    <row r="2358" spans="1:3" x14ac:dyDescent="0.3">
      <c r="A2358">
        <v>2350</v>
      </c>
      <c r="B2358" s="1">
        <v>20298</v>
      </c>
      <c r="C2358" s="4">
        <v>75.320335388183594</v>
      </c>
    </row>
    <row r="2359" spans="1:3" x14ac:dyDescent="0.3">
      <c r="A2359">
        <v>2351</v>
      </c>
      <c r="B2359" s="1">
        <v>20299</v>
      </c>
      <c r="C2359" s="4">
        <v>75.212020874023437</v>
      </c>
    </row>
    <row r="2360" spans="1:3" x14ac:dyDescent="0.3">
      <c r="A2360">
        <v>2352</v>
      </c>
      <c r="B2360" s="1">
        <v>20300</v>
      </c>
      <c r="C2360" s="4">
        <v>75.320335388183594</v>
      </c>
    </row>
    <row r="2361" spans="1:3" x14ac:dyDescent="0.3">
      <c r="A2361">
        <v>2353</v>
      </c>
      <c r="B2361" s="1">
        <v>20301</v>
      </c>
      <c r="C2361" s="4">
        <v>75.320335388183594</v>
      </c>
    </row>
    <row r="2362" spans="1:3" x14ac:dyDescent="0.3">
      <c r="A2362">
        <v>2354</v>
      </c>
      <c r="B2362" s="1">
        <v>20302</v>
      </c>
      <c r="C2362" s="4">
        <v>75.103721618652344</v>
      </c>
    </row>
    <row r="2363" spans="1:3" x14ac:dyDescent="0.3">
      <c r="A2363">
        <v>2355</v>
      </c>
      <c r="B2363" s="1">
        <v>20303</v>
      </c>
      <c r="C2363" s="4">
        <v>74.887123107910156</v>
      </c>
    </row>
    <row r="2364" spans="1:3" x14ac:dyDescent="0.3">
      <c r="A2364">
        <v>2356</v>
      </c>
      <c r="B2364" s="1">
        <v>20304</v>
      </c>
      <c r="C2364" s="4">
        <v>74.670509338378906</v>
      </c>
    </row>
    <row r="2365" spans="1:3" x14ac:dyDescent="0.3">
      <c r="A2365">
        <v>2357</v>
      </c>
      <c r="B2365" s="1">
        <v>20305</v>
      </c>
      <c r="C2365" s="4">
        <v>74.562210083007812</v>
      </c>
    </row>
    <row r="2366" spans="1:3" x14ac:dyDescent="0.3">
      <c r="A2366">
        <v>2358</v>
      </c>
      <c r="B2366" s="1">
        <v>20306</v>
      </c>
      <c r="C2366" s="4">
        <v>74.453910827636719</v>
      </c>
    </row>
    <row r="2367" spans="1:3" x14ac:dyDescent="0.3">
      <c r="A2367">
        <v>2359</v>
      </c>
      <c r="B2367" s="1">
        <v>20307</v>
      </c>
      <c r="C2367" s="4">
        <v>74.280158996582031</v>
      </c>
    </row>
    <row r="2368" spans="1:3" x14ac:dyDescent="0.3">
      <c r="A2368">
        <v>2360</v>
      </c>
      <c r="B2368" s="1">
        <v>20308</v>
      </c>
      <c r="C2368" s="4">
        <v>74.243263244628906</v>
      </c>
    </row>
    <row r="2369" spans="1:3" x14ac:dyDescent="0.3">
      <c r="A2369">
        <v>2361</v>
      </c>
      <c r="B2369" s="1">
        <v>20309</v>
      </c>
      <c r="C2369" s="4">
        <v>74.206375122070312</v>
      </c>
    </row>
    <row r="2370" spans="1:3" x14ac:dyDescent="0.3">
      <c r="A2370">
        <v>2362</v>
      </c>
      <c r="B2370" s="1">
        <v>20310</v>
      </c>
      <c r="C2370" s="4">
        <v>74.280158996582031</v>
      </c>
    </row>
    <row r="2371" spans="1:3" x14ac:dyDescent="0.3">
      <c r="A2371">
        <v>2363</v>
      </c>
      <c r="B2371" s="1">
        <v>20311</v>
      </c>
      <c r="C2371" s="4">
        <v>74.280158996582031</v>
      </c>
    </row>
    <row r="2372" spans="1:3" x14ac:dyDescent="0.3">
      <c r="A2372">
        <v>2364</v>
      </c>
      <c r="B2372" s="1">
        <v>20312</v>
      </c>
      <c r="C2372" s="4">
        <v>74.243263244628906</v>
      </c>
    </row>
    <row r="2373" spans="1:3" x14ac:dyDescent="0.3">
      <c r="A2373">
        <v>2365</v>
      </c>
      <c r="B2373" s="1">
        <v>20313</v>
      </c>
      <c r="C2373" s="4">
        <v>74.243263244628906</v>
      </c>
    </row>
    <row r="2374" spans="1:3" x14ac:dyDescent="0.3">
      <c r="A2374">
        <v>2366</v>
      </c>
      <c r="B2374" s="1">
        <v>20314</v>
      </c>
      <c r="C2374" s="4">
        <v>74.206375122070312</v>
      </c>
    </row>
    <row r="2375" spans="1:3" x14ac:dyDescent="0.3">
      <c r="A2375">
        <v>2367</v>
      </c>
      <c r="B2375" s="1">
        <v>20315</v>
      </c>
      <c r="C2375" s="4">
        <v>74.206375122070312</v>
      </c>
    </row>
    <row r="2376" spans="1:3" x14ac:dyDescent="0.3">
      <c r="A2376">
        <v>2368</v>
      </c>
      <c r="B2376" s="1">
        <v>20316</v>
      </c>
      <c r="C2376" s="4">
        <v>74.132591247558594</v>
      </c>
    </row>
    <row r="2377" spans="1:3" x14ac:dyDescent="0.3">
      <c r="A2377">
        <v>2369</v>
      </c>
      <c r="B2377" s="1">
        <v>20317</v>
      </c>
      <c r="C2377" s="4">
        <v>74.132591247558594</v>
      </c>
    </row>
    <row r="2378" spans="1:3" x14ac:dyDescent="0.3">
      <c r="A2378">
        <v>2370</v>
      </c>
      <c r="B2378" s="1">
        <v>20318</v>
      </c>
      <c r="C2378" s="4">
        <v>74.095703125</v>
      </c>
    </row>
    <row r="2379" spans="1:3" x14ac:dyDescent="0.3">
      <c r="A2379">
        <v>2371</v>
      </c>
      <c r="B2379" s="1">
        <v>20319</v>
      </c>
      <c r="C2379" s="4">
        <v>74.058807373046875</v>
      </c>
    </row>
    <row r="2380" spans="1:3" x14ac:dyDescent="0.3">
      <c r="A2380">
        <v>2372</v>
      </c>
      <c r="B2380" s="1">
        <v>20320</v>
      </c>
      <c r="C2380" s="4">
        <v>74.058807373046875</v>
      </c>
    </row>
    <row r="2381" spans="1:3" x14ac:dyDescent="0.3">
      <c r="A2381">
        <v>2373</v>
      </c>
      <c r="B2381" s="1">
        <v>20321</v>
      </c>
      <c r="C2381" s="4">
        <v>74.021919250488281</v>
      </c>
    </row>
    <row r="2382" spans="1:3" x14ac:dyDescent="0.3">
      <c r="A2382">
        <v>2374</v>
      </c>
      <c r="B2382" s="1">
        <v>20322</v>
      </c>
      <c r="C2382" s="4">
        <v>74.021919250488281</v>
      </c>
    </row>
    <row r="2383" spans="1:3" x14ac:dyDescent="0.3">
      <c r="A2383">
        <v>2375</v>
      </c>
      <c r="B2383" s="1">
        <v>20323</v>
      </c>
      <c r="C2383" s="4">
        <v>73.985031127929688</v>
      </c>
    </row>
    <row r="2384" spans="1:3" x14ac:dyDescent="0.3">
      <c r="A2384">
        <v>2376</v>
      </c>
      <c r="B2384" s="1">
        <v>20324</v>
      </c>
      <c r="C2384" s="4">
        <v>73.985031127929688</v>
      </c>
    </row>
    <row r="2385" spans="1:3" x14ac:dyDescent="0.3">
      <c r="A2385">
        <v>2377</v>
      </c>
      <c r="B2385" s="1">
        <v>20325</v>
      </c>
      <c r="C2385" s="4">
        <v>73.985031127929688</v>
      </c>
    </row>
    <row r="2386" spans="1:3" x14ac:dyDescent="0.3">
      <c r="A2386">
        <v>2378</v>
      </c>
      <c r="B2386" s="1">
        <v>20326</v>
      </c>
      <c r="C2386" s="4">
        <v>73.985031127929688</v>
      </c>
    </row>
    <row r="2387" spans="1:3" x14ac:dyDescent="0.3">
      <c r="A2387">
        <v>2379</v>
      </c>
      <c r="B2387" s="1">
        <v>20327</v>
      </c>
      <c r="C2387" s="4">
        <v>73.985031127929688</v>
      </c>
    </row>
    <row r="2388" spans="1:3" x14ac:dyDescent="0.3">
      <c r="A2388">
        <v>2380</v>
      </c>
      <c r="B2388" s="1">
        <v>20328</v>
      </c>
      <c r="C2388" s="4">
        <v>73.985031127929688</v>
      </c>
    </row>
    <row r="2389" spans="1:3" x14ac:dyDescent="0.3">
      <c r="A2389">
        <v>2381</v>
      </c>
      <c r="B2389" s="1">
        <v>20329</v>
      </c>
      <c r="C2389" s="4">
        <v>73.985031127929688</v>
      </c>
    </row>
    <row r="2390" spans="1:3" x14ac:dyDescent="0.3">
      <c r="A2390">
        <v>2382</v>
      </c>
      <c r="B2390" s="1">
        <v>20330</v>
      </c>
      <c r="C2390" s="4">
        <v>73.985031127929688</v>
      </c>
    </row>
    <row r="2391" spans="1:3" x14ac:dyDescent="0.3">
      <c r="A2391">
        <v>2383</v>
      </c>
      <c r="B2391" s="1">
        <v>20331</v>
      </c>
      <c r="C2391" s="4">
        <v>73.985031127929688</v>
      </c>
    </row>
    <row r="2392" spans="1:3" x14ac:dyDescent="0.3">
      <c r="A2392">
        <v>2384</v>
      </c>
      <c r="B2392" s="1">
        <v>20332</v>
      </c>
      <c r="C2392" s="4">
        <v>73.985031127929688</v>
      </c>
    </row>
    <row r="2393" spans="1:3" x14ac:dyDescent="0.3">
      <c r="A2393">
        <v>2385</v>
      </c>
      <c r="B2393" s="1">
        <v>20333</v>
      </c>
      <c r="C2393" s="4">
        <v>73.985031127929688</v>
      </c>
    </row>
    <row r="2394" spans="1:3" x14ac:dyDescent="0.3">
      <c r="A2394">
        <v>2386</v>
      </c>
      <c r="B2394" s="1">
        <v>20334</v>
      </c>
      <c r="C2394" s="4">
        <v>73.948143005371094</v>
      </c>
    </row>
    <row r="2395" spans="1:3" x14ac:dyDescent="0.3">
      <c r="A2395">
        <v>2387</v>
      </c>
      <c r="B2395" s="1">
        <v>20335</v>
      </c>
      <c r="C2395" s="4">
        <v>73.985031127929688</v>
      </c>
    </row>
    <row r="2396" spans="1:3" x14ac:dyDescent="0.3">
      <c r="A2396">
        <v>2388</v>
      </c>
      <c r="B2396" s="1">
        <v>20336</v>
      </c>
      <c r="C2396" s="4">
        <v>73.985031127929688</v>
      </c>
    </row>
    <row r="2397" spans="1:3" x14ac:dyDescent="0.3">
      <c r="A2397">
        <v>2389</v>
      </c>
      <c r="B2397" s="1">
        <v>20337</v>
      </c>
      <c r="C2397" s="4">
        <v>73.985031127929688</v>
      </c>
    </row>
    <row r="2398" spans="1:3" x14ac:dyDescent="0.3">
      <c r="A2398">
        <v>2390</v>
      </c>
      <c r="B2398" s="1">
        <v>20338</v>
      </c>
      <c r="C2398" s="4">
        <v>73.985031127929688</v>
      </c>
    </row>
    <row r="2399" spans="1:3" x14ac:dyDescent="0.3">
      <c r="A2399">
        <v>2391</v>
      </c>
      <c r="B2399" s="1">
        <v>20339</v>
      </c>
      <c r="C2399" s="4">
        <v>73.985031127929688</v>
      </c>
    </row>
    <row r="2400" spans="1:3" x14ac:dyDescent="0.3">
      <c r="A2400">
        <v>2392</v>
      </c>
      <c r="B2400" s="1">
        <v>20340</v>
      </c>
      <c r="C2400" s="4">
        <v>73.985031127929688</v>
      </c>
    </row>
    <row r="2401" spans="1:3" x14ac:dyDescent="0.3">
      <c r="A2401">
        <v>2393</v>
      </c>
      <c r="B2401" s="1">
        <v>20341</v>
      </c>
      <c r="C2401" s="4">
        <v>73.985031127929688</v>
      </c>
    </row>
    <row r="2402" spans="1:3" x14ac:dyDescent="0.3">
      <c r="A2402">
        <v>2394</v>
      </c>
      <c r="B2402" s="1">
        <v>20342</v>
      </c>
      <c r="C2402" s="4">
        <v>73.985031127929688</v>
      </c>
    </row>
    <row r="2403" spans="1:3" x14ac:dyDescent="0.3">
      <c r="A2403">
        <v>2395</v>
      </c>
      <c r="B2403" s="1">
        <v>20343</v>
      </c>
      <c r="C2403" s="4">
        <v>73.985031127929688</v>
      </c>
    </row>
    <row r="2404" spans="1:3" x14ac:dyDescent="0.3">
      <c r="A2404">
        <v>2396</v>
      </c>
      <c r="B2404" s="1">
        <v>20344</v>
      </c>
      <c r="C2404" s="4">
        <v>73.985031127929688</v>
      </c>
    </row>
    <row r="2405" spans="1:3" x14ac:dyDescent="0.3">
      <c r="A2405">
        <v>2397</v>
      </c>
      <c r="B2405" s="1">
        <v>20345</v>
      </c>
      <c r="C2405" s="4">
        <v>73.948143005371094</v>
      </c>
    </row>
    <row r="2406" spans="1:3" x14ac:dyDescent="0.3">
      <c r="A2406">
        <v>2398</v>
      </c>
      <c r="B2406" s="1">
        <v>20346</v>
      </c>
      <c r="C2406" s="4">
        <v>73.948143005371094</v>
      </c>
    </row>
    <row r="2407" spans="1:3" x14ac:dyDescent="0.3">
      <c r="A2407">
        <v>2399</v>
      </c>
      <c r="B2407" s="1">
        <v>20347</v>
      </c>
      <c r="C2407" s="4">
        <v>73.948143005371094</v>
      </c>
    </row>
    <row r="2408" spans="1:3" x14ac:dyDescent="0.3">
      <c r="A2408">
        <v>2400</v>
      </c>
      <c r="B2408" s="1">
        <v>20348</v>
      </c>
      <c r="C2408" s="4">
        <v>73.948143005371094</v>
      </c>
    </row>
    <row r="2409" spans="1:3" x14ac:dyDescent="0.3">
      <c r="A2409">
        <v>2401</v>
      </c>
      <c r="B2409" s="1">
        <v>20349</v>
      </c>
      <c r="C2409" s="4">
        <v>73.948143005371094</v>
      </c>
    </row>
    <row r="2410" spans="1:3" x14ac:dyDescent="0.3">
      <c r="A2410">
        <v>2402</v>
      </c>
      <c r="B2410" s="1">
        <v>20350</v>
      </c>
      <c r="C2410" s="4">
        <v>73.948143005371094</v>
      </c>
    </row>
    <row r="2411" spans="1:3" x14ac:dyDescent="0.3">
      <c r="A2411">
        <v>2403</v>
      </c>
      <c r="B2411" s="1">
        <v>20351</v>
      </c>
      <c r="C2411" s="4">
        <v>73.948143005371094</v>
      </c>
    </row>
    <row r="2412" spans="1:3" x14ac:dyDescent="0.3">
      <c r="A2412">
        <v>2404</v>
      </c>
      <c r="B2412" s="1">
        <v>20352</v>
      </c>
      <c r="C2412" s="4">
        <v>73.948143005371094</v>
      </c>
    </row>
    <row r="2413" spans="1:3" x14ac:dyDescent="0.3">
      <c r="A2413">
        <v>2405</v>
      </c>
      <c r="B2413" s="1">
        <v>20353</v>
      </c>
      <c r="C2413" s="4">
        <v>73.948143005371094</v>
      </c>
    </row>
    <row r="2414" spans="1:3" x14ac:dyDescent="0.3">
      <c r="A2414">
        <v>2406</v>
      </c>
      <c r="B2414" s="1">
        <v>20354</v>
      </c>
      <c r="C2414" s="4">
        <v>73.948143005371094</v>
      </c>
    </row>
    <row r="2415" spans="1:3" x14ac:dyDescent="0.3">
      <c r="A2415">
        <v>2407</v>
      </c>
      <c r="B2415" s="1">
        <v>20355</v>
      </c>
      <c r="C2415" s="4">
        <v>73.948143005371094</v>
      </c>
    </row>
    <row r="2416" spans="1:3" x14ac:dyDescent="0.3">
      <c r="A2416">
        <v>2408</v>
      </c>
      <c r="B2416" s="1">
        <v>20356</v>
      </c>
      <c r="C2416" s="4">
        <v>73.914848327636719</v>
      </c>
    </row>
    <row r="2417" spans="1:3" x14ac:dyDescent="0.3">
      <c r="A2417">
        <v>2409</v>
      </c>
      <c r="B2417" s="1">
        <v>20357</v>
      </c>
      <c r="C2417" s="4">
        <v>73.914848327636719</v>
      </c>
    </row>
    <row r="2418" spans="1:3" x14ac:dyDescent="0.3">
      <c r="A2418">
        <v>2410</v>
      </c>
      <c r="B2418" s="1">
        <v>20358</v>
      </c>
      <c r="C2418" s="4">
        <v>73.914848327636719</v>
      </c>
    </row>
    <row r="2419" spans="1:3" x14ac:dyDescent="0.3">
      <c r="A2419">
        <v>2411</v>
      </c>
      <c r="B2419" s="1">
        <v>20359</v>
      </c>
      <c r="C2419" s="4">
        <v>73.914848327636719</v>
      </c>
    </row>
    <row r="2420" spans="1:3" x14ac:dyDescent="0.3">
      <c r="A2420">
        <v>2412</v>
      </c>
      <c r="B2420" s="1">
        <v>20360</v>
      </c>
      <c r="C2420" s="4">
        <v>73.914848327636719</v>
      </c>
    </row>
    <row r="2421" spans="1:3" x14ac:dyDescent="0.3">
      <c r="A2421">
        <v>2413</v>
      </c>
      <c r="B2421" s="1">
        <v>20361</v>
      </c>
      <c r="C2421" s="4">
        <v>73.914848327636719</v>
      </c>
    </row>
    <row r="2422" spans="1:3" x14ac:dyDescent="0.3">
      <c r="A2422">
        <v>2414</v>
      </c>
      <c r="B2422" s="1">
        <v>20362</v>
      </c>
      <c r="C2422" s="4">
        <v>73.914848327636719</v>
      </c>
    </row>
    <row r="2423" spans="1:3" x14ac:dyDescent="0.3">
      <c r="A2423">
        <v>2415</v>
      </c>
      <c r="B2423" s="1">
        <v>20363</v>
      </c>
      <c r="C2423" s="4">
        <v>73.948143005371094</v>
      </c>
    </row>
    <row r="2424" spans="1:3" x14ac:dyDescent="0.3">
      <c r="A2424">
        <v>2416</v>
      </c>
      <c r="B2424" s="1">
        <v>20364</v>
      </c>
      <c r="C2424" s="4">
        <v>73.914848327636719</v>
      </c>
    </row>
    <row r="2425" spans="1:3" x14ac:dyDescent="0.3">
      <c r="A2425">
        <v>2417</v>
      </c>
      <c r="B2425" s="1">
        <v>20365</v>
      </c>
      <c r="C2425" s="4">
        <v>73.914848327636719</v>
      </c>
    </row>
    <row r="2426" spans="1:3" x14ac:dyDescent="0.3">
      <c r="A2426">
        <v>2418</v>
      </c>
      <c r="B2426" s="1">
        <v>20366</v>
      </c>
      <c r="C2426" s="4">
        <v>73.948143005371094</v>
      </c>
    </row>
    <row r="2427" spans="1:3" x14ac:dyDescent="0.3">
      <c r="A2427">
        <v>2419</v>
      </c>
      <c r="B2427" s="1">
        <v>20367</v>
      </c>
      <c r="C2427" s="4">
        <v>73.948143005371094</v>
      </c>
    </row>
    <row r="2428" spans="1:3" x14ac:dyDescent="0.3">
      <c r="A2428">
        <v>2420</v>
      </c>
      <c r="B2428" s="1">
        <v>20368</v>
      </c>
      <c r="C2428" s="4">
        <v>73.985031127929688</v>
      </c>
    </row>
    <row r="2429" spans="1:3" x14ac:dyDescent="0.3">
      <c r="A2429">
        <v>2421</v>
      </c>
      <c r="B2429" s="1">
        <v>20369</v>
      </c>
      <c r="C2429" s="4">
        <v>73.985031127929688</v>
      </c>
    </row>
    <row r="2430" spans="1:3" x14ac:dyDescent="0.3">
      <c r="A2430">
        <v>2422</v>
      </c>
      <c r="B2430" s="1">
        <v>20370</v>
      </c>
      <c r="C2430" s="4">
        <v>73.985031127929688</v>
      </c>
    </row>
    <row r="2431" spans="1:3" x14ac:dyDescent="0.3">
      <c r="A2431">
        <v>2423</v>
      </c>
      <c r="B2431" s="1">
        <v>20371</v>
      </c>
      <c r="C2431" s="4">
        <v>73.985031127929688</v>
      </c>
    </row>
    <row r="2432" spans="1:3" x14ac:dyDescent="0.3">
      <c r="A2432">
        <v>2424</v>
      </c>
      <c r="B2432" s="1">
        <v>20372</v>
      </c>
      <c r="C2432" s="4">
        <v>73.985031127929688</v>
      </c>
    </row>
    <row r="2433" spans="1:3" x14ac:dyDescent="0.3">
      <c r="A2433">
        <v>2425</v>
      </c>
      <c r="B2433" s="1">
        <v>20373</v>
      </c>
      <c r="C2433" s="4">
        <v>73.985031127929688</v>
      </c>
    </row>
    <row r="2434" spans="1:3" x14ac:dyDescent="0.3">
      <c r="A2434">
        <v>2426</v>
      </c>
      <c r="B2434" s="1">
        <v>20374</v>
      </c>
      <c r="C2434" s="4">
        <v>73.948143005371094</v>
      </c>
    </row>
    <row r="2435" spans="1:3" x14ac:dyDescent="0.3">
      <c r="A2435">
        <v>2427</v>
      </c>
      <c r="B2435" s="1">
        <v>20375</v>
      </c>
      <c r="C2435" s="4">
        <v>73.985031127929688</v>
      </c>
    </row>
    <row r="2436" spans="1:3" x14ac:dyDescent="0.3">
      <c r="A2436">
        <v>2428</v>
      </c>
      <c r="B2436" s="1">
        <v>20376</v>
      </c>
      <c r="C2436" s="4">
        <v>73.948143005371094</v>
      </c>
    </row>
    <row r="2437" spans="1:3" x14ac:dyDescent="0.3">
      <c r="A2437">
        <v>2429</v>
      </c>
      <c r="B2437" s="1">
        <v>20377</v>
      </c>
      <c r="C2437" s="4">
        <v>73.948143005371094</v>
      </c>
    </row>
    <row r="2438" spans="1:3" x14ac:dyDescent="0.3">
      <c r="A2438">
        <v>2430</v>
      </c>
      <c r="B2438" s="1">
        <v>20378</v>
      </c>
      <c r="C2438" s="4">
        <v>73.914848327636719</v>
      </c>
    </row>
    <row r="2439" spans="1:3" x14ac:dyDescent="0.3">
      <c r="A2439">
        <v>2431</v>
      </c>
      <c r="B2439" s="1">
        <v>20379</v>
      </c>
      <c r="C2439" s="4">
        <v>73.914848327636719</v>
      </c>
    </row>
    <row r="2440" spans="1:3" x14ac:dyDescent="0.3">
      <c r="A2440">
        <v>2432</v>
      </c>
      <c r="B2440" s="1">
        <v>20380</v>
      </c>
      <c r="C2440" s="4">
        <v>73.914848327636719</v>
      </c>
    </row>
    <row r="2441" spans="1:3" x14ac:dyDescent="0.3">
      <c r="A2441">
        <v>2433</v>
      </c>
      <c r="B2441" s="1">
        <v>20381</v>
      </c>
      <c r="C2441" s="4">
        <v>73.839996337890625</v>
      </c>
    </row>
    <row r="2442" spans="1:3" x14ac:dyDescent="0.3">
      <c r="A2442">
        <v>2434</v>
      </c>
      <c r="B2442" s="1">
        <v>20382</v>
      </c>
      <c r="C2442" s="4">
        <v>73.839996337890625</v>
      </c>
    </row>
    <row r="2443" spans="1:3" x14ac:dyDescent="0.3">
      <c r="A2443">
        <v>2435</v>
      </c>
      <c r="B2443" s="1">
        <v>20383</v>
      </c>
      <c r="C2443" s="4">
        <v>73.839996337890625</v>
      </c>
    </row>
    <row r="2444" spans="1:3" x14ac:dyDescent="0.3">
      <c r="A2444">
        <v>2436</v>
      </c>
      <c r="B2444" s="1">
        <v>20384</v>
      </c>
      <c r="C2444" s="4">
        <v>73.839996337890625</v>
      </c>
    </row>
    <row r="2445" spans="1:3" x14ac:dyDescent="0.3">
      <c r="A2445">
        <v>2437</v>
      </c>
      <c r="B2445" s="1">
        <v>20385</v>
      </c>
      <c r="C2445" s="4">
        <v>73.739997863769531</v>
      </c>
    </row>
    <row r="2446" spans="1:3" x14ac:dyDescent="0.3">
      <c r="A2446">
        <v>2438</v>
      </c>
      <c r="B2446" s="1">
        <v>20386</v>
      </c>
      <c r="C2446" s="4">
        <v>73.839996337890625</v>
      </c>
    </row>
    <row r="2447" spans="1:3" x14ac:dyDescent="0.3">
      <c r="A2447">
        <v>2439</v>
      </c>
      <c r="B2447" s="1">
        <v>20387</v>
      </c>
      <c r="C2447" s="4">
        <v>73.739997863769531</v>
      </c>
    </row>
    <row r="2448" spans="1:3" x14ac:dyDescent="0.3">
      <c r="A2448">
        <v>2440</v>
      </c>
      <c r="B2448" s="1">
        <v>20388</v>
      </c>
      <c r="C2448" s="4">
        <v>73.739997863769531</v>
      </c>
    </row>
    <row r="2449" spans="1:3" x14ac:dyDescent="0.3">
      <c r="A2449">
        <v>2441</v>
      </c>
      <c r="B2449" s="1">
        <v>20389</v>
      </c>
      <c r="C2449" s="4">
        <v>73.739997863769531</v>
      </c>
    </row>
    <row r="2450" spans="1:3" x14ac:dyDescent="0.3">
      <c r="A2450">
        <v>2442</v>
      </c>
      <c r="B2450" s="1">
        <v>20390</v>
      </c>
      <c r="C2450" s="4">
        <v>73.739997863769531</v>
      </c>
    </row>
    <row r="2451" spans="1:3" x14ac:dyDescent="0.3">
      <c r="A2451">
        <v>2443</v>
      </c>
      <c r="B2451" s="1">
        <v>20391</v>
      </c>
      <c r="C2451" s="4">
        <v>73.739997863769531</v>
      </c>
    </row>
    <row r="2452" spans="1:3" x14ac:dyDescent="0.3">
      <c r="A2452">
        <v>2444</v>
      </c>
      <c r="B2452" s="1">
        <v>20392</v>
      </c>
      <c r="C2452" s="4">
        <v>73.739997863769531</v>
      </c>
    </row>
    <row r="2453" spans="1:3" x14ac:dyDescent="0.3">
      <c r="A2453">
        <v>2445</v>
      </c>
      <c r="B2453" s="1">
        <v>20393</v>
      </c>
      <c r="C2453" s="4">
        <v>73.739997863769531</v>
      </c>
    </row>
    <row r="2454" spans="1:3" x14ac:dyDescent="0.3">
      <c r="A2454">
        <v>2446</v>
      </c>
      <c r="B2454" s="1">
        <v>20394</v>
      </c>
      <c r="C2454" s="4">
        <v>73.739997863769531</v>
      </c>
    </row>
    <row r="2455" spans="1:3" x14ac:dyDescent="0.3">
      <c r="A2455">
        <v>2447</v>
      </c>
      <c r="B2455" s="1">
        <v>20395</v>
      </c>
      <c r="C2455" s="4">
        <v>73.739997863769531</v>
      </c>
    </row>
    <row r="2456" spans="1:3" x14ac:dyDescent="0.3">
      <c r="A2456">
        <v>2448</v>
      </c>
      <c r="B2456" s="1">
        <v>20396</v>
      </c>
      <c r="C2456" s="4">
        <v>73.739997863769531</v>
      </c>
    </row>
    <row r="2457" spans="1:3" x14ac:dyDescent="0.3">
      <c r="A2457">
        <v>2449</v>
      </c>
      <c r="B2457" s="1">
        <v>20397</v>
      </c>
      <c r="C2457" s="4">
        <v>73.639999389648437</v>
      </c>
    </row>
    <row r="2458" spans="1:3" x14ac:dyDescent="0.3">
      <c r="A2458">
        <v>2450</v>
      </c>
      <c r="B2458" s="1">
        <v>20398</v>
      </c>
      <c r="C2458" s="4">
        <v>73.739997863769531</v>
      </c>
    </row>
    <row r="2459" spans="1:3" x14ac:dyDescent="0.3">
      <c r="A2459">
        <v>2451</v>
      </c>
      <c r="B2459" s="1">
        <v>20399</v>
      </c>
      <c r="C2459" s="4">
        <v>73.739997863769531</v>
      </c>
    </row>
    <row r="2460" spans="1:3" x14ac:dyDescent="0.3">
      <c r="A2460">
        <v>2452</v>
      </c>
      <c r="B2460" s="1">
        <v>20400</v>
      </c>
      <c r="C2460" s="4">
        <v>73.739997863769531</v>
      </c>
    </row>
    <row r="2461" spans="1:3" x14ac:dyDescent="0.3">
      <c r="A2461">
        <v>2453</v>
      </c>
      <c r="B2461" s="1">
        <v>20401</v>
      </c>
      <c r="C2461" s="4">
        <v>73.739997863769531</v>
      </c>
    </row>
    <row r="2462" spans="1:3" x14ac:dyDescent="0.3">
      <c r="A2462">
        <v>2454</v>
      </c>
      <c r="B2462" s="1">
        <v>20402</v>
      </c>
      <c r="C2462" s="4">
        <v>73.739997863769531</v>
      </c>
    </row>
    <row r="2463" spans="1:3" x14ac:dyDescent="0.3">
      <c r="A2463">
        <v>2455</v>
      </c>
      <c r="B2463" s="1">
        <v>20403</v>
      </c>
      <c r="C2463" s="4">
        <v>73.739997863769531</v>
      </c>
    </row>
    <row r="2464" spans="1:3" x14ac:dyDescent="0.3">
      <c r="A2464">
        <v>2456</v>
      </c>
      <c r="B2464" s="1">
        <v>20404</v>
      </c>
      <c r="C2464" s="4">
        <v>73.739997863769531</v>
      </c>
    </row>
    <row r="2465" spans="1:3" x14ac:dyDescent="0.3">
      <c r="A2465">
        <v>2457</v>
      </c>
      <c r="B2465" s="1">
        <v>20405</v>
      </c>
      <c r="C2465" s="4">
        <v>73.739997863769531</v>
      </c>
    </row>
    <row r="2466" spans="1:3" x14ac:dyDescent="0.3">
      <c r="A2466">
        <v>2458</v>
      </c>
      <c r="B2466" s="1">
        <v>20406</v>
      </c>
      <c r="C2466" s="4">
        <v>73.739997863769531</v>
      </c>
    </row>
    <row r="2467" spans="1:3" x14ac:dyDescent="0.3">
      <c r="A2467">
        <v>2459</v>
      </c>
      <c r="B2467" s="1">
        <v>20407</v>
      </c>
      <c r="C2467" s="4">
        <v>73.739997863769531</v>
      </c>
    </row>
    <row r="2468" spans="1:3" x14ac:dyDescent="0.3">
      <c r="A2468">
        <v>2460</v>
      </c>
      <c r="B2468" s="1">
        <v>20408</v>
      </c>
      <c r="C2468" s="4">
        <v>73.739997863769531</v>
      </c>
    </row>
    <row r="2469" spans="1:3" x14ac:dyDescent="0.3">
      <c r="A2469">
        <v>2461</v>
      </c>
      <c r="B2469" s="1">
        <v>20409</v>
      </c>
      <c r="C2469" s="4">
        <v>73.839996337890625</v>
      </c>
    </row>
    <row r="2470" spans="1:3" x14ac:dyDescent="0.3">
      <c r="A2470">
        <v>2462</v>
      </c>
      <c r="B2470" s="1">
        <v>20410</v>
      </c>
      <c r="C2470" s="4">
        <v>73.839996337890625</v>
      </c>
    </row>
    <row r="2471" spans="1:3" x14ac:dyDescent="0.3">
      <c r="A2471">
        <v>2463</v>
      </c>
      <c r="B2471" s="1">
        <v>20411</v>
      </c>
      <c r="C2471" s="4">
        <v>73.839996337890625</v>
      </c>
    </row>
    <row r="2472" spans="1:3" x14ac:dyDescent="0.3">
      <c r="A2472">
        <v>2464</v>
      </c>
      <c r="B2472" s="1">
        <v>20412</v>
      </c>
      <c r="C2472" s="4">
        <v>73.839996337890625</v>
      </c>
    </row>
    <row r="2473" spans="1:3" x14ac:dyDescent="0.3">
      <c r="A2473">
        <v>2465</v>
      </c>
      <c r="B2473" s="1">
        <v>20413</v>
      </c>
      <c r="C2473" s="4">
        <v>73.739997863769531</v>
      </c>
    </row>
    <row r="2474" spans="1:3" x14ac:dyDescent="0.3">
      <c r="A2474">
        <v>2466</v>
      </c>
      <c r="B2474" s="1">
        <v>20414</v>
      </c>
      <c r="C2474" s="4">
        <v>73.739997863769531</v>
      </c>
    </row>
    <row r="2475" spans="1:3" x14ac:dyDescent="0.3">
      <c r="A2475">
        <v>2467</v>
      </c>
      <c r="B2475" s="1">
        <v>20415</v>
      </c>
      <c r="C2475" s="4">
        <v>73.739997863769531</v>
      </c>
    </row>
    <row r="2476" spans="1:3" x14ac:dyDescent="0.3">
      <c r="A2476">
        <v>2468</v>
      </c>
      <c r="B2476" s="1">
        <v>20416</v>
      </c>
      <c r="C2476" s="4">
        <v>73.739997863769531</v>
      </c>
    </row>
    <row r="2477" spans="1:3" x14ac:dyDescent="0.3">
      <c r="A2477">
        <v>2469</v>
      </c>
      <c r="B2477" s="1">
        <v>20417</v>
      </c>
      <c r="C2477" s="4">
        <v>73.739997863769531</v>
      </c>
    </row>
    <row r="2478" spans="1:3" x14ac:dyDescent="0.3">
      <c r="A2478">
        <v>2470</v>
      </c>
      <c r="B2478" s="1">
        <v>20418</v>
      </c>
      <c r="C2478" s="4">
        <v>73.839996337890625</v>
      </c>
    </row>
    <row r="2479" spans="1:3" x14ac:dyDescent="0.3">
      <c r="A2479">
        <v>2471</v>
      </c>
      <c r="B2479" s="1">
        <v>20419</v>
      </c>
      <c r="C2479" s="4">
        <v>73.839996337890625</v>
      </c>
    </row>
    <row r="2480" spans="1:3" x14ac:dyDescent="0.3">
      <c r="A2480">
        <v>2472</v>
      </c>
      <c r="B2480" s="1">
        <v>20420</v>
      </c>
      <c r="C2480" s="4">
        <v>73.839996337890625</v>
      </c>
    </row>
    <row r="2481" spans="1:3" x14ac:dyDescent="0.3">
      <c r="A2481">
        <v>2473</v>
      </c>
      <c r="B2481" s="1">
        <v>20421</v>
      </c>
      <c r="C2481" s="4">
        <v>73.839996337890625</v>
      </c>
    </row>
    <row r="2482" spans="1:3" x14ac:dyDescent="0.3">
      <c r="A2482">
        <v>2474</v>
      </c>
      <c r="B2482" s="1">
        <v>20422</v>
      </c>
      <c r="C2482" s="4">
        <v>73.914848327636719</v>
      </c>
    </row>
    <row r="2483" spans="1:3" x14ac:dyDescent="0.3">
      <c r="A2483">
        <v>2475</v>
      </c>
      <c r="B2483" s="1">
        <v>20423</v>
      </c>
      <c r="C2483" s="4">
        <v>73.914848327636719</v>
      </c>
    </row>
    <row r="2484" spans="1:3" x14ac:dyDescent="0.3">
      <c r="A2484">
        <v>2476</v>
      </c>
      <c r="B2484" s="1">
        <v>20424</v>
      </c>
      <c r="C2484" s="4">
        <v>73.948143005371094</v>
      </c>
    </row>
    <row r="2485" spans="1:3" x14ac:dyDescent="0.3">
      <c r="A2485">
        <v>2477</v>
      </c>
      <c r="B2485" s="1">
        <v>20425</v>
      </c>
      <c r="C2485" s="4">
        <v>74.021919250488281</v>
      </c>
    </row>
    <row r="2486" spans="1:3" x14ac:dyDescent="0.3">
      <c r="A2486">
        <v>2478</v>
      </c>
      <c r="B2486" s="1">
        <v>20426</v>
      </c>
      <c r="C2486" s="4">
        <v>74.021919250488281</v>
      </c>
    </row>
    <row r="2487" spans="1:3" x14ac:dyDescent="0.3">
      <c r="A2487">
        <v>2479</v>
      </c>
      <c r="B2487" s="1">
        <v>20427</v>
      </c>
      <c r="C2487" s="4">
        <v>74.163360595703125</v>
      </c>
    </row>
    <row r="2488" spans="1:3" x14ac:dyDescent="0.3">
      <c r="A2488">
        <v>2480</v>
      </c>
      <c r="B2488" s="1">
        <v>20428</v>
      </c>
      <c r="C2488" s="4">
        <v>74.407180786132813</v>
      </c>
    </row>
    <row r="2489" spans="1:3" x14ac:dyDescent="0.3">
      <c r="A2489">
        <v>2481</v>
      </c>
      <c r="B2489" s="1">
        <v>20429</v>
      </c>
      <c r="C2489" s="4">
        <v>74.357933044433594</v>
      </c>
    </row>
    <row r="2490" spans="1:3" x14ac:dyDescent="0.3">
      <c r="A2490">
        <v>2482</v>
      </c>
      <c r="B2490" s="1">
        <v>20430</v>
      </c>
      <c r="C2490" s="4">
        <v>74.374687194824219</v>
      </c>
    </row>
    <row r="2491" spans="1:3" x14ac:dyDescent="0.3">
      <c r="A2491">
        <v>2483</v>
      </c>
      <c r="B2491" s="1">
        <v>20431</v>
      </c>
      <c r="C2491" s="4">
        <v>74.469062805175781</v>
      </c>
    </row>
    <row r="2492" spans="1:3" x14ac:dyDescent="0.3">
      <c r="A2492">
        <v>2484</v>
      </c>
      <c r="B2492" s="1">
        <v>20432</v>
      </c>
      <c r="C2492" s="4">
        <v>74.544868469238281</v>
      </c>
    </row>
    <row r="2493" spans="1:3" x14ac:dyDescent="0.3">
      <c r="A2493">
        <v>2485</v>
      </c>
      <c r="B2493" s="1">
        <v>20433</v>
      </c>
      <c r="C2493" s="4">
        <v>74.785812377929687</v>
      </c>
    </row>
    <row r="2494" spans="1:3" x14ac:dyDescent="0.3">
      <c r="A2494">
        <v>2486</v>
      </c>
      <c r="B2494" s="1">
        <v>20434</v>
      </c>
      <c r="C2494" s="4">
        <v>75.040565490722656</v>
      </c>
    </row>
    <row r="2495" spans="1:3" x14ac:dyDescent="0.3">
      <c r="A2495">
        <v>2487</v>
      </c>
      <c r="B2495" s="1">
        <v>20435</v>
      </c>
      <c r="C2495" s="4">
        <v>75.04901123046875</v>
      </c>
    </row>
    <row r="2496" spans="1:3" x14ac:dyDescent="0.3">
      <c r="A2496">
        <v>2488</v>
      </c>
      <c r="B2496" s="1">
        <v>20436</v>
      </c>
      <c r="C2496" s="4">
        <v>75.056625366210938</v>
      </c>
    </row>
    <row r="2497" spans="1:3" x14ac:dyDescent="0.3">
      <c r="A2497">
        <v>2489</v>
      </c>
      <c r="B2497" s="1">
        <v>20437</v>
      </c>
      <c r="C2497" s="4">
        <v>75.063484191894531</v>
      </c>
    </row>
    <row r="2498" spans="1:3" x14ac:dyDescent="0.3">
      <c r="A2498">
        <v>2490</v>
      </c>
      <c r="B2498" s="1">
        <v>20438</v>
      </c>
      <c r="C2498" s="4">
        <v>74.837371826171875</v>
      </c>
    </row>
    <row r="2499" spans="1:3" x14ac:dyDescent="0.3">
      <c r="A2499">
        <v>2491</v>
      </c>
      <c r="B2499" s="1">
        <v>20439</v>
      </c>
      <c r="C2499" s="4">
        <v>74.845550537109375</v>
      </c>
    </row>
    <row r="2500" spans="1:3" x14ac:dyDescent="0.3">
      <c r="A2500">
        <v>2492</v>
      </c>
      <c r="B2500" s="1">
        <v>20440</v>
      </c>
      <c r="C2500" s="4">
        <v>74.398063659667969</v>
      </c>
    </row>
    <row r="2501" spans="1:3" x14ac:dyDescent="0.3">
      <c r="A2501">
        <v>2493</v>
      </c>
      <c r="B2501" s="1">
        <v>20441</v>
      </c>
      <c r="C2501" s="4">
        <v>74.294166564941406</v>
      </c>
    </row>
    <row r="2502" spans="1:3" x14ac:dyDescent="0.3">
      <c r="A2502">
        <v>2494</v>
      </c>
      <c r="B2502" s="1">
        <v>20442</v>
      </c>
      <c r="C2502" s="4">
        <v>74.203971862792969</v>
      </c>
    </row>
    <row r="2503" spans="1:3" x14ac:dyDescent="0.3">
      <c r="A2503">
        <v>2495</v>
      </c>
      <c r="B2503" s="1">
        <v>20443</v>
      </c>
      <c r="C2503" s="4">
        <v>74.176101684570313</v>
      </c>
    </row>
    <row r="2504" spans="1:3" x14ac:dyDescent="0.3">
      <c r="A2504">
        <v>2496</v>
      </c>
      <c r="B2504" s="1">
        <v>20444</v>
      </c>
      <c r="C2504" s="4">
        <v>74.114204406738281</v>
      </c>
    </row>
    <row r="2505" spans="1:3" x14ac:dyDescent="0.3">
      <c r="A2505">
        <v>2497</v>
      </c>
      <c r="B2505" s="1">
        <v>20445</v>
      </c>
      <c r="C2505" s="4">
        <v>74.086006164550781</v>
      </c>
    </row>
    <row r="2506" spans="1:3" x14ac:dyDescent="0.3">
      <c r="A2506">
        <v>2498</v>
      </c>
      <c r="B2506" s="1">
        <v>20446</v>
      </c>
      <c r="C2506" s="4">
        <v>74.056610107421875</v>
      </c>
    </row>
    <row r="2507" spans="1:3" x14ac:dyDescent="0.3">
      <c r="A2507">
        <v>2499</v>
      </c>
      <c r="B2507" s="1">
        <v>20447</v>
      </c>
      <c r="C2507" s="4">
        <v>74.058807373046875</v>
      </c>
    </row>
    <row r="2508" spans="1:3" x14ac:dyDescent="0.3">
      <c r="A2508">
        <v>2500</v>
      </c>
      <c r="B2508" s="1">
        <v>20448</v>
      </c>
      <c r="C2508" s="4">
        <v>74.021919250488281</v>
      </c>
    </row>
    <row r="2509" spans="1:3" x14ac:dyDescent="0.3">
      <c r="A2509">
        <v>2501</v>
      </c>
      <c r="B2509" s="1">
        <v>20449</v>
      </c>
      <c r="C2509" s="4">
        <v>73.985031127929688</v>
      </c>
    </row>
    <row r="2510" spans="1:3" x14ac:dyDescent="0.3">
      <c r="A2510">
        <v>2502</v>
      </c>
      <c r="B2510" s="1">
        <v>20450</v>
      </c>
      <c r="C2510" s="4">
        <v>73.985031127929688</v>
      </c>
    </row>
    <row r="2511" spans="1:3" x14ac:dyDescent="0.3">
      <c r="A2511">
        <v>2503</v>
      </c>
      <c r="B2511" s="1">
        <v>20451</v>
      </c>
      <c r="C2511" s="4">
        <v>73.948143005371094</v>
      </c>
    </row>
    <row r="2512" spans="1:3" x14ac:dyDescent="0.3">
      <c r="A2512">
        <v>2504</v>
      </c>
      <c r="B2512" s="1">
        <v>20452</v>
      </c>
      <c r="C2512" s="4">
        <v>73.948143005371094</v>
      </c>
    </row>
    <row r="2513" spans="1:3" x14ac:dyDescent="0.3">
      <c r="A2513">
        <v>2505</v>
      </c>
      <c r="B2513" s="1">
        <v>20453</v>
      </c>
      <c r="C2513" s="4">
        <v>73.948143005371094</v>
      </c>
    </row>
    <row r="2514" spans="1:3" x14ac:dyDescent="0.3">
      <c r="A2514">
        <v>2506</v>
      </c>
      <c r="B2514" s="1">
        <v>20454</v>
      </c>
      <c r="C2514" s="4">
        <v>73.948143005371094</v>
      </c>
    </row>
    <row r="2515" spans="1:3" x14ac:dyDescent="0.3">
      <c r="A2515">
        <v>2507</v>
      </c>
      <c r="B2515" s="1">
        <v>20455</v>
      </c>
      <c r="C2515" s="4">
        <v>73.914848327636719</v>
      </c>
    </row>
    <row r="2516" spans="1:3" x14ac:dyDescent="0.3">
      <c r="A2516">
        <v>2508</v>
      </c>
      <c r="B2516" s="1">
        <v>20456</v>
      </c>
      <c r="C2516" s="4">
        <v>73.914848327636719</v>
      </c>
    </row>
    <row r="2517" spans="1:3" x14ac:dyDescent="0.3">
      <c r="A2517">
        <v>2509</v>
      </c>
      <c r="B2517" s="1">
        <v>20457</v>
      </c>
      <c r="C2517" s="4">
        <v>73.914848327636719</v>
      </c>
    </row>
    <row r="2518" spans="1:3" x14ac:dyDescent="0.3">
      <c r="A2518">
        <v>2510</v>
      </c>
      <c r="B2518" s="1">
        <v>20458</v>
      </c>
      <c r="C2518" s="4">
        <v>73.839996337890625</v>
      </c>
    </row>
    <row r="2519" spans="1:3" x14ac:dyDescent="0.3">
      <c r="A2519">
        <v>2511</v>
      </c>
      <c r="B2519" s="1">
        <v>20459</v>
      </c>
      <c r="C2519" s="4">
        <v>73.839996337890625</v>
      </c>
    </row>
    <row r="2520" spans="1:3" x14ac:dyDescent="0.3">
      <c r="A2520">
        <v>2512</v>
      </c>
      <c r="B2520" s="1">
        <v>20460</v>
      </c>
      <c r="C2520" s="4">
        <v>73.839996337890625</v>
      </c>
    </row>
    <row r="2521" spans="1:3" x14ac:dyDescent="0.3">
      <c r="A2521">
        <v>2513</v>
      </c>
      <c r="B2521" s="1">
        <v>20461</v>
      </c>
      <c r="C2521" s="4">
        <v>73.839996337890625</v>
      </c>
    </row>
    <row r="2522" spans="1:3" x14ac:dyDescent="0.3">
      <c r="A2522">
        <v>2514</v>
      </c>
      <c r="B2522" s="1">
        <v>20462</v>
      </c>
      <c r="C2522" s="4">
        <v>73.839996337890625</v>
      </c>
    </row>
    <row r="2523" spans="1:3" x14ac:dyDescent="0.3">
      <c r="A2523">
        <v>2515</v>
      </c>
      <c r="B2523" s="1">
        <v>20463</v>
      </c>
      <c r="C2523" s="4">
        <v>73.839996337890625</v>
      </c>
    </row>
    <row r="2524" spans="1:3" x14ac:dyDescent="0.3">
      <c r="A2524">
        <v>2516</v>
      </c>
      <c r="B2524" s="1">
        <v>20464</v>
      </c>
      <c r="C2524" s="4">
        <v>73.839996337890625</v>
      </c>
    </row>
    <row r="2525" spans="1:3" x14ac:dyDescent="0.3">
      <c r="A2525">
        <v>2517</v>
      </c>
      <c r="B2525" s="1">
        <v>20465</v>
      </c>
      <c r="C2525" s="4">
        <v>73.739997863769531</v>
      </c>
    </row>
    <row r="2526" spans="1:3" x14ac:dyDescent="0.3">
      <c r="A2526">
        <v>2518</v>
      </c>
      <c r="B2526" s="1">
        <v>20466</v>
      </c>
      <c r="C2526" s="4">
        <v>73.739997863769531</v>
      </c>
    </row>
    <row r="2527" spans="1:3" x14ac:dyDescent="0.3">
      <c r="A2527">
        <v>2519</v>
      </c>
      <c r="B2527" s="1">
        <v>20467</v>
      </c>
      <c r="C2527" s="4">
        <v>73.739997863769531</v>
      </c>
    </row>
    <row r="2528" spans="1:3" x14ac:dyDescent="0.3">
      <c r="A2528">
        <v>2520</v>
      </c>
      <c r="B2528" s="1">
        <v>20468</v>
      </c>
      <c r="C2528" s="4">
        <v>73.739997863769531</v>
      </c>
    </row>
    <row r="2529" spans="1:3" x14ac:dyDescent="0.3">
      <c r="A2529">
        <v>2521</v>
      </c>
      <c r="B2529" s="1">
        <v>20469</v>
      </c>
      <c r="C2529" s="4">
        <v>73.739997863769531</v>
      </c>
    </row>
    <row r="2530" spans="1:3" x14ac:dyDescent="0.3">
      <c r="A2530">
        <v>2522</v>
      </c>
      <c r="B2530" s="1">
        <v>20470</v>
      </c>
      <c r="C2530" s="4">
        <v>73.739997863769531</v>
      </c>
    </row>
    <row r="2531" spans="1:3" x14ac:dyDescent="0.3">
      <c r="A2531">
        <v>2523</v>
      </c>
      <c r="B2531" s="1">
        <v>20471</v>
      </c>
      <c r="C2531" s="4">
        <v>73.639999389648437</v>
      </c>
    </row>
    <row r="2532" spans="1:3" x14ac:dyDescent="0.3">
      <c r="A2532">
        <v>2524</v>
      </c>
      <c r="B2532" s="1">
        <v>20472</v>
      </c>
      <c r="C2532" s="4">
        <v>73.639999389648437</v>
      </c>
    </row>
    <row r="2533" spans="1:3" x14ac:dyDescent="0.3">
      <c r="A2533">
        <v>2525</v>
      </c>
      <c r="B2533" s="1">
        <v>20473</v>
      </c>
      <c r="C2533" s="4">
        <v>73.639999389648437</v>
      </c>
    </row>
    <row r="2534" spans="1:3" x14ac:dyDescent="0.3">
      <c r="A2534">
        <v>2526</v>
      </c>
      <c r="B2534" s="1">
        <v>20474</v>
      </c>
      <c r="C2534" s="4">
        <v>73.639999389648437</v>
      </c>
    </row>
    <row r="2535" spans="1:3" x14ac:dyDescent="0.3">
      <c r="A2535">
        <v>2527</v>
      </c>
      <c r="B2535" s="1">
        <v>20475</v>
      </c>
      <c r="C2535" s="4">
        <v>73.639999389648437</v>
      </c>
    </row>
    <row r="2536" spans="1:3" x14ac:dyDescent="0.3">
      <c r="A2536">
        <v>2528</v>
      </c>
      <c r="B2536" s="1">
        <v>20476</v>
      </c>
      <c r="C2536" s="4">
        <v>73.639999389648437</v>
      </c>
    </row>
    <row r="2537" spans="1:3" x14ac:dyDescent="0.3">
      <c r="A2537">
        <v>2529</v>
      </c>
      <c r="B2537" s="1">
        <v>20477</v>
      </c>
      <c r="C2537" s="4">
        <v>73.739997863769531</v>
      </c>
    </row>
    <row r="2538" spans="1:3" x14ac:dyDescent="0.3">
      <c r="A2538">
        <v>2530</v>
      </c>
      <c r="B2538" s="1">
        <v>20478</v>
      </c>
      <c r="C2538" s="4">
        <v>73.839996337890625</v>
      </c>
    </row>
    <row r="2539" spans="1:3" x14ac:dyDescent="0.3">
      <c r="A2539">
        <v>2531</v>
      </c>
      <c r="B2539" s="1">
        <v>20479</v>
      </c>
      <c r="C2539" s="4">
        <v>73.839996337890625</v>
      </c>
    </row>
    <row r="2540" spans="1:3" x14ac:dyDescent="0.3">
      <c r="A2540">
        <v>2532</v>
      </c>
      <c r="B2540" s="1">
        <v>20480</v>
      </c>
      <c r="C2540" s="4">
        <v>73.839996337890625</v>
      </c>
    </row>
    <row r="2541" spans="1:3" x14ac:dyDescent="0.3">
      <c r="A2541">
        <v>2533</v>
      </c>
      <c r="B2541" s="1">
        <v>20481</v>
      </c>
      <c r="C2541" s="4">
        <v>73.839996337890625</v>
      </c>
    </row>
    <row r="2542" spans="1:3" x14ac:dyDescent="0.3">
      <c r="A2542">
        <v>2534</v>
      </c>
      <c r="B2542" s="1">
        <v>20482</v>
      </c>
      <c r="C2542" s="4">
        <v>73.839996337890625</v>
      </c>
    </row>
    <row r="2543" spans="1:3" x14ac:dyDescent="0.3">
      <c r="A2543">
        <v>2535</v>
      </c>
      <c r="B2543" s="1">
        <v>20483</v>
      </c>
      <c r="C2543" s="4">
        <v>73.839996337890625</v>
      </c>
    </row>
    <row r="2544" spans="1:3" x14ac:dyDescent="0.3">
      <c r="A2544">
        <v>2536</v>
      </c>
      <c r="B2544" s="1">
        <v>20484</v>
      </c>
      <c r="C2544" s="4">
        <v>73.948143005371094</v>
      </c>
    </row>
    <row r="2545" spans="1:3" x14ac:dyDescent="0.3">
      <c r="A2545">
        <v>2537</v>
      </c>
      <c r="B2545" s="1">
        <v>20485</v>
      </c>
      <c r="C2545" s="4">
        <v>73.948143005371094</v>
      </c>
    </row>
    <row r="2546" spans="1:3" x14ac:dyDescent="0.3">
      <c r="A2546">
        <v>2538</v>
      </c>
      <c r="B2546" s="1">
        <v>20486</v>
      </c>
      <c r="C2546" s="4">
        <v>74.021919250488281</v>
      </c>
    </row>
    <row r="2547" spans="1:3" x14ac:dyDescent="0.3">
      <c r="A2547">
        <v>2539</v>
      </c>
      <c r="B2547" s="1">
        <v>20487</v>
      </c>
      <c r="C2547" s="4">
        <v>74.121223449707031</v>
      </c>
    </row>
    <row r="2548" spans="1:3" x14ac:dyDescent="0.3">
      <c r="A2548">
        <v>2540</v>
      </c>
      <c r="B2548" s="1">
        <v>20488</v>
      </c>
      <c r="C2548" s="4">
        <v>79.203903198242187</v>
      </c>
    </row>
    <row r="2549" spans="1:3" x14ac:dyDescent="0.3">
      <c r="A2549">
        <v>2541</v>
      </c>
      <c r="B2549" s="1">
        <v>20489</v>
      </c>
      <c r="C2549" s="4">
        <v>89.836387634277344</v>
      </c>
    </row>
    <row r="2550" spans="1:3" x14ac:dyDescent="0.3">
      <c r="A2550">
        <v>2542</v>
      </c>
      <c r="B2550" s="1">
        <v>20490</v>
      </c>
      <c r="C2550" s="4">
        <v>94.671173095703125</v>
      </c>
    </row>
    <row r="2551" spans="1:3" x14ac:dyDescent="0.3">
      <c r="A2551">
        <v>2543</v>
      </c>
      <c r="B2551" s="1">
        <v>20491</v>
      </c>
      <c r="C2551" s="4">
        <v>95.370079040527344</v>
      </c>
    </row>
    <row r="2552" spans="1:3" x14ac:dyDescent="0.3">
      <c r="A2552">
        <v>2544</v>
      </c>
      <c r="B2552" s="1">
        <v>20492</v>
      </c>
      <c r="C2552" s="4">
        <v>95.56964111328125</v>
      </c>
    </row>
    <row r="2553" spans="1:3" x14ac:dyDescent="0.3">
      <c r="A2553">
        <v>2545</v>
      </c>
      <c r="B2553" s="1">
        <v>20493</v>
      </c>
      <c r="C2553" s="4">
        <v>95.693634033203125</v>
      </c>
    </row>
    <row r="2554" spans="1:3" x14ac:dyDescent="0.3">
      <c r="A2554">
        <v>2546</v>
      </c>
      <c r="B2554" s="1">
        <v>20494</v>
      </c>
      <c r="C2554" s="4">
        <v>96.091041564941406</v>
      </c>
    </row>
    <row r="2555" spans="1:3" x14ac:dyDescent="0.3">
      <c r="A2555">
        <v>2547</v>
      </c>
      <c r="B2555" s="1">
        <v>20495</v>
      </c>
      <c r="C2555" s="4">
        <v>96.228378295898438</v>
      </c>
    </row>
    <row r="2556" spans="1:3" x14ac:dyDescent="0.3">
      <c r="A2556">
        <v>2548</v>
      </c>
      <c r="B2556" s="1">
        <v>20496</v>
      </c>
      <c r="C2556" s="4">
        <v>96.355300903320313</v>
      </c>
    </row>
    <row r="2557" spans="1:3" x14ac:dyDescent="0.3">
      <c r="A2557">
        <v>2549</v>
      </c>
      <c r="B2557" s="1">
        <v>20497</v>
      </c>
      <c r="C2557" s="4">
        <v>96.371223449707031</v>
      </c>
    </row>
    <row r="2558" spans="1:3" x14ac:dyDescent="0.3">
      <c r="A2558">
        <v>2550</v>
      </c>
      <c r="B2558" s="1">
        <v>20498</v>
      </c>
      <c r="C2558" s="4">
        <v>96.280426025390625</v>
      </c>
    </row>
    <row r="2559" spans="1:3" x14ac:dyDescent="0.3">
      <c r="A2559">
        <v>2551</v>
      </c>
      <c r="B2559" s="1">
        <v>20499</v>
      </c>
      <c r="C2559" s="4">
        <v>96.289405822753906</v>
      </c>
    </row>
    <row r="2560" spans="1:3" x14ac:dyDescent="0.3">
      <c r="A2560">
        <v>2552</v>
      </c>
      <c r="B2560" s="1">
        <v>20500</v>
      </c>
      <c r="C2560" s="4">
        <v>96.202102661132812</v>
      </c>
    </row>
    <row r="2561" spans="1:3" x14ac:dyDescent="0.3">
      <c r="A2561">
        <v>2553</v>
      </c>
      <c r="B2561" s="1">
        <v>20501</v>
      </c>
      <c r="C2561" s="4">
        <v>96.307540893554688</v>
      </c>
    </row>
    <row r="2562" spans="1:3" x14ac:dyDescent="0.3">
      <c r="A2562">
        <v>2554</v>
      </c>
      <c r="B2562" s="1">
        <v>20502</v>
      </c>
      <c r="C2562" s="4">
        <v>96.31500244140625</v>
      </c>
    </row>
    <row r="2563" spans="1:3" x14ac:dyDescent="0.3">
      <c r="A2563">
        <v>2555</v>
      </c>
      <c r="B2563" s="1">
        <v>20503</v>
      </c>
      <c r="C2563" s="4">
        <v>96.3212890625</v>
      </c>
    </row>
    <row r="2564" spans="1:3" x14ac:dyDescent="0.3">
      <c r="A2564">
        <v>2556</v>
      </c>
      <c r="B2564" s="1">
        <v>20504</v>
      </c>
      <c r="C2564" s="4">
        <v>96.127357482910156</v>
      </c>
    </row>
    <row r="2565" spans="1:3" x14ac:dyDescent="0.3">
      <c r="A2565">
        <v>2557</v>
      </c>
      <c r="B2565" s="1">
        <v>20505</v>
      </c>
      <c r="C2565" s="4">
        <v>96.233192443847656</v>
      </c>
    </row>
    <row r="2566" spans="1:3" x14ac:dyDescent="0.3">
      <c r="A2566">
        <v>2558</v>
      </c>
      <c r="B2566" s="1">
        <v>20506</v>
      </c>
      <c r="C2566" s="4">
        <v>95.934371948242188</v>
      </c>
    </row>
    <row r="2567" spans="1:3" x14ac:dyDescent="0.3">
      <c r="A2567">
        <v>2559</v>
      </c>
      <c r="B2567" s="1">
        <v>20507</v>
      </c>
      <c r="C2567" s="4">
        <v>95.635612487792969</v>
      </c>
    </row>
    <row r="2568" spans="1:3" x14ac:dyDescent="0.3">
      <c r="A2568">
        <v>2560</v>
      </c>
      <c r="B2568" s="1">
        <v>20508</v>
      </c>
      <c r="C2568" s="4">
        <v>95.438827514648438</v>
      </c>
    </row>
    <row r="2569" spans="1:3" x14ac:dyDescent="0.3">
      <c r="A2569">
        <v>2561</v>
      </c>
      <c r="B2569" s="1">
        <v>20509</v>
      </c>
      <c r="C2569" s="4">
        <v>95.137527465820313</v>
      </c>
    </row>
    <row r="2570" spans="1:3" x14ac:dyDescent="0.3">
      <c r="A2570">
        <v>2562</v>
      </c>
      <c r="B2570" s="1">
        <v>20510</v>
      </c>
      <c r="C2570" s="4">
        <v>94.93511962890625</v>
      </c>
    </row>
    <row r="2571" spans="1:3" x14ac:dyDescent="0.3">
      <c r="A2571">
        <v>2563</v>
      </c>
      <c r="B2571" s="1">
        <v>20511</v>
      </c>
      <c r="C2571" s="4">
        <v>94.638481140136719</v>
      </c>
    </row>
    <row r="2572" spans="1:3" x14ac:dyDescent="0.3">
      <c r="A2572">
        <v>2564</v>
      </c>
      <c r="B2572" s="1">
        <v>20512</v>
      </c>
      <c r="C2572" s="4">
        <v>94.440986633300781</v>
      </c>
    </row>
    <row r="2573" spans="1:3" x14ac:dyDescent="0.3">
      <c r="A2573">
        <v>2565</v>
      </c>
      <c r="B2573" s="1">
        <v>20513</v>
      </c>
      <c r="C2573" s="4">
        <v>94.051506042480469</v>
      </c>
    </row>
    <row r="2574" spans="1:3" x14ac:dyDescent="0.3">
      <c r="A2574">
        <v>2566</v>
      </c>
      <c r="B2574" s="1">
        <v>20514</v>
      </c>
      <c r="C2574" s="4">
        <v>93.75445556640625</v>
      </c>
    </row>
    <row r="2575" spans="1:3" x14ac:dyDescent="0.3">
      <c r="A2575">
        <v>2567</v>
      </c>
      <c r="B2575" s="1">
        <v>20515</v>
      </c>
      <c r="C2575" s="4">
        <v>93.357856750488281</v>
      </c>
    </row>
    <row r="2576" spans="1:3" x14ac:dyDescent="0.3">
      <c r="A2576">
        <v>2568</v>
      </c>
      <c r="B2576" s="1">
        <v>20516</v>
      </c>
      <c r="C2576" s="4">
        <v>93.061386108398438</v>
      </c>
    </row>
    <row r="2577" spans="1:3" x14ac:dyDescent="0.3">
      <c r="A2577">
        <v>2569</v>
      </c>
      <c r="B2577" s="1">
        <v>20517</v>
      </c>
      <c r="C2577" s="4">
        <v>92.667434692382813</v>
      </c>
    </row>
    <row r="2578" spans="1:3" x14ac:dyDescent="0.3">
      <c r="A2578">
        <v>2570</v>
      </c>
      <c r="B2578" s="1">
        <v>20518</v>
      </c>
      <c r="C2578" s="4">
        <v>92.088623046875</v>
      </c>
    </row>
    <row r="2579" spans="1:3" x14ac:dyDescent="0.3">
      <c r="A2579">
        <v>2571</v>
      </c>
      <c r="B2579" s="1">
        <v>20519</v>
      </c>
      <c r="C2579" s="4">
        <v>91.532432556152344</v>
      </c>
    </row>
    <row r="2580" spans="1:3" x14ac:dyDescent="0.3">
      <c r="A2580">
        <v>2572</v>
      </c>
      <c r="B2580" s="1">
        <v>20520</v>
      </c>
      <c r="C2580" s="4">
        <v>90.961578369140625</v>
      </c>
    </row>
    <row r="2581" spans="1:3" x14ac:dyDescent="0.3">
      <c r="A2581">
        <v>2573</v>
      </c>
      <c r="B2581" s="1">
        <v>20521</v>
      </c>
      <c r="C2581" s="4">
        <v>90.382041931152344</v>
      </c>
    </row>
    <row r="2582" spans="1:3" x14ac:dyDescent="0.3">
      <c r="A2582">
        <v>2574</v>
      </c>
      <c r="B2582" s="1">
        <v>20522</v>
      </c>
      <c r="C2582" s="4">
        <v>89.629920959472656</v>
      </c>
    </row>
    <row r="2583" spans="1:3" x14ac:dyDescent="0.3">
      <c r="A2583">
        <v>2575</v>
      </c>
      <c r="B2583" s="1">
        <v>20523</v>
      </c>
      <c r="C2583" s="4">
        <v>88.951484680175781</v>
      </c>
    </row>
    <row r="2584" spans="1:3" x14ac:dyDescent="0.3">
      <c r="A2584">
        <v>2576</v>
      </c>
      <c r="B2584" s="1">
        <v>20524</v>
      </c>
      <c r="C2584" s="4">
        <v>88.285453796386719</v>
      </c>
    </row>
    <row r="2585" spans="1:3" x14ac:dyDescent="0.3">
      <c r="A2585">
        <v>2577</v>
      </c>
      <c r="B2585" s="1">
        <v>20525</v>
      </c>
      <c r="C2585" s="4">
        <v>87.722305297851562</v>
      </c>
    </row>
    <row r="2586" spans="1:3" x14ac:dyDescent="0.3">
      <c r="A2586">
        <v>2578</v>
      </c>
      <c r="B2586" s="1">
        <v>20526</v>
      </c>
      <c r="C2586" s="4">
        <v>86.954612731933594</v>
      </c>
    </row>
    <row r="2587" spans="1:3" x14ac:dyDescent="0.3">
      <c r="A2587">
        <v>2579</v>
      </c>
      <c r="B2587" s="1">
        <v>20527</v>
      </c>
      <c r="C2587" s="4">
        <v>87.113784790039063</v>
      </c>
    </row>
    <row r="2588" spans="1:3" x14ac:dyDescent="0.3">
      <c r="A2588">
        <v>2580</v>
      </c>
      <c r="B2588" s="1">
        <v>20528</v>
      </c>
      <c r="C2588" s="4">
        <v>91.319992065429688</v>
      </c>
    </row>
    <row r="2589" spans="1:3" x14ac:dyDescent="0.3">
      <c r="A2589">
        <v>2581</v>
      </c>
      <c r="B2589" s="1">
        <v>20529</v>
      </c>
      <c r="C2589" s="4">
        <v>92.863998413085938</v>
      </c>
    </row>
    <row r="2590" spans="1:3" x14ac:dyDescent="0.3">
      <c r="A2590">
        <v>2582</v>
      </c>
      <c r="B2590" s="1">
        <v>20530</v>
      </c>
      <c r="C2590" s="4">
        <v>93.777816772460938</v>
      </c>
    </row>
    <row r="2591" spans="1:3" x14ac:dyDescent="0.3">
      <c r="A2591">
        <v>2583</v>
      </c>
      <c r="B2591" s="1">
        <v>20531</v>
      </c>
      <c r="C2591" s="4">
        <v>93.679634094238281</v>
      </c>
    </row>
    <row r="2592" spans="1:3" x14ac:dyDescent="0.3">
      <c r="A2592">
        <v>2584</v>
      </c>
      <c r="B2592" s="1">
        <v>20532</v>
      </c>
      <c r="C2592" s="4">
        <v>93.373985290527344</v>
      </c>
    </row>
    <row r="2593" spans="1:3" x14ac:dyDescent="0.3">
      <c r="A2593">
        <v>2585</v>
      </c>
      <c r="B2593" s="1">
        <v>20533</v>
      </c>
      <c r="C2593" s="4">
        <v>92.963973999023438</v>
      </c>
    </row>
    <row r="2594" spans="1:3" x14ac:dyDescent="0.3">
      <c r="A2594">
        <v>2586</v>
      </c>
      <c r="B2594" s="1">
        <v>20534</v>
      </c>
      <c r="C2594" s="4">
        <v>92.392974853515625</v>
      </c>
    </row>
    <row r="2595" spans="1:3" x14ac:dyDescent="0.3">
      <c r="A2595">
        <v>2587</v>
      </c>
      <c r="B2595" s="1">
        <v>20535</v>
      </c>
      <c r="C2595" s="4">
        <v>91.79669189453125</v>
      </c>
    </row>
    <row r="2596" spans="1:3" x14ac:dyDescent="0.3">
      <c r="A2596">
        <v>2588</v>
      </c>
      <c r="B2596" s="1">
        <v>20536</v>
      </c>
      <c r="C2596" s="4">
        <v>90.991142272949219</v>
      </c>
    </row>
    <row r="2597" spans="1:3" x14ac:dyDescent="0.3">
      <c r="A2597">
        <v>2589</v>
      </c>
      <c r="B2597" s="1">
        <v>20537</v>
      </c>
      <c r="C2597" s="4">
        <v>90.195037841796875</v>
      </c>
    </row>
    <row r="2598" spans="1:3" x14ac:dyDescent="0.3">
      <c r="A2598">
        <v>2590</v>
      </c>
      <c r="B2598" s="1">
        <v>20538</v>
      </c>
      <c r="C2598" s="4">
        <v>89.258094787597656</v>
      </c>
    </row>
    <row r="2599" spans="1:3" x14ac:dyDescent="0.3">
      <c r="A2599">
        <v>2591</v>
      </c>
      <c r="B2599" s="1">
        <v>20539</v>
      </c>
      <c r="C2599" s="4">
        <v>88.375129699707031</v>
      </c>
    </row>
    <row r="2600" spans="1:3" x14ac:dyDescent="0.3">
      <c r="A2600">
        <v>2592</v>
      </c>
      <c r="B2600" s="1">
        <v>20540</v>
      </c>
      <c r="C2600" s="4">
        <v>87.342292785644531</v>
      </c>
    </row>
    <row r="2601" spans="1:3" x14ac:dyDescent="0.3">
      <c r="A2601">
        <v>2593</v>
      </c>
      <c r="B2601" s="1">
        <v>20541</v>
      </c>
      <c r="C2601" s="4">
        <v>86.583747863769531</v>
      </c>
    </row>
    <row r="2602" spans="1:3" x14ac:dyDescent="0.3">
      <c r="A2602">
        <v>2594</v>
      </c>
      <c r="B2602" s="1">
        <v>20542</v>
      </c>
      <c r="C2602" s="4">
        <v>85.78424072265625</v>
      </c>
    </row>
    <row r="2603" spans="1:3" x14ac:dyDescent="0.3">
      <c r="A2603">
        <v>2595</v>
      </c>
      <c r="B2603" s="1">
        <v>20543</v>
      </c>
      <c r="C2603" s="4">
        <v>85.122787475585937</v>
      </c>
    </row>
    <row r="2604" spans="1:3" x14ac:dyDescent="0.3">
      <c r="A2604">
        <v>2596</v>
      </c>
      <c r="B2604" s="1">
        <v>20544</v>
      </c>
      <c r="C2604" s="4">
        <v>84.432487487792969</v>
      </c>
    </row>
    <row r="2605" spans="1:3" x14ac:dyDescent="0.3">
      <c r="A2605">
        <v>2597</v>
      </c>
      <c r="B2605" s="1">
        <v>20545</v>
      </c>
      <c r="C2605" s="4">
        <v>83.822906494140625</v>
      </c>
    </row>
    <row r="2606" spans="1:3" x14ac:dyDescent="0.3">
      <c r="A2606">
        <v>2598</v>
      </c>
      <c r="B2606" s="1">
        <v>20546</v>
      </c>
      <c r="C2606" s="4">
        <v>83.309806823730469</v>
      </c>
    </row>
    <row r="2607" spans="1:3" x14ac:dyDescent="0.3">
      <c r="A2607">
        <v>2599</v>
      </c>
      <c r="B2607" s="1">
        <v>20547</v>
      </c>
      <c r="C2607" s="4">
        <v>82.716033935546875</v>
      </c>
    </row>
    <row r="2608" spans="1:3" x14ac:dyDescent="0.3">
      <c r="A2608">
        <v>2600</v>
      </c>
      <c r="B2608" s="1">
        <v>20548</v>
      </c>
      <c r="C2608" s="4">
        <v>82.075325012207031</v>
      </c>
    </row>
    <row r="2609" spans="1:3" x14ac:dyDescent="0.3">
      <c r="A2609">
        <v>2601</v>
      </c>
      <c r="B2609" s="1">
        <v>20549</v>
      </c>
      <c r="C2609" s="4">
        <v>82.399505615234375</v>
      </c>
    </row>
    <row r="2610" spans="1:3" x14ac:dyDescent="0.3">
      <c r="A2610">
        <v>2602</v>
      </c>
      <c r="B2610" s="1">
        <v>20550</v>
      </c>
      <c r="C2610" s="4">
        <v>82.544418334960938</v>
      </c>
    </row>
    <row r="2611" spans="1:3" x14ac:dyDescent="0.3">
      <c r="A2611">
        <v>2603</v>
      </c>
      <c r="B2611" s="1">
        <v>20551</v>
      </c>
      <c r="C2611" s="4">
        <v>88.030632019042969</v>
      </c>
    </row>
    <row r="2612" spans="1:3" x14ac:dyDescent="0.3">
      <c r="A2612">
        <v>2604</v>
      </c>
      <c r="B2612" s="1">
        <v>20552</v>
      </c>
      <c r="C2612" s="4">
        <v>91.492149353027344</v>
      </c>
    </row>
    <row r="2613" spans="1:3" x14ac:dyDescent="0.3">
      <c r="A2613">
        <v>2605</v>
      </c>
      <c r="B2613" s="1">
        <v>20553</v>
      </c>
      <c r="C2613" s="4">
        <v>92.487083435058594</v>
      </c>
    </row>
    <row r="2614" spans="1:3" x14ac:dyDescent="0.3">
      <c r="A2614">
        <v>2606</v>
      </c>
      <c r="B2614" s="1">
        <v>20554</v>
      </c>
      <c r="C2614" s="4">
        <v>92.68792724609375</v>
      </c>
    </row>
    <row r="2615" spans="1:3" x14ac:dyDescent="0.3">
      <c r="A2615">
        <v>2607</v>
      </c>
      <c r="B2615" s="1">
        <v>20555</v>
      </c>
      <c r="C2615" s="4">
        <v>92.686546325683594</v>
      </c>
    </row>
    <row r="2616" spans="1:3" x14ac:dyDescent="0.3">
      <c r="A2616">
        <v>2608</v>
      </c>
      <c r="B2616" s="1">
        <v>20556</v>
      </c>
      <c r="C2616" s="4">
        <v>92.37677001953125</v>
      </c>
    </row>
    <row r="2617" spans="1:3" x14ac:dyDescent="0.3">
      <c r="A2617">
        <v>2609</v>
      </c>
      <c r="B2617" s="1">
        <v>20557</v>
      </c>
      <c r="C2617" s="4">
        <v>92.053390502929688</v>
      </c>
    </row>
    <row r="2618" spans="1:3" x14ac:dyDescent="0.3">
      <c r="A2618">
        <v>2610</v>
      </c>
      <c r="B2618" s="1">
        <v>20558</v>
      </c>
      <c r="C2618" s="4">
        <v>91.496078491210938</v>
      </c>
    </row>
    <row r="2619" spans="1:3" x14ac:dyDescent="0.3">
      <c r="A2619">
        <v>2611</v>
      </c>
      <c r="B2619" s="1">
        <v>20559</v>
      </c>
      <c r="C2619" s="4">
        <v>90.861396789550781</v>
      </c>
    </row>
    <row r="2620" spans="1:3" x14ac:dyDescent="0.3">
      <c r="A2620">
        <v>2612</v>
      </c>
      <c r="B2620" s="1">
        <v>20560</v>
      </c>
      <c r="C2620" s="4">
        <v>90.09454345703125</v>
      </c>
    </row>
    <row r="2621" spans="1:3" x14ac:dyDescent="0.3">
      <c r="A2621">
        <v>2613</v>
      </c>
      <c r="B2621" s="1">
        <v>20561</v>
      </c>
      <c r="C2621" s="4">
        <v>89.671768188476563</v>
      </c>
    </row>
    <row r="2622" spans="1:3" x14ac:dyDescent="0.3">
      <c r="A2622">
        <v>2614</v>
      </c>
      <c r="B2622" s="1">
        <v>20562</v>
      </c>
      <c r="C2622" s="4">
        <v>88.912139892578125</v>
      </c>
    </row>
    <row r="2623" spans="1:3" x14ac:dyDescent="0.3">
      <c r="A2623">
        <v>2615</v>
      </c>
      <c r="B2623" s="1">
        <v>20563</v>
      </c>
      <c r="C2623" s="4">
        <v>87.98016357421875</v>
      </c>
    </row>
    <row r="2624" spans="1:3" x14ac:dyDescent="0.3">
      <c r="A2624">
        <v>2616</v>
      </c>
      <c r="B2624" s="1">
        <v>20564</v>
      </c>
      <c r="C2624" s="4">
        <v>86.881050109863281</v>
      </c>
    </row>
    <row r="2625" spans="1:3" x14ac:dyDescent="0.3">
      <c r="A2625">
        <v>2617</v>
      </c>
      <c r="B2625" s="1">
        <v>20565</v>
      </c>
      <c r="C2625" s="4">
        <v>86.042877197265625</v>
      </c>
    </row>
    <row r="2626" spans="1:3" x14ac:dyDescent="0.3">
      <c r="A2626">
        <v>2618</v>
      </c>
      <c r="B2626" s="1">
        <v>20566</v>
      </c>
      <c r="C2626" s="4">
        <v>85.001754760742188</v>
      </c>
    </row>
    <row r="2627" spans="1:3" x14ac:dyDescent="0.3">
      <c r="A2627">
        <v>2619</v>
      </c>
      <c r="B2627" s="1">
        <v>20567</v>
      </c>
      <c r="C2627" s="4">
        <v>84.034538269042969</v>
      </c>
    </row>
    <row r="2628" spans="1:3" x14ac:dyDescent="0.3">
      <c r="A2628">
        <v>2620</v>
      </c>
      <c r="B2628" s="1">
        <v>20568</v>
      </c>
      <c r="C2628" s="4">
        <v>83.171104431152344</v>
      </c>
    </row>
    <row r="2629" spans="1:3" x14ac:dyDescent="0.3">
      <c r="A2629">
        <v>2621</v>
      </c>
      <c r="B2629" s="1">
        <v>20569</v>
      </c>
      <c r="C2629" s="4">
        <v>82.397819519042969</v>
      </c>
    </row>
    <row r="2630" spans="1:3" x14ac:dyDescent="0.3">
      <c r="A2630">
        <v>2622</v>
      </c>
      <c r="B2630" s="1">
        <v>20570</v>
      </c>
      <c r="C2630" s="4">
        <v>81.658554077148438</v>
      </c>
    </row>
    <row r="2631" spans="1:3" x14ac:dyDescent="0.3">
      <c r="A2631">
        <v>2623</v>
      </c>
      <c r="B2631" s="1">
        <v>20571</v>
      </c>
      <c r="C2631" s="4">
        <v>81.166297912597656</v>
      </c>
    </row>
    <row r="2632" spans="1:3" x14ac:dyDescent="0.3">
      <c r="A2632">
        <v>2624</v>
      </c>
      <c r="B2632" s="1">
        <v>20572</v>
      </c>
      <c r="C2632" s="4">
        <v>80.547256469726563</v>
      </c>
    </row>
    <row r="2633" spans="1:3" x14ac:dyDescent="0.3">
      <c r="A2633">
        <v>2625</v>
      </c>
      <c r="B2633" s="1">
        <v>20573</v>
      </c>
      <c r="C2633" s="4">
        <v>79.830535888671875</v>
      </c>
    </row>
    <row r="2634" spans="1:3" x14ac:dyDescent="0.3">
      <c r="A2634">
        <v>2626</v>
      </c>
      <c r="B2634" s="1">
        <v>20574</v>
      </c>
      <c r="C2634" s="4">
        <v>79.362312316894531</v>
      </c>
    </row>
    <row r="2635" spans="1:3" x14ac:dyDescent="0.3">
      <c r="A2635">
        <v>2627</v>
      </c>
      <c r="B2635" s="1">
        <v>20575</v>
      </c>
      <c r="C2635" s="4">
        <v>79.274581909179687</v>
      </c>
    </row>
    <row r="2636" spans="1:3" x14ac:dyDescent="0.3">
      <c r="A2636">
        <v>2628</v>
      </c>
      <c r="B2636" s="1">
        <v>20576</v>
      </c>
      <c r="C2636" s="4">
        <v>79.040000915527344</v>
      </c>
    </row>
    <row r="2637" spans="1:3" x14ac:dyDescent="0.3">
      <c r="A2637">
        <v>2629</v>
      </c>
      <c r="B2637" s="1">
        <v>20577</v>
      </c>
      <c r="C2637" s="4">
        <v>78.639999389648437</v>
      </c>
    </row>
    <row r="2638" spans="1:3" x14ac:dyDescent="0.3">
      <c r="A2638">
        <v>2630</v>
      </c>
      <c r="B2638" s="1">
        <v>20578</v>
      </c>
      <c r="C2638" s="4">
        <v>78.339996337890625</v>
      </c>
    </row>
    <row r="2639" spans="1:3" x14ac:dyDescent="0.3">
      <c r="A2639">
        <v>2631</v>
      </c>
      <c r="B2639" s="1">
        <v>20579</v>
      </c>
      <c r="C2639" s="4">
        <v>78.139999389648437</v>
      </c>
    </row>
    <row r="2640" spans="1:3" x14ac:dyDescent="0.3">
      <c r="A2640">
        <v>2632</v>
      </c>
      <c r="B2640" s="1">
        <v>20580</v>
      </c>
      <c r="C2640" s="4">
        <v>77.595947265625</v>
      </c>
    </row>
    <row r="2641" spans="1:3" x14ac:dyDescent="0.3">
      <c r="A2641">
        <v>2633</v>
      </c>
      <c r="B2641" s="1">
        <v>20581</v>
      </c>
      <c r="C2641" s="4">
        <v>77.300369262695312</v>
      </c>
    </row>
    <row r="2642" spans="1:3" x14ac:dyDescent="0.3">
      <c r="A2642">
        <v>2634</v>
      </c>
      <c r="B2642" s="1">
        <v>20582</v>
      </c>
      <c r="C2642" s="4">
        <v>77.279205322265625</v>
      </c>
    </row>
    <row r="2643" spans="1:3" x14ac:dyDescent="0.3">
      <c r="A2643">
        <v>2635</v>
      </c>
      <c r="B2643" s="1">
        <v>20583</v>
      </c>
      <c r="C2643" s="4">
        <v>77.506019592285156</v>
      </c>
    </row>
    <row r="2644" spans="1:3" x14ac:dyDescent="0.3">
      <c r="A2644">
        <v>2636</v>
      </c>
      <c r="B2644" s="1">
        <v>20584</v>
      </c>
      <c r="C2644" s="4">
        <v>77.683372497558594</v>
      </c>
    </row>
    <row r="2645" spans="1:3" x14ac:dyDescent="0.3">
      <c r="A2645">
        <v>2637</v>
      </c>
      <c r="B2645" s="1">
        <v>20585</v>
      </c>
      <c r="C2645" s="4">
        <v>77.734519958496094</v>
      </c>
    </row>
    <row r="2646" spans="1:3" x14ac:dyDescent="0.3">
      <c r="A2646">
        <v>2638</v>
      </c>
      <c r="B2646" s="1">
        <v>20586</v>
      </c>
      <c r="C2646" s="4">
        <v>77.527023315429688</v>
      </c>
    </row>
    <row r="2647" spans="1:3" x14ac:dyDescent="0.3">
      <c r="A2647">
        <v>2639</v>
      </c>
      <c r="B2647" s="1">
        <v>20587</v>
      </c>
      <c r="C2647" s="4">
        <v>77.40472412109375</v>
      </c>
    </row>
    <row r="2648" spans="1:3" x14ac:dyDescent="0.3">
      <c r="A2648">
        <v>2640</v>
      </c>
      <c r="B2648" s="1">
        <v>20588</v>
      </c>
      <c r="C2648" s="4">
        <v>77.167015075683594</v>
      </c>
    </row>
    <row r="2649" spans="1:3" x14ac:dyDescent="0.3">
      <c r="A2649">
        <v>2641</v>
      </c>
      <c r="B2649" s="1">
        <v>20589</v>
      </c>
      <c r="C2649" s="4">
        <v>76.808570861816406</v>
      </c>
    </row>
    <row r="2650" spans="1:3" x14ac:dyDescent="0.3">
      <c r="A2650">
        <v>2642</v>
      </c>
      <c r="B2650" s="1">
        <v>20590</v>
      </c>
      <c r="C2650" s="4">
        <v>76.342628479003906</v>
      </c>
    </row>
    <row r="2651" spans="1:3" x14ac:dyDescent="0.3">
      <c r="A2651">
        <v>2643</v>
      </c>
      <c r="B2651" s="1">
        <v>20591</v>
      </c>
      <c r="C2651" s="4">
        <v>76.115447998046875</v>
      </c>
    </row>
    <row r="2652" spans="1:3" x14ac:dyDescent="0.3">
      <c r="A2652">
        <v>2644</v>
      </c>
      <c r="B2652" s="1">
        <v>20592</v>
      </c>
      <c r="C2652" s="4">
        <v>75.767417907714844</v>
      </c>
    </row>
    <row r="2653" spans="1:3" x14ac:dyDescent="0.3">
      <c r="A2653">
        <v>2645</v>
      </c>
      <c r="B2653" s="1">
        <v>20593</v>
      </c>
      <c r="C2653" s="4">
        <v>75.533653259277344</v>
      </c>
    </row>
    <row r="2654" spans="1:3" x14ac:dyDescent="0.3">
      <c r="A2654">
        <v>2646</v>
      </c>
      <c r="B2654" s="1">
        <v>20594</v>
      </c>
      <c r="C2654" s="4">
        <v>75.188232421875</v>
      </c>
    </row>
    <row r="2655" spans="1:3" x14ac:dyDescent="0.3">
      <c r="A2655">
        <v>2647</v>
      </c>
      <c r="B2655" s="1">
        <v>20595</v>
      </c>
      <c r="C2655" s="4">
        <v>74.855674743652344</v>
      </c>
    </row>
    <row r="2656" spans="1:3" x14ac:dyDescent="0.3">
      <c r="A2656">
        <v>2648</v>
      </c>
      <c r="B2656" s="1">
        <v>20596</v>
      </c>
      <c r="C2656" s="4">
        <v>74.646865844726562</v>
      </c>
    </row>
    <row r="2657" spans="1:3" x14ac:dyDescent="0.3">
      <c r="A2657">
        <v>2649</v>
      </c>
      <c r="B2657" s="1">
        <v>20597</v>
      </c>
      <c r="C2657" s="4">
        <v>74.552268981933594</v>
      </c>
    </row>
    <row r="2658" spans="1:3" x14ac:dyDescent="0.3">
      <c r="A2658">
        <v>2650</v>
      </c>
      <c r="B2658" s="1">
        <v>20598</v>
      </c>
      <c r="C2658" s="4">
        <v>74.345611572265625</v>
      </c>
    </row>
    <row r="2659" spans="1:3" x14ac:dyDescent="0.3">
      <c r="A2659">
        <v>2651</v>
      </c>
      <c r="B2659" s="1">
        <v>20599</v>
      </c>
      <c r="C2659" s="4">
        <v>74.206375122070312</v>
      </c>
    </row>
    <row r="2660" spans="1:3" x14ac:dyDescent="0.3">
      <c r="A2660">
        <v>2652</v>
      </c>
      <c r="B2660" s="1">
        <v>20600</v>
      </c>
      <c r="C2660" s="4">
        <v>74.206375122070312</v>
      </c>
    </row>
    <row r="2661" spans="1:3" x14ac:dyDescent="0.3">
      <c r="A2661">
        <v>2653</v>
      </c>
      <c r="B2661" s="1">
        <v>20601</v>
      </c>
      <c r="C2661" s="4">
        <v>74.206375122070312</v>
      </c>
    </row>
    <row r="2662" spans="1:3" x14ac:dyDescent="0.3">
      <c r="A2662">
        <v>2654</v>
      </c>
      <c r="B2662" s="1">
        <v>20602</v>
      </c>
      <c r="C2662" s="4">
        <v>74.206375122070312</v>
      </c>
    </row>
    <row r="2663" spans="1:3" x14ac:dyDescent="0.3">
      <c r="A2663">
        <v>2655</v>
      </c>
      <c r="B2663" s="1">
        <v>20603</v>
      </c>
      <c r="C2663" s="4">
        <v>74.201797485351563</v>
      </c>
    </row>
    <row r="2664" spans="1:3" x14ac:dyDescent="0.3">
      <c r="A2664">
        <v>2656</v>
      </c>
      <c r="B2664" s="1">
        <v>20604</v>
      </c>
      <c r="C2664" s="4">
        <v>74.188835144042969</v>
      </c>
    </row>
    <row r="2665" spans="1:3" x14ac:dyDescent="0.3">
      <c r="A2665">
        <v>2657</v>
      </c>
      <c r="B2665" s="1">
        <v>20605</v>
      </c>
      <c r="C2665" s="4">
        <v>74.177032470703125</v>
      </c>
    </row>
    <row r="2666" spans="1:3" x14ac:dyDescent="0.3">
      <c r="A2666">
        <v>2658</v>
      </c>
      <c r="B2666" s="1">
        <v>20606</v>
      </c>
      <c r="C2666" s="4">
        <v>74.171340942382813</v>
      </c>
    </row>
    <row r="2667" spans="1:3" x14ac:dyDescent="0.3">
      <c r="A2667">
        <v>2659</v>
      </c>
      <c r="B2667" s="1">
        <v>20607</v>
      </c>
      <c r="C2667" s="4">
        <v>74.206146240234375</v>
      </c>
    </row>
    <row r="2668" spans="1:3" x14ac:dyDescent="0.3">
      <c r="A2668">
        <v>2660</v>
      </c>
      <c r="B2668" s="1">
        <v>20608</v>
      </c>
      <c r="C2668" s="4">
        <v>74.534461975097656</v>
      </c>
    </row>
    <row r="2669" spans="1:3" x14ac:dyDescent="0.3">
      <c r="A2669">
        <v>2661</v>
      </c>
      <c r="B2669" s="1">
        <v>20609</v>
      </c>
      <c r="C2669" s="4">
        <v>74.763481140136719</v>
      </c>
    </row>
    <row r="2670" spans="1:3" x14ac:dyDescent="0.3">
      <c r="A2670">
        <v>2662</v>
      </c>
      <c r="B2670" s="1">
        <v>20610</v>
      </c>
      <c r="C2670" s="4">
        <v>74.880058288574219</v>
      </c>
    </row>
    <row r="2671" spans="1:3" x14ac:dyDescent="0.3">
      <c r="A2671">
        <v>2663</v>
      </c>
      <c r="B2671" s="1">
        <v>20611</v>
      </c>
      <c r="C2671" s="4">
        <v>74.88580322265625</v>
      </c>
    </row>
    <row r="2672" spans="1:3" x14ac:dyDescent="0.3">
      <c r="A2672">
        <v>2664</v>
      </c>
      <c r="B2672" s="1">
        <v>20612</v>
      </c>
      <c r="C2672" s="4">
        <v>74.670509338378906</v>
      </c>
    </row>
    <row r="2673" spans="1:3" x14ac:dyDescent="0.3">
      <c r="A2673">
        <v>2665</v>
      </c>
      <c r="B2673" s="1">
        <v>20613</v>
      </c>
      <c r="C2673" s="4">
        <v>74.670509338378906</v>
      </c>
    </row>
    <row r="2674" spans="1:3" x14ac:dyDescent="0.3">
      <c r="A2674">
        <v>2666</v>
      </c>
      <c r="B2674" s="1">
        <v>20614</v>
      </c>
      <c r="C2674" s="4">
        <v>74.453910827636719</v>
      </c>
    </row>
    <row r="2675" spans="1:3" x14ac:dyDescent="0.3">
      <c r="A2675">
        <v>2667</v>
      </c>
      <c r="B2675" s="1">
        <v>20615</v>
      </c>
      <c r="C2675" s="4">
        <v>74.453910827636719</v>
      </c>
    </row>
    <row r="2676" spans="1:3" x14ac:dyDescent="0.3">
      <c r="A2676">
        <v>2668</v>
      </c>
      <c r="B2676" s="1">
        <v>20616</v>
      </c>
      <c r="C2676" s="4">
        <v>74.280158996582031</v>
      </c>
    </row>
    <row r="2677" spans="1:3" x14ac:dyDescent="0.3">
      <c r="A2677">
        <v>2669</v>
      </c>
      <c r="B2677" s="1">
        <v>20617</v>
      </c>
      <c r="C2677" s="4">
        <v>74.243263244628906</v>
      </c>
    </row>
    <row r="2678" spans="1:3" x14ac:dyDescent="0.3">
      <c r="A2678">
        <v>2670</v>
      </c>
      <c r="B2678" s="1">
        <v>20618</v>
      </c>
      <c r="C2678" s="4">
        <v>74.132591247558594</v>
      </c>
    </row>
    <row r="2679" spans="1:3" x14ac:dyDescent="0.3">
      <c r="A2679">
        <v>2671</v>
      </c>
      <c r="B2679" s="1">
        <v>20619</v>
      </c>
      <c r="C2679" s="4">
        <v>74.132591247558594</v>
      </c>
    </row>
    <row r="2680" spans="1:3" x14ac:dyDescent="0.3">
      <c r="A2680">
        <v>2672</v>
      </c>
      <c r="B2680" s="1">
        <v>20620</v>
      </c>
      <c r="C2680" s="4">
        <v>74.778823852539063</v>
      </c>
    </row>
    <row r="2681" spans="1:3" x14ac:dyDescent="0.3">
      <c r="A2681">
        <v>2673</v>
      </c>
      <c r="B2681" s="1">
        <v>20621</v>
      </c>
      <c r="C2681" s="4">
        <v>75.970146179199219</v>
      </c>
    </row>
    <row r="2682" spans="1:3" x14ac:dyDescent="0.3">
      <c r="A2682">
        <v>2674</v>
      </c>
      <c r="B2682" s="1">
        <v>20622</v>
      </c>
      <c r="C2682" s="4">
        <v>75.863983154296875</v>
      </c>
    </row>
    <row r="2683" spans="1:3" x14ac:dyDescent="0.3">
      <c r="A2683">
        <v>2675</v>
      </c>
      <c r="B2683" s="1">
        <v>20623</v>
      </c>
      <c r="C2683" s="4">
        <v>75.646743774414063</v>
      </c>
    </row>
    <row r="2684" spans="1:3" x14ac:dyDescent="0.3">
      <c r="A2684">
        <v>2676</v>
      </c>
      <c r="B2684" s="1">
        <v>20624</v>
      </c>
      <c r="C2684" s="4">
        <v>75.537307739257812</v>
      </c>
    </row>
    <row r="2685" spans="1:3" x14ac:dyDescent="0.3">
      <c r="A2685">
        <v>2677</v>
      </c>
      <c r="B2685" s="1">
        <v>20625</v>
      </c>
      <c r="C2685" s="4">
        <v>75.427742004394531</v>
      </c>
    </row>
    <row r="2686" spans="1:3" x14ac:dyDescent="0.3">
      <c r="A2686">
        <v>2678</v>
      </c>
      <c r="B2686" s="1">
        <v>20626</v>
      </c>
      <c r="C2686" s="4">
        <v>75.3193359375</v>
      </c>
    </row>
    <row r="2687" spans="1:3" x14ac:dyDescent="0.3">
      <c r="A2687">
        <v>2679</v>
      </c>
      <c r="B2687" s="1">
        <v>20627</v>
      </c>
      <c r="C2687" s="4">
        <v>75.320335388183594</v>
      </c>
    </row>
    <row r="2688" spans="1:3" x14ac:dyDescent="0.3">
      <c r="A2688">
        <v>2680</v>
      </c>
      <c r="B2688" s="1">
        <v>20628</v>
      </c>
      <c r="C2688" s="4">
        <v>75.320335388183594</v>
      </c>
    </row>
    <row r="2689" spans="1:3" x14ac:dyDescent="0.3">
      <c r="A2689">
        <v>2681</v>
      </c>
      <c r="B2689" s="1">
        <v>20629</v>
      </c>
      <c r="C2689" s="4">
        <v>75.320335388183594</v>
      </c>
    </row>
    <row r="2690" spans="1:3" x14ac:dyDescent="0.3">
      <c r="A2690">
        <v>2682</v>
      </c>
      <c r="B2690" s="1">
        <v>20630</v>
      </c>
      <c r="C2690" s="4">
        <v>75.212020874023437</v>
      </c>
    </row>
    <row r="2691" spans="1:3" x14ac:dyDescent="0.3">
      <c r="A2691">
        <v>2683</v>
      </c>
      <c r="B2691" s="1">
        <v>20631</v>
      </c>
      <c r="C2691" s="4">
        <v>75.103721618652344</v>
      </c>
    </row>
    <row r="2692" spans="1:3" x14ac:dyDescent="0.3">
      <c r="A2692">
        <v>2684</v>
      </c>
      <c r="B2692" s="1">
        <v>20632</v>
      </c>
      <c r="C2692" s="4">
        <v>74.887123107910156</v>
      </c>
    </row>
    <row r="2693" spans="1:3" x14ac:dyDescent="0.3">
      <c r="A2693">
        <v>2685</v>
      </c>
      <c r="B2693" s="1">
        <v>20633</v>
      </c>
      <c r="C2693" s="4">
        <v>74.670509338378906</v>
      </c>
    </row>
    <row r="2694" spans="1:3" x14ac:dyDescent="0.3">
      <c r="A2694">
        <v>2686</v>
      </c>
      <c r="B2694" s="1">
        <v>20634</v>
      </c>
      <c r="C2694" s="4">
        <v>74.453910827636719</v>
      </c>
    </row>
    <row r="2695" spans="1:3" x14ac:dyDescent="0.3">
      <c r="A2695">
        <v>2687</v>
      </c>
      <c r="B2695" s="1">
        <v>20635</v>
      </c>
      <c r="C2695" s="4">
        <v>74.280158996582031</v>
      </c>
    </row>
    <row r="2696" spans="1:3" x14ac:dyDescent="0.3">
      <c r="A2696">
        <v>2688</v>
      </c>
      <c r="B2696" s="1">
        <v>20636</v>
      </c>
      <c r="C2696" s="4">
        <v>74.206375122070312</v>
      </c>
    </row>
    <row r="2697" spans="1:3" x14ac:dyDescent="0.3">
      <c r="A2697">
        <v>2689</v>
      </c>
      <c r="B2697" s="1">
        <v>20637</v>
      </c>
      <c r="C2697" s="4">
        <v>74.132591247558594</v>
      </c>
    </row>
    <row r="2698" spans="1:3" x14ac:dyDescent="0.3">
      <c r="A2698">
        <v>2690</v>
      </c>
      <c r="B2698" s="1">
        <v>20638</v>
      </c>
      <c r="C2698" s="4">
        <v>74.132591247558594</v>
      </c>
    </row>
    <row r="2699" spans="1:3" x14ac:dyDescent="0.3">
      <c r="A2699">
        <v>2691</v>
      </c>
      <c r="B2699" s="1">
        <v>20639</v>
      </c>
      <c r="C2699" s="4">
        <v>74.058807373046875</v>
      </c>
    </row>
    <row r="2700" spans="1:3" x14ac:dyDescent="0.3">
      <c r="A2700">
        <v>2692</v>
      </c>
      <c r="B2700" s="1">
        <v>20640</v>
      </c>
      <c r="C2700" s="4">
        <v>74.021919250488281</v>
      </c>
    </row>
    <row r="2701" spans="1:3" x14ac:dyDescent="0.3">
      <c r="A2701">
        <v>2693</v>
      </c>
      <c r="B2701" s="1">
        <v>20641</v>
      </c>
      <c r="C2701" s="4">
        <v>73.985031127929688</v>
      </c>
    </row>
    <row r="2702" spans="1:3" x14ac:dyDescent="0.3">
      <c r="A2702">
        <v>2694</v>
      </c>
      <c r="B2702" s="1">
        <v>20642</v>
      </c>
      <c r="C2702" s="4">
        <v>73.985031127929688</v>
      </c>
    </row>
    <row r="2703" spans="1:3" x14ac:dyDescent="0.3">
      <c r="A2703">
        <v>2695</v>
      </c>
      <c r="B2703" s="1">
        <v>20643</v>
      </c>
      <c r="C2703" s="4">
        <v>73.948143005371094</v>
      </c>
    </row>
    <row r="2704" spans="1:3" x14ac:dyDescent="0.3">
      <c r="A2704">
        <v>2696</v>
      </c>
      <c r="B2704" s="1">
        <v>20644</v>
      </c>
      <c r="C2704" s="4">
        <v>73.914848327636719</v>
      </c>
    </row>
    <row r="2705" spans="1:3" x14ac:dyDescent="0.3">
      <c r="A2705">
        <v>2697</v>
      </c>
      <c r="B2705" s="1">
        <v>20645</v>
      </c>
      <c r="C2705" s="4">
        <v>73.948143005371094</v>
      </c>
    </row>
    <row r="2706" spans="1:3" x14ac:dyDescent="0.3">
      <c r="A2706">
        <v>2698</v>
      </c>
      <c r="B2706" s="1">
        <v>20646</v>
      </c>
      <c r="C2706" s="4">
        <v>73.985031127929688</v>
      </c>
    </row>
    <row r="2707" spans="1:3" x14ac:dyDescent="0.3">
      <c r="A2707">
        <v>2699</v>
      </c>
      <c r="B2707" s="1">
        <v>20647</v>
      </c>
      <c r="C2707" s="4">
        <v>73.985031127929688</v>
      </c>
    </row>
    <row r="2708" spans="1:3" x14ac:dyDescent="0.3">
      <c r="A2708">
        <v>2700</v>
      </c>
      <c r="B2708" s="1">
        <v>20648</v>
      </c>
      <c r="C2708" s="4">
        <v>73.948143005371094</v>
      </c>
    </row>
    <row r="2709" spans="1:3" x14ac:dyDescent="0.3">
      <c r="A2709">
        <v>2701</v>
      </c>
      <c r="B2709" s="1">
        <v>20649</v>
      </c>
      <c r="C2709" s="4">
        <v>73.914848327636719</v>
      </c>
    </row>
    <row r="2710" spans="1:3" x14ac:dyDescent="0.3">
      <c r="A2710">
        <v>2702</v>
      </c>
      <c r="B2710" s="1">
        <v>20650</v>
      </c>
      <c r="C2710" s="4">
        <v>73.914848327636719</v>
      </c>
    </row>
    <row r="2711" spans="1:3" x14ac:dyDescent="0.3">
      <c r="A2711">
        <v>2703</v>
      </c>
      <c r="B2711" s="1">
        <v>20651</v>
      </c>
      <c r="C2711" s="4">
        <v>73.839996337890625</v>
      </c>
    </row>
    <row r="2712" spans="1:3" x14ac:dyDescent="0.3">
      <c r="A2712">
        <v>2704</v>
      </c>
      <c r="B2712" s="1">
        <v>20652</v>
      </c>
      <c r="C2712" s="4">
        <v>73.739997863769531</v>
      </c>
    </row>
    <row r="2713" spans="1:3" x14ac:dyDescent="0.3">
      <c r="A2713">
        <v>2705</v>
      </c>
      <c r="B2713" s="1">
        <v>20653</v>
      </c>
      <c r="C2713" s="4">
        <v>73.639999389648437</v>
      </c>
    </row>
    <row r="2714" spans="1:3" x14ac:dyDescent="0.3">
      <c r="A2714">
        <v>2706</v>
      </c>
      <c r="B2714" s="1">
        <v>20654</v>
      </c>
      <c r="C2714" s="4">
        <v>73.639999389648437</v>
      </c>
    </row>
    <row r="2715" spans="1:3" x14ac:dyDescent="0.3">
      <c r="A2715">
        <v>2707</v>
      </c>
      <c r="B2715" s="1">
        <v>20655</v>
      </c>
      <c r="C2715" s="4">
        <v>73.639999389648437</v>
      </c>
    </row>
    <row r="2716" spans="1:3" x14ac:dyDescent="0.3">
      <c r="A2716">
        <v>2708</v>
      </c>
      <c r="B2716" s="1">
        <v>20656</v>
      </c>
      <c r="C2716" s="4">
        <v>73.639999389648437</v>
      </c>
    </row>
    <row r="2717" spans="1:3" x14ac:dyDescent="0.3">
      <c r="A2717">
        <v>2709</v>
      </c>
      <c r="B2717" s="1">
        <v>20657</v>
      </c>
      <c r="C2717" s="4">
        <v>73.639999389648437</v>
      </c>
    </row>
    <row r="2718" spans="1:3" x14ac:dyDescent="0.3">
      <c r="A2718">
        <v>2710</v>
      </c>
      <c r="B2718" s="1">
        <v>20658</v>
      </c>
      <c r="C2718" s="4">
        <v>73.639999389648437</v>
      </c>
    </row>
    <row r="2719" spans="1:3" x14ac:dyDescent="0.3">
      <c r="A2719">
        <v>2711</v>
      </c>
      <c r="B2719" s="1">
        <v>20659</v>
      </c>
      <c r="C2719" s="4">
        <v>73.639999389648437</v>
      </c>
    </row>
    <row r="2720" spans="1:3" x14ac:dyDescent="0.3">
      <c r="A2720">
        <v>2712</v>
      </c>
      <c r="B2720" s="1">
        <v>20660</v>
      </c>
      <c r="C2720" s="4">
        <v>73.639999389648437</v>
      </c>
    </row>
    <row r="2721" spans="1:3" x14ac:dyDescent="0.3">
      <c r="A2721">
        <v>2713</v>
      </c>
      <c r="B2721" s="1">
        <v>20661</v>
      </c>
      <c r="C2721" s="4">
        <v>73.739997863769531</v>
      </c>
    </row>
    <row r="2722" spans="1:3" x14ac:dyDescent="0.3">
      <c r="A2722">
        <v>2714</v>
      </c>
      <c r="B2722" s="1">
        <v>20662</v>
      </c>
      <c r="C2722" s="4">
        <v>73.739997863769531</v>
      </c>
    </row>
    <row r="2723" spans="1:3" x14ac:dyDescent="0.3">
      <c r="A2723">
        <v>2715</v>
      </c>
      <c r="B2723" s="1">
        <v>20663</v>
      </c>
      <c r="C2723" s="4">
        <v>73.739997863769531</v>
      </c>
    </row>
    <row r="2724" spans="1:3" x14ac:dyDescent="0.3">
      <c r="A2724">
        <v>2716</v>
      </c>
      <c r="B2724" s="1">
        <v>20664</v>
      </c>
      <c r="C2724" s="4">
        <v>73.739997863769531</v>
      </c>
    </row>
    <row r="2725" spans="1:3" x14ac:dyDescent="0.3">
      <c r="A2725">
        <v>2717</v>
      </c>
      <c r="B2725" s="1">
        <v>20665</v>
      </c>
      <c r="C2725" s="4">
        <v>73.739997863769531</v>
      </c>
    </row>
    <row r="2726" spans="1:3" x14ac:dyDescent="0.3">
      <c r="A2726">
        <v>2718</v>
      </c>
      <c r="B2726" s="1">
        <v>20666</v>
      </c>
      <c r="C2726" s="4">
        <v>73.739997863769531</v>
      </c>
    </row>
    <row r="2727" spans="1:3" x14ac:dyDescent="0.3">
      <c r="A2727">
        <v>2719</v>
      </c>
      <c r="B2727" s="1">
        <v>20667</v>
      </c>
      <c r="C2727" s="4">
        <v>73.739997863769531</v>
      </c>
    </row>
    <row r="2728" spans="1:3" x14ac:dyDescent="0.3">
      <c r="A2728">
        <v>2720</v>
      </c>
      <c r="B2728" s="1">
        <v>20668</v>
      </c>
      <c r="C2728" s="4">
        <v>73.739997863769531</v>
      </c>
    </row>
    <row r="2729" spans="1:3" x14ac:dyDescent="0.3">
      <c r="A2729">
        <v>2721</v>
      </c>
      <c r="B2729" s="1">
        <v>20669</v>
      </c>
      <c r="C2729" s="4">
        <v>73.739997863769531</v>
      </c>
    </row>
    <row r="2730" spans="1:3" x14ac:dyDescent="0.3">
      <c r="A2730">
        <v>2722</v>
      </c>
      <c r="B2730" s="1">
        <v>20670</v>
      </c>
      <c r="C2730" s="4">
        <v>73.739997863769531</v>
      </c>
    </row>
    <row r="2731" spans="1:3" x14ac:dyDescent="0.3">
      <c r="A2731">
        <v>2723</v>
      </c>
      <c r="B2731" s="1">
        <v>20671</v>
      </c>
      <c r="C2731" s="4">
        <v>73.739997863769531</v>
      </c>
    </row>
    <row r="2732" spans="1:3" x14ac:dyDescent="0.3">
      <c r="A2732">
        <v>2724</v>
      </c>
      <c r="B2732" s="1">
        <v>20672</v>
      </c>
      <c r="C2732" s="4">
        <v>73.739997863769531</v>
      </c>
    </row>
    <row r="2733" spans="1:3" x14ac:dyDescent="0.3">
      <c r="A2733">
        <v>2725</v>
      </c>
      <c r="B2733" s="1">
        <v>20673</v>
      </c>
      <c r="C2733" s="4">
        <v>73.739997863769531</v>
      </c>
    </row>
    <row r="2734" spans="1:3" x14ac:dyDescent="0.3">
      <c r="A2734">
        <v>2726</v>
      </c>
      <c r="B2734" s="1">
        <v>20674</v>
      </c>
      <c r="C2734" s="4">
        <v>73.739997863769531</v>
      </c>
    </row>
    <row r="2735" spans="1:3" x14ac:dyDescent="0.3">
      <c r="A2735">
        <v>2727</v>
      </c>
      <c r="B2735" s="1">
        <v>20675</v>
      </c>
      <c r="C2735" s="4">
        <v>73.739997863769531</v>
      </c>
    </row>
    <row r="2736" spans="1:3" x14ac:dyDescent="0.3">
      <c r="A2736">
        <v>2728</v>
      </c>
      <c r="B2736" s="1">
        <v>20676</v>
      </c>
      <c r="C2736" s="4">
        <v>73.739997863769531</v>
      </c>
    </row>
    <row r="2737" spans="1:3" x14ac:dyDescent="0.3">
      <c r="A2737">
        <v>2729</v>
      </c>
      <c r="B2737" s="1">
        <v>20677</v>
      </c>
      <c r="C2737" s="4">
        <v>73.739997863769531</v>
      </c>
    </row>
    <row r="2738" spans="1:3" x14ac:dyDescent="0.3">
      <c r="A2738">
        <v>2730</v>
      </c>
      <c r="B2738" s="1">
        <v>20678</v>
      </c>
      <c r="C2738" s="4">
        <v>73.739997863769531</v>
      </c>
    </row>
    <row r="2739" spans="1:3" x14ac:dyDescent="0.3">
      <c r="A2739">
        <v>2731</v>
      </c>
      <c r="B2739" s="1">
        <v>20679</v>
      </c>
      <c r="C2739" s="4">
        <v>73.839996337890625</v>
      </c>
    </row>
    <row r="2740" spans="1:3" x14ac:dyDescent="0.3">
      <c r="A2740">
        <v>2732</v>
      </c>
      <c r="B2740" s="1">
        <v>20680</v>
      </c>
      <c r="C2740" s="4">
        <v>73.839996337890625</v>
      </c>
    </row>
    <row r="2741" spans="1:3" x14ac:dyDescent="0.3">
      <c r="A2741">
        <v>2733</v>
      </c>
      <c r="B2741" s="1">
        <v>20681</v>
      </c>
      <c r="C2741" s="4">
        <v>73.839996337890625</v>
      </c>
    </row>
    <row r="2742" spans="1:3" x14ac:dyDescent="0.3">
      <c r="A2742">
        <v>2734</v>
      </c>
      <c r="B2742" s="1">
        <v>20682</v>
      </c>
      <c r="C2742" s="4">
        <v>73.839996337890625</v>
      </c>
    </row>
    <row r="2743" spans="1:3" x14ac:dyDescent="0.3">
      <c r="A2743">
        <v>2735</v>
      </c>
      <c r="B2743" s="1">
        <v>20683</v>
      </c>
      <c r="C2743" s="4">
        <v>73.739997863769531</v>
      </c>
    </row>
    <row r="2744" spans="1:3" x14ac:dyDescent="0.3">
      <c r="A2744">
        <v>2736</v>
      </c>
      <c r="B2744" s="1">
        <v>20684</v>
      </c>
      <c r="C2744" s="4">
        <v>73.739997863769531</v>
      </c>
    </row>
    <row r="2745" spans="1:3" x14ac:dyDescent="0.3">
      <c r="A2745">
        <v>2737</v>
      </c>
      <c r="B2745" s="1">
        <v>20685</v>
      </c>
      <c r="C2745" s="4">
        <v>73.739997863769531</v>
      </c>
    </row>
    <row r="2746" spans="1:3" x14ac:dyDescent="0.3">
      <c r="A2746">
        <v>2738</v>
      </c>
      <c r="B2746" s="1">
        <v>20686</v>
      </c>
      <c r="C2746" s="4">
        <v>73.839996337890625</v>
      </c>
    </row>
    <row r="2747" spans="1:3" x14ac:dyDescent="0.3">
      <c r="A2747">
        <v>2739</v>
      </c>
      <c r="B2747" s="1">
        <v>20687</v>
      </c>
      <c r="C2747" s="4">
        <v>73.839996337890625</v>
      </c>
    </row>
    <row r="2748" spans="1:3" x14ac:dyDescent="0.3">
      <c r="A2748">
        <v>2740</v>
      </c>
      <c r="B2748" s="1">
        <v>20688</v>
      </c>
      <c r="C2748" s="4">
        <v>73.948143005371094</v>
      </c>
    </row>
    <row r="2749" spans="1:3" x14ac:dyDescent="0.3">
      <c r="A2749">
        <v>2741</v>
      </c>
      <c r="B2749" s="1">
        <v>20689</v>
      </c>
      <c r="C2749" s="4">
        <v>73.948143005371094</v>
      </c>
    </row>
    <row r="2750" spans="1:3" x14ac:dyDescent="0.3">
      <c r="A2750">
        <v>2742</v>
      </c>
      <c r="B2750" s="1">
        <v>20690</v>
      </c>
      <c r="C2750" s="4">
        <v>73.948143005371094</v>
      </c>
    </row>
    <row r="2751" spans="1:3" x14ac:dyDescent="0.3">
      <c r="A2751">
        <v>2743</v>
      </c>
      <c r="B2751" s="1">
        <v>20691</v>
      </c>
      <c r="C2751" s="4">
        <v>73.948143005371094</v>
      </c>
    </row>
    <row r="2752" spans="1:3" x14ac:dyDescent="0.3">
      <c r="A2752">
        <v>2744</v>
      </c>
      <c r="B2752" s="1">
        <v>20692</v>
      </c>
      <c r="C2752" s="4">
        <v>73.948143005371094</v>
      </c>
    </row>
    <row r="2753" spans="1:3" x14ac:dyDescent="0.3">
      <c r="A2753">
        <v>2745</v>
      </c>
      <c r="B2753" s="1">
        <v>20693</v>
      </c>
      <c r="C2753" s="4">
        <v>73.948143005371094</v>
      </c>
    </row>
    <row r="2754" spans="1:3" x14ac:dyDescent="0.3">
      <c r="A2754">
        <v>2746</v>
      </c>
      <c r="B2754" s="1">
        <v>20694</v>
      </c>
      <c r="C2754" s="4">
        <v>73.948143005371094</v>
      </c>
    </row>
    <row r="2755" spans="1:3" x14ac:dyDescent="0.3">
      <c r="A2755">
        <v>2747</v>
      </c>
      <c r="B2755" s="1">
        <v>20695</v>
      </c>
      <c r="C2755" s="4">
        <v>73.985031127929688</v>
      </c>
    </row>
    <row r="2756" spans="1:3" x14ac:dyDescent="0.3">
      <c r="A2756">
        <v>2748</v>
      </c>
      <c r="B2756" s="1">
        <v>20696</v>
      </c>
      <c r="C2756" s="4">
        <v>73.985031127929688</v>
      </c>
    </row>
    <row r="2757" spans="1:3" x14ac:dyDescent="0.3">
      <c r="A2757">
        <v>2749</v>
      </c>
      <c r="B2757" s="1">
        <v>20697</v>
      </c>
      <c r="C2757" s="4">
        <v>73.985031127929688</v>
      </c>
    </row>
    <row r="2758" spans="1:3" x14ac:dyDescent="0.3">
      <c r="A2758">
        <v>2750</v>
      </c>
      <c r="B2758" s="1">
        <v>20698</v>
      </c>
      <c r="C2758" s="4">
        <v>74.021919250488281</v>
      </c>
    </row>
    <row r="2759" spans="1:3" x14ac:dyDescent="0.3">
      <c r="A2759">
        <v>2751</v>
      </c>
      <c r="B2759" s="1">
        <v>20699</v>
      </c>
      <c r="C2759" s="4">
        <v>74.058807373046875</v>
      </c>
    </row>
    <row r="2760" spans="1:3" x14ac:dyDescent="0.3">
      <c r="A2760">
        <v>2752</v>
      </c>
      <c r="B2760" s="1">
        <v>20700</v>
      </c>
      <c r="C2760" s="4">
        <v>74.058807373046875</v>
      </c>
    </row>
    <row r="2761" spans="1:3" x14ac:dyDescent="0.3">
      <c r="A2761">
        <v>2753</v>
      </c>
      <c r="B2761" s="1">
        <v>20701</v>
      </c>
      <c r="C2761" s="4">
        <v>74.132591247558594</v>
      </c>
    </row>
    <row r="2762" spans="1:3" x14ac:dyDescent="0.3">
      <c r="A2762">
        <v>2754</v>
      </c>
      <c r="B2762" s="1">
        <v>20702</v>
      </c>
      <c r="C2762" s="4">
        <v>74.132591247558594</v>
      </c>
    </row>
    <row r="2763" spans="1:3" x14ac:dyDescent="0.3">
      <c r="A2763">
        <v>2755</v>
      </c>
      <c r="B2763" s="1">
        <v>20703</v>
      </c>
      <c r="C2763" s="4">
        <v>74.169486999511719</v>
      </c>
    </row>
    <row r="2764" spans="1:3" x14ac:dyDescent="0.3">
      <c r="A2764">
        <v>2756</v>
      </c>
      <c r="B2764" s="1">
        <v>20704</v>
      </c>
      <c r="C2764" s="4">
        <v>74.206375122070312</v>
      </c>
    </row>
    <row r="2765" spans="1:3" x14ac:dyDescent="0.3">
      <c r="A2765">
        <v>2757</v>
      </c>
      <c r="B2765" s="1">
        <v>20705</v>
      </c>
      <c r="C2765" s="4">
        <v>74.206375122070312</v>
      </c>
    </row>
    <row r="2766" spans="1:3" x14ac:dyDescent="0.3">
      <c r="A2766">
        <v>2758</v>
      </c>
      <c r="B2766" s="1">
        <v>20706</v>
      </c>
      <c r="C2766" s="4">
        <v>74.206375122070312</v>
      </c>
    </row>
    <row r="2767" spans="1:3" x14ac:dyDescent="0.3">
      <c r="A2767">
        <v>2759</v>
      </c>
      <c r="B2767" s="1">
        <v>20707</v>
      </c>
      <c r="C2767" s="4">
        <v>74.243263244628906</v>
      </c>
    </row>
    <row r="2768" spans="1:3" x14ac:dyDescent="0.3">
      <c r="A2768">
        <v>2760</v>
      </c>
      <c r="B2768" s="1">
        <v>20708</v>
      </c>
      <c r="C2768" s="4">
        <v>74.206375122070312</v>
      </c>
    </row>
    <row r="2769" spans="1:3" x14ac:dyDescent="0.3">
      <c r="A2769">
        <v>2761</v>
      </c>
      <c r="B2769" s="1">
        <v>20709</v>
      </c>
      <c r="C2769" s="4">
        <v>74.206375122070312</v>
      </c>
    </row>
    <row r="2770" spans="1:3" x14ac:dyDescent="0.3">
      <c r="A2770">
        <v>2762</v>
      </c>
      <c r="B2770" s="1">
        <v>20710</v>
      </c>
      <c r="C2770" s="4">
        <v>74.206375122070312</v>
      </c>
    </row>
    <row r="2771" spans="1:3" x14ac:dyDescent="0.3">
      <c r="A2771">
        <v>2763</v>
      </c>
      <c r="B2771" s="1">
        <v>20711</v>
      </c>
      <c r="C2771" s="4">
        <v>74.169486999511719</v>
      </c>
    </row>
    <row r="2772" spans="1:3" x14ac:dyDescent="0.3">
      <c r="A2772">
        <v>2764</v>
      </c>
      <c r="B2772" s="1">
        <v>20712</v>
      </c>
      <c r="C2772" s="4">
        <v>74.169486999511719</v>
      </c>
    </row>
    <row r="2773" spans="1:3" x14ac:dyDescent="0.3">
      <c r="A2773">
        <v>2765</v>
      </c>
      <c r="B2773" s="1">
        <v>20713</v>
      </c>
      <c r="C2773" s="4">
        <v>74.169486999511719</v>
      </c>
    </row>
    <row r="2774" spans="1:3" x14ac:dyDescent="0.3">
      <c r="A2774">
        <v>2766</v>
      </c>
      <c r="B2774" s="1">
        <v>20714</v>
      </c>
      <c r="C2774" s="4">
        <v>74.169486999511719</v>
      </c>
    </row>
    <row r="2775" spans="1:3" x14ac:dyDescent="0.3">
      <c r="A2775">
        <v>2767</v>
      </c>
      <c r="B2775" s="1">
        <v>20715</v>
      </c>
      <c r="C2775" s="4">
        <v>74.169486999511719</v>
      </c>
    </row>
    <row r="2776" spans="1:3" x14ac:dyDescent="0.3">
      <c r="A2776">
        <v>2768</v>
      </c>
      <c r="B2776" s="1">
        <v>20716</v>
      </c>
      <c r="C2776" s="4">
        <v>74.132591247558594</v>
      </c>
    </row>
    <row r="2777" spans="1:3" x14ac:dyDescent="0.3">
      <c r="A2777">
        <v>2769</v>
      </c>
      <c r="B2777" s="1">
        <v>20717</v>
      </c>
      <c r="C2777" s="4">
        <v>74.169486999511719</v>
      </c>
    </row>
    <row r="2778" spans="1:3" x14ac:dyDescent="0.3">
      <c r="A2778">
        <v>2770</v>
      </c>
      <c r="B2778" s="1">
        <v>20718</v>
      </c>
      <c r="C2778" s="4">
        <v>74.169486999511719</v>
      </c>
    </row>
    <row r="2779" spans="1:3" x14ac:dyDescent="0.3">
      <c r="A2779">
        <v>2771</v>
      </c>
      <c r="B2779" s="1">
        <v>20719</v>
      </c>
      <c r="C2779" s="4">
        <v>74.169486999511719</v>
      </c>
    </row>
    <row r="2780" spans="1:3" x14ac:dyDescent="0.3">
      <c r="A2780">
        <v>2772</v>
      </c>
      <c r="B2780" s="1">
        <v>20720</v>
      </c>
      <c r="C2780" s="4">
        <v>74.169486999511719</v>
      </c>
    </row>
    <row r="2781" spans="1:3" x14ac:dyDescent="0.3">
      <c r="A2781">
        <v>2773</v>
      </c>
      <c r="B2781" s="1">
        <v>20721</v>
      </c>
      <c r="C2781" s="4">
        <v>74.206375122070312</v>
      </c>
    </row>
    <row r="2782" spans="1:3" x14ac:dyDescent="0.3">
      <c r="A2782">
        <v>2774</v>
      </c>
      <c r="B2782" s="1">
        <v>20722</v>
      </c>
      <c r="C2782" s="4">
        <v>74.206375122070312</v>
      </c>
    </row>
    <row r="2783" spans="1:3" x14ac:dyDescent="0.3">
      <c r="A2783">
        <v>2775</v>
      </c>
      <c r="B2783" s="1">
        <v>20723</v>
      </c>
      <c r="C2783" s="4">
        <v>74.206375122070312</v>
      </c>
    </row>
    <row r="2784" spans="1:3" x14ac:dyDescent="0.3">
      <c r="A2784">
        <v>2776</v>
      </c>
      <c r="B2784" s="1">
        <v>20724</v>
      </c>
      <c r="C2784" s="4">
        <v>74.169486999511719</v>
      </c>
    </row>
    <row r="2785" spans="1:3" x14ac:dyDescent="0.3">
      <c r="A2785">
        <v>2777</v>
      </c>
      <c r="B2785" s="1">
        <v>20725</v>
      </c>
      <c r="C2785" s="4">
        <v>74.169486999511719</v>
      </c>
    </row>
    <row r="2786" spans="1:3" x14ac:dyDescent="0.3">
      <c r="A2786">
        <v>2778</v>
      </c>
      <c r="B2786" s="1">
        <v>20726</v>
      </c>
      <c r="C2786" s="4">
        <v>74.169486999511719</v>
      </c>
    </row>
    <row r="2787" spans="1:3" x14ac:dyDescent="0.3">
      <c r="A2787">
        <v>2779</v>
      </c>
      <c r="B2787" s="1">
        <v>20727</v>
      </c>
      <c r="C2787" s="4">
        <v>74.169486999511719</v>
      </c>
    </row>
    <row r="2788" spans="1:3" x14ac:dyDescent="0.3">
      <c r="A2788">
        <v>2780</v>
      </c>
      <c r="B2788" s="1">
        <v>20728</v>
      </c>
      <c r="C2788" s="4">
        <v>74.169486999511719</v>
      </c>
    </row>
    <row r="2789" spans="1:3" x14ac:dyDescent="0.3">
      <c r="A2789">
        <v>2781</v>
      </c>
      <c r="B2789" s="1">
        <v>20729</v>
      </c>
      <c r="C2789" s="4">
        <v>74.169486999511719</v>
      </c>
    </row>
    <row r="2790" spans="1:3" x14ac:dyDescent="0.3">
      <c r="A2790">
        <v>2782</v>
      </c>
      <c r="B2790" s="1">
        <v>20730</v>
      </c>
      <c r="C2790" s="4">
        <v>74.169486999511719</v>
      </c>
    </row>
    <row r="2791" spans="1:3" x14ac:dyDescent="0.3">
      <c r="A2791">
        <v>2783</v>
      </c>
      <c r="B2791" s="1">
        <v>20731</v>
      </c>
      <c r="C2791" s="4">
        <v>74.169486999511719</v>
      </c>
    </row>
    <row r="2792" spans="1:3" x14ac:dyDescent="0.3">
      <c r="A2792">
        <v>2784</v>
      </c>
      <c r="B2792" s="1">
        <v>20732</v>
      </c>
      <c r="C2792" s="4">
        <v>74.169486999511719</v>
      </c>
    </row>
    <row r="2793" spans="1:3" x14ac:dyDescent="0.3">
      <c r="A2793">
        <v>2785</v>
      </c>
      <c r="B2793" s="1">
        <v>20733</v>
      </c>
      <c r="C2793" s="4">
        <v>74.206375122070312</v>
      </c>
    </row>
    <row r="2794" spans="1:3" x14ac:dyDescent="0.3">
      <c r="A2794">
        <v>2786</v>
      </c>
      <c r="B2794" s="1">
        <v>20734</v>
      </c>
      <c r="C2794" s="4">
        <v>74.206375122070312</v>
      </c>
    </row>
    <row r="2795" spans="1:3" x14ac:dyDescent="0.3">
      <c r="A2795">
        <v>2787</v>
      </c>
      <c r="B2795" s="1">
        <v>20735</v>
      </c>
      <c r="C2795" s="4">
        <v>74.169486999511719</v>
      </c>
    </row>
    <row r="2796" spans="1:3" x14ac:dyDescent="0.3">
      <c r="A2796">
        <v>2788</v>
      </c>
      <c r="B2796" s="1">
        <v>20736</v>
      </c>
      <c r="C2796" s="4">
        <v>74.169486999511719</v>
      </c>
    </row>
    <row r="2797" spans="1:3" x14ac:dyDescent="0.3">
      <c r="A2797">
        <v>2789</v>
      </c>
      <c r="B2797" s="1">
        <v>20737</v>
      </c>
      <c r="C2797" s="4">
        <v>74.132591247558594</v>
      </c>
    </row>
    <row r="2798" spans="1:3" x14ac:dyDescent="0.3">
      <c r="A2798">
        <v>2790</v>
      </c>
      <c r="B2798" s="1">
        <v>20738</v>
      </c>
      <c r="C2798" s="4">
        <v>74.132591247558594</v>
      </c>
    </row>
    <row r="2799" spans="1:3" x14ac:dyDescent="0.3">
      <c r="A2799">
        <v>2791</v>
      </c>
      <c r="B2799" s="1">
        <v>20739</v>
      </c>
      <c r="C2799" s="4">
        <v>74.132591247558594</v>
      </c>
    </row>
    <row r="2800" spans="1:3" x14ac:dyDescent="0.3">
      <c r="A2800">
        <v>2792</v>
      </c>
      <c r="B2800" s="1">
        <v>20740</v>
      </c>
      <c r="C2800" s="4">
        <v>74.132591247558594</v>
      </c>
    </row>
    <row r="2801" spans="1:3" x14ac:dyDescent="0.3">
      <c r="A2801">
        <v>2793</v>
      </c>
      <c r="B2801" s="1">
        <v>20741</v>
      </c>
      <c r="C2801" s="4">
        <v>74.132591247558594</v>
      </c>
    </row>
    <row r="2802" spans="1:3" x14ac:dyDescent="0.3">
      <c r="A2802">
        <v>2794</v>
      </c>
      <c r="B2802" s="1">
        <v>20742</v>
      </c>
      <c r="C2802" s="4">
        <v>74.132591247558594</v>
      </c>
    </row>
    <row r="2803" spans="1:3" x14ac:dyDescent="0.3">
      <c r="A2803">
        <v>2795</v>
      </c>
      <c r="B2803" s="1">
        <v>20743</v>
      </c>
      <c r="C2803" s="4">
        <v>74.132591247558594</v>
      </c>
    </row>
    <row r="2804" spans="1:3" x14ac:dyDescent="0.3">
      <c r="A2804">
        <v>2796</v>
      </c>
      <c r="B2804" s="1">
        <v>20744</v>
      </c>
      <c r="C2804" s="4">
        <v>74.095703125</v>
      </c>
    </row>
    <row r="2805" spans="1:3" x14ac:dyDescent="0.3">
      <c r="A2805">
        <v>2797</v>
      </c>
      <c r="B2805" s="1">
        <v>20745</v>
      </c>
      <c r="C2805" s="4">
        <v>74.058807373046875</v>
      </c>
    </row>
    <row r="2806" spans="1:3" x14ac:dyDescent="0.3">
      <c r="A2806">
        <v>2798</v>
      </c>
      <c r="B2806" s="1">
        <v>20746</v>
      </c>
      <c r="C2806" s="4">
        <v>74.058807373046875</v>
      </c>
    </row>
    <row r="2807" spans="1:3" x14ac:dyDescent="0.3">
      <c r="A2807">
        <v>2799</v>
      </c>
      <c r="B2807" s="1">
        <v>20747</v>
      </c>
      <c r="C2807" s="4">
        <v>74.058807373046875</v>
      </c>
    </row>
    <row r="2808" spans="1:3" x14ac:dyDescent="0.3">
      <c r="A2808">
        <v>2800</v>
      </c>
      <c r="B2808" s="1">
        <v>20748</v>
      </c>
      <c r="C2808" s="4">
        <v>74.058807373046875</v>
      </c>
    </row>
    <row r="2809" spans="1:3" x14ac:dyDescent="0.3">
      <c r="A2809">
        <v>2801</v>
      </c>
      <c r="B2809" s="1">
        <v>20749</v>
      </c>
      <c r="C2809" s="4">
        <v>74.058807373046875</v>
      </c>
    </row>
    <row r="2810" spans="1:3" x14ac:dyDescent="0.3">
      <c r="A2810">
        <v>2802</v>
      </c>
      <c r="B2810" s="1">
        <v>20750</v>
      </c>
      <c r="C2810" s="4">
        <v>74.058807373046875</v>
      </c>
    </row>
    <row r="2811" spans="1:3" x14ac:dyDescent="0.3">
      <c r="A2811">
        <v>2803</v>
      </c>
      <c r="B2811" s="1">
        <v>20751</v>
      </c>
      <c r="C2811" s="4">
        <v>74.058807373046875</v>
      </c>
    </row>
    <row r="2812" spans="1:3" x14ac:dyDescent="0.3">
      <c r="A2812">
        <v>2804</v>
      </c>
      <c r="B2812" s="1">
        <v>20752</v>
      </c>
      <c r="C2812" s="4">
        <v>74.058807373046875</v>
      </c>
    </row>
    <row r="2813" spans="1:3" x14ac:dyDescent="0.3">
      <c r="A2813">
        <v>2805</v>
      </c>
      <c r="B2813" s="1">
        <v>20753</v>
      </c>
      <c r="C2813" s="4">
        <v>74.095703125</v>
      </c>
    </row>
    <row r="2814" spans="1:3" x14ac:dyDescent="0.3">
      <c r="A2814">
        <v>2806</v>
      </c>
      <c r="B2814" s="1">
        <v>20754</v>
      </c>
      <c r="C2814" s="4">
        <v>74.095703125</v>
      </c>
    </row>
    <row r="2815" spans="1:3" x14ac:dyDescent="0.3">
      <c r="A2815">
        <v>2807</v>
      </c>
      <c r="B2815" s="1">
        <v>20755</v>
      </c>
      <c r="C2815" s="4">
        <v>74.132591247558594</v>
      </c>
    </row>
    <row r="2816" spans="1:3" x14ac:dyDescent="0.3">
      <c r="A2816">
        <v>2808</v>
      </c>
      <c r="B2816" s="1">
        <v>20756</v>
      </c>
      <c r="C2816" s="4">
        <v>74.095703125</v>
      </c>
    </row>
    <row r="2817" spans="1:3" x14ac:dyDescent="0.3">
      <c r="A2817">
        <v>2809</v>
      </c>
      <c r="B2817" s="1">
        <v>20757</v>
      </c>
      <c r="C2817" s="4">
        <v>74.058807373046875</v>
      </c>
    </row>
    <row r="2818" spans="1:3" x14ac:dyDescent="0.3">
      <c r="A2818">
        <v>2810</v>
      </c>
      <c r="B2818" s="1">
        <v>20758</v>
      </c>
      <c r="C2818" s="4">
        <v>74.058807373046875</v>
      </c>
    </row>
    <row r="2819" spans="1:3" x14ac:dyDescent="0.3">
      <c r="A2819">
        <v>2811</v>
      </c>
      <c r="B2819" s="1">
        <v>20759</v>
      </c>
      <c r="C2819" s="4">
        <v>74.058807373046875</v>
      </c>
    </row>
    <row r="2820" spans="1:3" x14ac:dyDescent="0.3">
      <c r="A2820">
        <v>2812</v>
      </c>
      <c r="B2820" s="1">
        <v>20760</v>
      </c>
      <c r="C2820" s="4">
        <v>74.058807373046875</v>
      </c>
    </row>
    <row r="2821" spans="1:3" x14ac:dyDescent="0.3">
      <c r="A2821">
        <v>2813</v>
      </c>
      <c r="B2821" s="1">
        <v>20761</v>
      </c>
      <c r="C2821" s="4">
        <v>74.058807373046875</v>
      </c>
    </row>
    <row r="2822" spans="1:3" x14ac:dyDescent="0.3">
      <c r="A2822">
        <v>2814</v>
      </c>
      <c r="B2822" s="1">
        <v>20762</v>
      </c>
      <c r="C2822" s="4">
        <v>74.058807373046875</v>
      </c>
    </row>
    <row r="2823" spans="1:3" x14ac:dyDescent="0.3">
      <c r="A2823">
        <v>2815</v>
      </c>
      <c r="B2823" s="1">
        <v>20763</v>
      </c>
      <c r="C2823" s="4">
        <v>74.058807373046875</v>
      </c>
    </row>
    <row r="2824" spans="1:3" x14ac:dyDescent="0.3">
      <c r="A2824">
        <v>2816</v>
      </c>
      <c r="B2824" s="1">
        <v>20764</v>
      </c>
      <c r="C2824" s="4">
        <v>74.058807373046875</v>
      </c>
    </row>
    <row r="2825" spans="1:3" x14ac:dyDescent="0.3">
      <c r="A2825">
        <v>2817</v>
      </c>
      <c r="B2825" s="1">
        <v>20765</v>
      </c>
      <c r="C2825" s="4">
        <v>74.058807373046875</v>
      </c>
    </row>
    <row r="2826" spans="1:3" x14ac:dyDescent="0.3">
      <c r="A2826">
        <v>2818</v>
      </c>
      <c r="B2826" s="1">
        <v>20766</v>
      </c>
      <c r="C2826" s="4">
        <v>74.095703125</v>
      </c>
    </row>
    <row r="2827" spans="1:3" x14ac:dyDescent="0.3">
      <c r="A2827">
        <v>2819</v>
      </c>
      <c r="B2827" s="1">
        <v>20767</v>
      </c>
      <c r="C2827" s="4">
        <v>74.132591247558594</v>
      </c>
    </row>
    <row r="2828" spans="1:3" x14ac:dyDescent="0.3">
      <c r="A2828">
        <v>2820</v>
      </c>
      <c r="B2828" s="1">
        <v>20768</v>
      </c>
      <c r="C2828" s="4">
        <v>74.132591247558594</v>
      </c>
    </row>
    <row r="2829" spans="1:3" x14ac:dyDescent="0.3">
      <c r="A2829">
        <v>2821</v>
      </c>
      <c r="B2829" s="1">
        <v>20769</v>
      </c>
      <c r="C2829" s="4">
        <v>74.132591247558594</v>
      </c>
    </row>
    <row r="2830" spans="1:3" x14ac:dyDescent="0.3">
      <c r="A2830">
        <v>2822</v>
      </c>
      <c r="B2830" s="1">
        <v>20770</v>
      </c>
      <c r="C2830" s="4">
        <v>74.132591247558594</v>
      </c>
    </row>
    <row r="2831" spans="1:3" x14ac:dyDescent="0.3">
      <c r="A2831">
        <v>2823</v>
      </c>
      <c r="B2831" s="1">
        <v>20771</v>
      </c>
      <c r="C2831" s="4">
        <v>74.132591247558594</v>
      </c>
    </row>
    <row r="2832" spans="1:3" x14ac:dyDescent="0.3">
      <c r="A2832">
        <v>2824</v>
      </c>
      <c r="B2832" s="1">
        <v>20772</v>
      </c>
      <c r="C2832" s="4">
        <v>74.132591247558594</v>
      </c>
    </row>
    <row r="2833" spans="1:3" x14ac:dyDescent="0.3">
      <c r="A2833">
        <v>2825</v>
      </c>
      <c r="B2833" s="1">
        <v>20773</v>
      </c>
      <c r="C2833" s="4">
        <v>74.132591247558594</v>
      </c>
    </row>
    <row r="2834" spans="1:3" x14ac:dyDescent="0.3">
      <c r="A2834">
        <v>2826</v>
      </c>
      <c r="B2834" s="1">
        <v>20774</v>
      </c>
      <c r="C2834" s="4">
        <v>74.095703125</v>
      </c>
    </row>
    <row r="2835" spans="1:3" x14ac:dyDescent="0.3">
      <c r="A2835">
        <v>2827</v>
      </c>
      <c r="B2835" s="1">
        <v>20775</v>
      </c>
      <c r="C2835" s="4">
        <v>74.095703125</v>
      </c>
    </row>
    <row r="2836" spans="1:3" x14ac:dyDescent="0.3">
      <c r="A2836">
        <v>2828</v>
      </c>
      <c r="B2836" s="1">
        <v>20776</v>
      </c>
      <c r="C2836" s="4">
        <v>74.132591247558594</v>
      </c>
    </row>
    <row r="2837" spans="1:3" x14ac:dyDescent="0.3">
      <c r="A2837">
        <v>2829</v>
      </c>
      <c r="B2837" s="1">
        <v>20777</v>
      </c>
      <c r="C2837" s="4">
        <v>74.058807373046875</v>
      </c>
    </row>
    <row r="2838" spans="1:3" x14ac:dyDescent="0.3">
      <c r="A2838">
        <v>2830</v>
      </c>
      <c r="B2838" s="1">
        <v>20778</v>
      </c>
      <c r="C2838" s="4">
        <v>74.058807373046875</v>
      </c>
    </row>
    <row r="2839" spans="1:3" x14ac:dyDescent="0.3">
      <c r="A2839">
        <v>2831</v>
      </c>
      <c r="B2839" s="1">
        <v>20779</v>
      </c>
      <c r="C2839" s="4">
        <v>74.206375122070312</v>
      </c>
    </row>
    <row r="2840" spans="1:3" x14ac:dyDescent="0.3">
      <c r="A2840">
        <v>2832</v>
      </c>
      <c r="B2840" s="1">
        <v>20780</v>
      </c>
      <c r="C2840" s="4">
        <v>75.536933898925781</v>
      </c>
    </row>
    <row r="2841" spans="1:3" x14ac:dyDescent="0.3">
      <c r="A2841">
        <v>2833</v>
      </c>
      <c r="B2841" s="1">
        <v>20781</v>
      </c>
      <c r="C2841" s="4">
        <v>76.836555480957031</v>
      </c>
    </row>
    <row r="2842" spans="1:3" x14ac:dyDescent="0.3">
      <c r="A2842">
        <v>2834</v>
      </c>
      <c r="B2842" s="1">
        <v>20782</v>
      </c>
      <c r="C2842" s="4">
        <v>76.836555480957031</v>
      </c>
    </row>
    <row r="2843" spans="1:3" x14ac:dyDescent="0.3">
      <c r="A2843">
        <v>2835</v>
      </c>
      <c r="B2843" s="1">
        <v>20783</v>
      </c>
      <c r="C2843" s="4">
        <v>76.836555480957031</v>
      </c>
    </row>
    <row r="2844" spans="1:3" x14ac:dyDescent="0.3">
      <c r="A2844">
        <v>2836</v>
      </c>
      <c r="B2844" s="1">
        <v>20784</v>
      </c>
      <c r="C2844" s="4">
        <v>76.186744689941406</v>
      </c>
    </row>
    <row r="2845" spans="1:3" x14ac:dyDescent="0.3">
      <c r="A2845">
        <v>2837</v>
      </c>
      <c r="B2845" s="1">
        <v>20785</v>
      </c>
      <c r="C2845" s="4">
        <v>75.753532409667969</v>
      </c>
    </row>
    <row r="2846" spans="1:3" x14ac:dyDescent="0.3">
      <c r="A2846">
        <v>2838</v>
      </c>
      <c r="B2846" s="1">
        <v>20786</v>
      </c>
      <c r="C2846" s="4">
        <v>75.320335388183594</v>
      </c>
    </row>
    <row r="2847" spans="1:3" x14ac:dyDescent="0.3">
      <c r="A2847">
        <v>2839</v>
      </c>
      <c r="B2847" s="1">
        <v>20787</v>
      </c>
      <c r="C2847" s="4">
        <v>74.887123107910156</v>
      </c>
    </row>
    <row r="2848" spans="1:3" x14ac:dyDescent="0.3">
      <c r="A2848">
        <v>2840</v>
      </c>
      <c r="B2848" s="1">
        <v>20788</v>
      </c>
      <c r="C2848" s="4">
        <v>74.670509338378906</v>
      </c>
    </row>
    <row r="2849" spans="1:3" x14ac:dyDescent="0.3">
      <c r="A2849">
        <v>2841</v>
      </c>
      <c r="B2849" s="1">
        <v>20789</v>
      </c>
      <c r="C2849" s="4">
        <v>74.345611572265625</v>
      </c>
    </row>
    <row r="2850" spans="1:3" x14ac:dyDescent="0.3">
      <c r="A2850">
        <v>2842</v>
      </c>
      <c r="B2850" s="1">
        <v>20790</v>
      </c>
      <c r="C2850" s="4">
        <v>74.243263244628906</v>
      </c>
    </row>
    <row r="2851" spans="1:3" x14ac:dyDescent="0.3">
      <c r="A2851">
        <v>2843</v>
      </c>
      <c r="B2851" s="1">
        <v>20791</v>
      </c>
      <c r="C2851" s="4">
        <v>74.169486999511719</v>
      </c>
    </row>
    <row r="2852" spans="1:3" x14ac:dyDescent="0.3">
      <c r="A2852">
        <v>2844</v>
      </c>
      <c r="B2852" s="1">
        <v>20792</v>
      </c>
      <c r="C2852" s="4">
        <v>74.095703125</v>
      </c>
    </row>
    <row r="2853" spans="1:3" x14ac:dyDescent="0.3">
      <c r="A2853">
        <v>2845</v>
      </c>
      <c r="B2853" s="1">
        <v>20793</v>
      </c>
      <c r="C2853" s="4">
        <v>74.095703125</v>
      </c>
    </row>
    <row r="2854" spans="1:3" x14ac:dyDescent="0.3">
      <c r="A2854">
        <v>2846</v>
      </c>
      <c r="B2854" s="1">
        <v>20794</v>
      </c>
      <c r="C2854" s="4">
        <v>74.058807373046875</v>
      </c>
    </row>
    <row r="2855" spans="1:3" x14ac:dyDescent="0.3">
      <c r="A2855">
        <v>2847</v>
      </c>
      <c r="B2855" s="1">
        <v>20795</v>
      </c>
      <c r="C2855" s="4">
        <v>74.058807373046875</v>
      </c>
    </row>
    <row r="2856" spans="1:3" x14ac:dyDescent="0.3">
      <c r="A2856">
        <v>2848</v>
      </c>
      <c r="B2856" s="1">
        <v>20796</v>
      </c>
      <c r="C2856" s="4">
        <v>74.058807373046875</v>
      </c>
    </row>
    <row r="2857" spans="1:3" x14ac:dyDescent="0.3">
      <c r="A2857">
        <v>2849</v>
      </c>
      <c r="B2857" s="1">
        <v>20797</v>
      </c>
      <c r="C2857" s="4">
        <v>74.021919250488281</v>
      </c>
    </row>
    <row r="2858" spans="1:3" x14ac:dyDescent="0.3">
      <c r="A2858">
        <v>2850</v>
      </c>
      <c r="B2858" s="1">
        <v>20798</v>
      </c>
      <c r="C2858" s="4">
        <v>73.985031127929688</v>
      </c>
    </row>
    <row r="2859" spans="1:3" x14ac:dyDescent="0.3">
      <c r="A2859">
        <v>2851</v>
      </c>
      <c r="B2859" s="1">
        <v>20799</v>
      </c>
      <c r="C2859" s="4">
        <v>74.021919250488281</v>
      </c>
    </row>
    <row r="2860" spans="1:3" x14ac:dyDescent="0.3">
      <c r="A2860">
        <v>2852</v>
      </c>
      <c r="B2860" s="1">
        <v>20800</v>
      </c>
      <c r="C2860" s="4">
        <v>74.058807373046875</v>
      </c>
    </row>
    <row r="2861" spans="1:3" x14ac:dyDescent="0.3">
      <c r="A2861">
        <v>2853</v>
      </c>
      <c r="B2861" s="1">
        <v>20801</v>
      </c>
      <c r="C2861" s="4">
        <v>74.345611572265625</v>
      </c>
    </row>
    <row r="2862" spans="1:3" x14ac:dyDescent="0.3">
      <c r="A2862">
        <v>2854</v>
      </c>
      <c r="B2862" s="1">
        <v>20802</v>
      </c>
      <c r="C2862" s="4">
        <v>76.836555480957031</v>
      </c>
    </row>
    <row r="2863" spans="1:3" x14ac:dyDescent="0.3">
      <c r="A2863">
        <v>2855</v>
      </c>
      <c r="B2863" s="1">
        <v>20803</v>
      </c>
      <c r="C2863" s="4">
        <v>82.7999267578125</v>
      </c>
    </row>
    <row r="2864" spans="1:3" x14ac:dyDescent="0.3">
      <c r="A2864">
        <v>2856</v>
      </c>
      <c r="B2864" s="1">
        <v>20804</v>
      </c>
      <c r="C2864" s="4">
        <v>84.707199096679688</v>
      </c>
    </row>
    <row r="2865" spans="1:3" x14ac:dyDescent="0.3">
      <c r="A2865">
        <v>2857</v>
      </c>
      <c r="B2865" s="1">
        <v>20805</v>
      </c>
      <c r="C2865" s="4">
        <v>84.444618225097656</v>
      </c>
    </row>
    <row r="2866" spans="1:3" x14ac:dyDescent="0.3">
      <c r="A2866">
        <v>2858</v>
      </c>
      <c r="B2866" s="1">
        <v>20806</v>
      </c>
      <c r="C2866" s="4">
        <v>84.056015014648437</v>
      </c>
    </row>
    <row r="2867" spans="1:3" x14ac:dyDescent="0.3">
      <c r="A2867">
        <v>2859</v>
      </c>
      <c r="B2867" s="1">
        <v>20807</v>
      </c>
      <c r="C2867" s="4">
        <v>82.849716186523438</v>
      </c>
    </row>
    <row r="2868" spans="1:3" x14ac:dyDescent="0.3">
      <c r="A2868">
        <v>2860</v>
      </c>
      <c r="B2868" s="1">
        <v>20808</v>
      </c>
      <c r="C2868" s="4">
        <v>81.749534606933594</v>
      </c>
    </row>
    <row r="2869" spans="1:3" x14ac:dyDescent="0.3">
      <c r="A2869">
        <v>2861</v>
      </c>
      <c r="B2869" s="1">
        <v>20809</v>
      </c>
      <c r="C2869" s="4">
        <v>80.758857727050781</v>
      </c>
    </row>
    <row r="2870" spans="1:3" x14ac:dyDescent="0.3">
      <c r="A2870">
        <v>2862</v>
      </c>
      <c r="B2870" s="1">
        <v>20810</v>
      </c>
      <c r="C2870" s="4">
        <v>79.874702453613281</v>
      </c>
    </row>
    <row r="2871" spans="1:3" x14ac:dyDescent="0.3">
      <c r="A2871">
        <v>2863</v>
      </c>
      <c r="B2871" s="1">
        <v>20811</v>
      </c>
      <c r="C2871" s="4">
        <v>79.253608703613281</v>
      </c>
    </row>
    <row r="2872" spans="1:3" x14ac:dyDescent="0.3">
      <c r="A2872">
        <v>2864</v>
      </c>
      <c r="B2872" s="1">
        <v>20812</v>
      </c>
      <c r="C2872" s="4">
        <v>80.539756774902344</v>
      </c>
    </row>
    <row r="2873" spans="1:3" x14ac:dyDescent="0.3">
      <c r="A2873">
        <v>2865</v>
      </c>
      <c r="B2873" s="1">
        <v>20813</v>
      </c>
      <c r="C2873" s="4">
        <v>82.87261962890625</v>
      </c>
    </row>
    <row r="2874" spans="1:3" x14ac:dyDescent="0.3">
      <c r="A2874">
        <v>2866</v>
      </c>
      <c r="B2874" s="1">
        <v>20814</v>
      </c>
      <c r="C2874" s="4">
        <v>83.063789367675781</v>
      </c>
    </row>
    <row r="2875" spans="1:3" x14ac:dyDescent="0.3">
      <c r="A2875">
        <v>2867</v>
      </c>
      <c r="B2875" s="1">
        <v>20815</v>
      </c>
      <c r="C2875" s="4">
        <v>82.8043212890625</v>
      </c>
    </row>
    <row r="2876" spans="1:3" x14ac:dyDescent="0.3">
      <c r="A2876">
        <v>2868</v>
      </c>
      <c r="B2876" s="1">
        <v>20816</v>
      </c>
      <c r="C2876" s="4">
        <v>82.115036010742188</v>
      </c>
    </row>
    <row r="2877" spans="1:3" x14ac:dyDescent="0.3">
      <c r="A2877">
        <v>2869</v>
      </c>
      <c r="B2877" s="1">
        <v>20817</v>
      </c>
      <c r="C2877" s="4">
        <v>81.938926696777344</v>
      </c>
    </row>
    <row r="2878" spans="1:3" x14ac:dyDescent="0.3">
      <c r="A2878">
        <v>2870</v>
      </c>
      <c r="B2878" s="1">
        <v>20818</v>
      </c>
      <c r="C2878" s="4">
        <v>81.499053955078125</v>
      </c>
    </row>
    <row r="2879" spans="1:3" x14ac:dyDescent="0.3">
      <c r="A2879">
        <v>2871</v>
      </c>
      <c r="B2879" s="1">
        <v>20819</v>
      </c>
      <c r="C2879" s="4">
        <v>80.334266662597656</v>
      </c>
    </row>
    <row r="2880" spans="1:3" x14ac:dyDescent="0.3">
      <c r="A2880">
        <v>2872</v>
      </c>
      <c r="B2880" s="1">
        <v>20820</v>
      </c>
      <c r="C2880" s="4">
        <v>79.227653503417969</v>
      </c>
    </row>
    <row r="2881" spans="1:3" x14ac:dyDescent="0.3">
      <c r="A2881">
        <v>2873</v>
      </c>
      <c r="B2881" s="1">
        <v>20821</v>
      </c>
      <c r="C2881" s="4">
        <v>78.128334045410156</v>
      </c>
    </row>
    <row r="2882" spans="1:3" x14ac:dyDescent="0.3">
      <c r="A2882">
        <v>2874</v>
      </c>
      <c r="B2882" s="1">
        <v>20822</v>
      </c>
      <c r="C2882" s="4">
        <v>77.502395629882813</v>
      </c>
    </row>
    <row r="2883" spans="1:3" x14ac:dyDescent="0.3">
      <c r="A2883">
        <v>2875</v>
      </c>
      <c r="B2883" s="1">
        <v>20823</v>
      </c>
      <c r="C2883" s="4">
        <v>76.859024047851562</v>
      </c>
    </row>
    <row r="2884" spans="1:3" x14ac:dyDescent="0.3">
      <c r="A2884">
        <v>2876</v>
      </c>
      <c r="B2884" s="1">
        <v>20824</v>
      </c>
      <c r="C2884" s="4">
        <v>76.366104125976563</v>
      </c>
    </row>
    <row r="2885" spans="1:3" x14ac:dyDescent="0.3">
      <c r="A2885">
        <v>2877</v>
      </c>
      <c r="B2885" s="1">
        <v>20825</v>
      </c>
      <c r="C2885" s="4">
        <v>75.649444580078125</v>
      </c>
    </row>
    <row r="2886" spans="1:3" x14ac:dyDescent="0.3">
      <c r="A2886">
        <v>2878</v>
      </c>
      <c r="B2886" s="1">
        <v>20826</v>
      </c>
      <c r="C2886" s="4">
        <v>80.510543823242188</v>
      </c>
    </row>
    <row r="2887" spans="1:3" x14ac:dyDescent="0.3">
      <c r="A2887">
        <v>2879</v>
      </c>
      <c r="B2887" s="1">
        <v>20827</v>
      </c>
      <c r="C2887" s="4">
        <v>86.476936340332031</v>
      </c>
    </row>
    <row r="2888" spans="1:3" x14ac:dyDescent="0.3">
      <c r="A2888">
        <v>2880</v>
      </c>
      <c r="B2888" s="1">
        <v>20828</v>
      </c>
      <c r="C2888" s="4">
        <v>87.276237487792969</v>
      </c>
    </row>
    <row r="2889" spans="1:3" x14ac:dyDescent="0.3">
      <c r="A2889">
        <v>2881</v>
      </c>
      <c r="B2889" s="1">
        <v>20829</v>
      </c>
      <c r="C2889" s="4">
        <v>87.584060668945313</v>
      </c>
    </row>
    <row r="2890" spans="1:3" x14ac:dyDescent="0.3">
      <c r="A2890">
        <v>2882</v>
      </c>
      <c r="B2890" s="1">
        <v>20830</v>
      </c>
      <c r="C2890" s="4">
        <v>87.378395080566406</v>
      </c>
    </row>
    <row r="2891" spans="1:3" x14ac:dyDescent="0.3">
      <c r="A2891">
        <v>2883</v>
      </c>
      <c r="B2891" s="1">
        <v>20831</v>
      </c>
      <c r="C2891" s="4">
        <v>86.965400695800781</v>
      </c>
    </row>
    <row r="2892" spans="1:3" x14ac:dyDescent="0.3">
      <c r="A2892">
        <v>2884</v>
      </c>
      <c r="B2892" s="1">
        <v>20832</v>
      </c>
      <c r="C2892" s="4">
        <v>86.282875061035156</v>
      </c>
    </row>
    <row r="2893" spans="1:3" x14ac:dyDescent="0.3">
      <c r="A2893">
        <v>2885</v>
      </c>
      <c r="B2893" s="1">
        <v>20833</v>
      </c>
      <c r="C2893" s="4">
        <v>85.710395812988281</v>
      </c>
    </row>
    <row r="2894" spans="1:3" x14ac:dyDescent="0.3">
      <c r="A2894">
        <v>2886</v>
      </c>
      <c r="B2894" s="1">
        <v>20834</v>
      </c>
      <c r="C2894" s="4">
        <v>84.451576232910156</v>
      </c>
    </row>
    <row r="2895" spans="1:3" x14ac:dyDescent="0.3">
      <c r="A2895">
        <v>2887</v>
      </c>
      <c r="B2895" s="1">
        <v>20835</v>
      </c>
      <c r="C2895" s="4">
        <v>84.152793884277344</v>
      </c>
    </row>
    <row r="2896" spans="1:3" x14ac:dyDescent="0.3">
      <c r="A2896">
        <v>2888</v>
      </c>
      <c r="B2896" s="1">
        <v>20836</v>
      </c>
      <c r="C2896" s="4">
        <v>82.471992492675781</v>
      </c>
    </row>
    <row r="2897" spans="1:3" x14ac:dyDescent="0.3">
      <c r="A2897">
        <v>2889</v>
      </c>
      <c r="B2897" s="1">
        <v>20837</v>
      </c>
      <c r="C2897" s="4">
        <v>80.311019897460937</v>
      </c>
    </row>
    <row r="2898" spans="1:3" x14ac:dyDescent="0.3">
      <c r="A2898">
        <v>2890</v>
      </c>
      <c r="B2898" s="1">
        <v>20838</v>
      </c>
      <c r="C2898" s="4">
        <v>80.001747131347656</v>
      </c>
    </row>
    <row r="2899" spans="1:3" x14ac:dyDescent="0.3">
      <c r="A2899">
        <v>2891</v>
      </c>
      <c r="B2899" s="1">
        <v>20839</v>
      </c>
      <c r="C2899" s="4">
        <v>78.609359741210938</v>
      </c>
    </row>
    <row r="2900" spans="1:3" x14ac:dyDescent="0.3">
      <c r="A2900">
        <v>2892</v>
      </c>
      <c r="B2900" s="1">
        <v>20840</v>
      </c>
      <c r="C2900" s="4">
        <v>77.553962707519531</v>
      </c>
    </row>
    <row r="2901" spans="1:3" x14ac:dyDescent="0.3">
      <c r="A2901">
        <v>2893</v>
      </c>
      <c r="B2901" s="1">
        <v>20841</v>
      </c>
      <c r="C2901" s="4">
        <v>77.378067016601563</v>
      </c>
    </row>
    <row r="2902" spans="1:3" x14ac:dyDescent="0.3">
      <c r="A2902">
        <v>2894</v>
      </c>
      <c r="B2902" s="1">
        <v>20842</v>
      </c>
      <c r="C2902" s="4">
        <v>77.202163696289063</v>
      </c>
    </row>
    <row r="2903" spans="1:3" x14ac:dyDescent="0.3">
      <c r="A2903">
        <v>2895</v>
      </c>
      <c r="B2903" s="1">
        <v>20843</v>
      </c>
      <c r="C2903" s="4">
        <v>76.938316345214844</v>
      </c>
    </row>
    <row r="2904" spans="1:3" x14ac:dyDescent="0.3">
      <c r="A2904">
        <v>2896</v>
      </c>
      <c r="B2904" s="1">
        <v>20844</v>
      </c>
      <c r="C2904" s="4">
        <v>76.840705871582031</v>
      </c>
    </row>
    <row r="2905" spans="1:3" x14ac:dyDescent="0.3">
      <c r="A2905">
        <v>2897</v>
      </c>
      <c r="B2905" s="1">
        <v>20845</v>
      </c>
      <c r="C2905" s="4">
        <v>77.777183532714844</v>
      </c>
    </row>
    <row r="2906" spans="1:3" x14ac:dyDescent="0.3">
      <c r="A2906">
        <v>2898</v>
      </c>
      <c r="B2906" s="1">
        <v>20846</v>
      </c>
      <c r="C2906" s="4">
        <v>78.630950927734375</v>
      </c>
    </row>
    <row r="2907" spans="1:3" x14ac:dyDescent="0.3">
      <c r="A2907">
        <v>2899</v>
      </c>
      <c r="B2907" s="1">
        <v>20847</v>
      </c>
      <c r="C2907" s="4">
        <v>83.872726440429687</v>
      </c>
    </row>
    <row r="2908" spans="1:3" x14ac:dyDescent="0.3">
      <c r="A2908">
        <v>2900</v>
      </c>
      <c r="B2908" s="1">
        <v>20848</v>
      </c>
      <c r="C2908" s="4">
        <v>85.145179748535156</v>
      </c>
    </row>
    <row r="2909" spans="1:3" x14ac:dyDescent="0.3">
      <c r="A2909">
        <v>2901</v>
      </c>
      <c r="B2909" s="1">
        <v>20849</v>
      </c>
      <c r="C2909" s="4">
        <v>86.379325866699219</v>
      </c>
    </row>
    <row r="2910" spans="1:3" x14ac:dyDescent="0.3">
      <c r="A2910">
        <v>2902</v>
      </c>
      <c r="B2910" s="1">
        <v>20850</v>
      </c>
      <c r="C2910" s="4">
        <v>89.104301452636719</v>
      </c>
    </row>
    <row r="2911" spans="1:3" x14ac:dyDescent="0.3">
      <c r="A2911">
        <v>2903</v>
      </c>
      <c r="B2911" s="1">
        <v>20851</v>
      </c>
      <c r="C2911" s="4">
        <v>92.521774291992188</v>
      </c>
    </row>
    <row r="2912" spans="1:3" x14ac:dyDescent="0.3">
      <c r="A2912">
        <v>2904</v>
      </c>
      <c r="B2912" s="1">
        <v>20852</v>
      </c>
      <c r="C2912" s="4">
        <v>94.421485900878906</v>
      </c>
    </row>
    <row r="2913" spans="1:3" x14ac:dyDescent="0.3">
      <c r="A2913">
        <v>2905</v>
      </c>
      <c r="B2913" s="1">
        <v>20853</v>
      </c>
      <c r="C2913" s="4">
        <v>95.477630615234375</v>
      </c>
    </row>
    <row r="2914" spans="1:3" x14ac:dyDescent="0.3">
      <c r="A2914">
        <v>2906</v>
      </c>
      <c r="B2914" s="1">
        <v>20854</v>
      </c>
      <c r="C2914" s="4">
        <v>95.666587829589844</v>
      </c>
    </row>
    <row r="2915" spans="1:3" x14ac:dyDescent="0.3">
      <c r="A2915">
        <v>2907</v>
      </c>
      <c r="B2915" s="1">
        <v>20855</v>
      </c>
      <c r="C2915" s="4">
        <v>95.769607543945313</v>
      </c>
    </row>
    <row r="2916" spans="1:3" x14ac:dyDescent="0.3">
      <c r="A2916">
        <v>2908</v>
      </c>
      <c r="B2916" s="1">
        <v>20856</v>
      </c>
      <c r="C2916" s="4">
        <v>95.779487609863281</v>
      </c>
    </row>
    <row r="2917" spans="1:3" x14ac:dyDescent="0.3">
      <c r="A2917">
        <v>2909</v>
      </c>
      <c r="B2917" s="1">
        <v>20857</v>
      </c>
      <c r="C2917" s="4">
        <v>95.790802001953125</v>
      </c>
    </row>
    <row r="2918" spans="1:3" x14ac:dyDescent="0.3">
      <c r="A2918">
        <v>2910</v>
      </c>
      <c r="B2918" s="1">
        <v>20858</v>
      </c>
      <c r="C2918" s="4">
        <v>95.802207946777344</v>
      </c>
    </row>
    <row r="2919" spans="1:3" x14ac:dyDescent="0.3">
      <c r="A2919">
        <v>2911</v>
      </c>
      <c r="B2919" s="1">
        <v>20859</v>
      </c>
      <c r="C2919" s="4">
        <v>95.817131042480469</v>
      </c>
    </row>
    <row r="2920" spans="1:3" x14ac:dyDescent="0.3">
      <c r="A2920">
        <v>2912</v>
      </c>
      <c r="B2920" s="1">
        <v>20860</v>
      </c>
      <c r="C2920" s="4">
        <v>95.7393798828125</v>
      </c>
    </row>
    <row r="2921" spans="1:3" x14ac:dyDescent="0.3">
      <c r="A2921">
        <v>2913</v>
      </c>
      <c r="B2921" s="1">
        <v>20861</v>
      </c>
      <c r="C2921" s="4">
        <v>95.546539306640625</v>
      </c>
    </row>
    <row r="2922" spans="1:3" x14ac:dyDescent="0.3">
      <c r="A2922">
        <v>2914</v>
      </c>
      <c r="B2922" s="1">
        <v>20862</v>
      </c>
      <c r="C2922" s="4">
        <v>95.448173522949219</v>
      </c>
    </row>
    <row r="2923" spans="1:3" x14ac:dyDescent="0.3">
      <c r="A2923">
        <v>2915</v>
      </c>
      <c r="B2923" s="1">
        <v>20863</v>
      </c>
      <c r="C2923" s="4">
        <v>95.350959777832031</v>
      </c>
    </row>
    <row r="2924" spans="1:3" x14ac:dyDescent="0.3">
      <c r="A2924">
        <v>2916</v>
      </c>
      <c r="B2924" s="1">
        <v>20864</v>
      </c>
      <c r="C2924" s="4">
        <v>95.053375244140625</v>
      </c>
    </row>
    <row r="2925" spans="1:3" x14ac:dyDescent="0.3">
      <c r="A2925">
        <v>2917</v>
      </c>
      <c r="B2925" s="1">
        <v>20865</v>
      </c>
      <c r="C2925" s="4">
        <v>94.760093688964844</v>
      </c>
    </row>
    <row r="2926" spans="1:3" x14ac:dyDescent="0.3">
      <c r="A2926">
        <v>2918</v>
      </c>
      <c r="B2926" s="1">
        <v>20866</v>
      </c>
      <c r="C2926" s="4">
        <v>94.567726135253906</v>
      </c>
    </row>
    <row r="2927" spans="1:3" x14ac:dyDescent="0.3">
      <c r="A2927">
        <v>2919</v>
      </c>
      <c r="B2927" s="1">
        <v>20867</v>
      </c>
      <c r="C2927" s="4">
        <v>94.185935974121094</v>
      </c>
    </row>
    <row r="2928" spans="1:3" x14ac:dyDescent="0.3">
      <c r="A2928">
        <v>2920</v>
      </c>
      <c r="B2928" s="1">
        <v>20868</v>
      </c>
      <c r="C2928" s="4">
        <v>94.015419006347656</v>
      </c>
    </row>
    <row r="2929" spans="1:3" x14ac:dyDescent="0.3">
      <c r="A2929">
        <v>2921</v>
      </c>
      <c r="B2929" s="1">
        <v>20869</v>
      </c>
      <c r="C2929" s="4">
        <v>93.426902770996094</v>
      </c>
    </row>
    <row r="2930" spans="1:3" x14ac:dyDescent="0.3">
      <c r="A2930">
        <v>2922</v>
      </c>
      <c r="B2930" s="1">
        <v>20870</v>
      </c>
      <c r="C2930" s="4">
        <v>93.234733581542969</v>
      </c>
    </row>
    <row r="2931" spans="1:3" x14ac:dyDescent="0.3">
      <c r="A2931">
        <v>2923</v>
      </c>
      <c r="B2931" s="1">
        <v>20871</v>
      </c>
      <c r="C2931" s="4">
        <v>92.835205078125</v>
      </c>
    </row>
    <row r="2932" spans="1:3" x14ac:dyDescent="0.3">
      <c r="A2932">
        <v>2924</v>
      </c>
      <c r="B2932" s="1">
        <v>20872</v>
      </c>
      <c r="C2932" s="4">
        <v>92.240562438964844</v>
      </c>
    </row>
    <row r="2933" spans="1:3" x14ac:dyDescent="0.3">
      <c r="A2933">
        <v>2925</v>
      </c>
      <c r="B2933" s="1">
        <v>20873</v>
      </c>
      <c r="C2933" s="4">
        <v>91.87921142578125</v>
      </c>
    </row>
    <row r="2934" spans="1:3" x14ac:dyDescent="0.3">
      <c r="A2934">
        <v>2926</v>
      </c>
      <c r="B2934" s="1">
        <v>20874</v>
      </c>
      <c r="C2934" s="4">
        <v>91.331085205078125</v>
      </c>
    </row>
    <row r="2935" spans="1:3" x14ac:dyDescent="0.3">
      <c r="A2935">
        <v>2927</v>
      </c>
      <c r="B2935" s="1">
        <v>20875</v>
      </c>
      <c r="C2935" s="4">
        <v>90.566429138183594</v>
      </c>
    </row>
    <row r="2936" spans="1:3" x14ac:dyDescent="0.3">
      <c r="A2936">
        <v>2928</v>
      </c>
      <c r="B2936" s="1">
        <v>20876</v>
      </c>
      <c r="C2936" s="4">
        <v>90.374221801757813</v>
      </c>
    </row>
    <row r="2937" spans="1:3" x14ac:dyDescent="0.3">
      <c r="A2937">
        <v>2929</v>
      </c>
      <c r="B2937" s="1">
        <v>20877</v>
      </c>
      <c r="C2937" s="4">
        <v>91.327743530273438</v>
      </c>
    </row>
    <row r="2938" spans="1:3" x14ac:dyDescent="0.3">
      <c r="A2938">
        <v>2930</v>
      </c>
      <c r="B2938" s="1">
        <v>20878</v>
      </c>
      <c r="C2938" s="4">
        <v>91.602073669433594</v>
      </c>
    </row>
    <row r="2939" spans="1:3" x14ac:dyDescent="0.3">
      <c r="A2939">
        <v>2931</v>
      </c>
      <c r="B2939" s="1">
        <v>20879</v>
      </c>
      <c r="C2939" s="4">
        <v>91.595687866210937</v>
      </c>
    </row>
    <row r="2940" spans="1:3" x14ac:dyDescent="0.3">
      <c r="A2940">
        <v>2932</v>
      </c>
      <c r="B2940" s="1">
        <v>20880</v>
      </c>
      <c r="C2940" s="4">
        <v>91.385940551757812</v>
      </c>
    </row>
    <row r="2941" spans="1:3" x14ac:dyDescent="0.3">
      <c r="A2941">
        <v>2933</v>
      </c>
      <c r="B2941" s="1">
        <v>20881</v>
      </c>
      <c r="C2941" s="4">
        <v>91.070709228515625</v>
      </c>
    </row>
    <row r="2942" spans="1:3" x14ac:dyDescent="0.3">
      <c r="A2942">
        <v>2934</v>
      </c>
      <c r="B2942" s="1">
        <v>20882</v>
      </c>
      <c r="C2942" s="4">
        <v>90.821868896484375</v>
      </c>
    </row>
    <row r="2943" spans="1:3" x14ac:dyDescent="0.3">
      <c r="A2943">
        <v>2935</v>
      </c>
      <c r="B2943" s="1">
        <v>20883</v>
      </c>
      <c r="C2943" s="4">
        <v>90.620460510253906</v>
      </c>
    </row>
    <row r="2944" spans="1:3" x14ac:dyDescent="0.3">
      <c r="A2944">
        <v>2936</v>
      </c>
      <c r="B2944" s="1">
        <v>20884</v>
      </c>
      <c r="C2944" s="4">
        <v>89.9771728515625</v>
      </c>
    </row>
    <row r="2945" spans="1:3" x14ac:dyDescent="0.3">
      <c r="A2945">
        <v>2937</v>
      </c>
      <c r="B2945" s="1">
        <v>20885</v>
      </c>
      <c r="C2945" s="4">
        <v>89.386924743652344</v>
      </c>
    </row>
    <row r="2946" spans="1:3" x14ac:dyDescent="0.3">
      <c r="A2946">
        <v>2938</v>
      </c>
      <c r="B2946" s="1">
        <v>20886</v>
      </c>
      <c r="C2946" s="4">
        <v>88.570014953613281</v>
      </c>
    </row>
    <row r="2947" spans="1:3" x14ac:dyDescent="0.3">
      <c r="A2947">
        <v>2939</v>
      </c>
      <c r="B2947" s="1">
        <v>20887</v>
      </c>
      <c r="C2947" s="4">
        <v>88.022270202636719</v>
      </c>
    </row>
    <row r="2948" spans="1:3" x14ac:dyDescent="0.3">
      <c r="A2948">
        <v>2940</v>
      </c>
      <c r="B2948" s="1">
        <v>20888</v>
      </c>
      <c r="C2948" s="4">
        <v>87.538642883300781</v>
      </c>
    </row>
    <row r="2949" spans="1:3" x14ac:dyDescent="0.3">
      <c r="A2949">
        <v>2941</v>
      </c>
      <c r="B2949" s="1">
        <v>20889</v>
      </c>
      <c r="C2949" s="4">
        <v>86.759490966796875</v>
      </c>
    </row>
    <row r="2950" spans="1:3" x14ac:dyDescent="0.3">
      <c r="A2950">
        <v>2942</v>
      </c>
      <c r="B2950" s="1">
        <v>20890</v>
      </c>
      <c r="C2950" s="4">
        <v>86.058204650878906</v>
      </c>
    </row>
    <row r="2951" spans="1:3" x14ac:dyDescent="0.3">
      <c r="A2951">
        <v>2943</v>
      </c>
      <c r="B2951" s="1">
        <v>20891</v>
      </c>
      <c r="C2951" s="4">
        <v>85.758895874023437</v>
      </c>
    </row>
    <row r="2952" spans="1:3" x14ac:dyDescent="0.3">
      <c r="A2952">
        <v>2944</v>
      </c>
      <c r="B2952" s="1">
        <v>20892</v>
      </c>
      <c r="C2952" s="4">
        <v>85.461257934570313</v>
      </c>
    </row>
    <row r="2953" spans="1:3" x14ac:dyDescent="0.3">
      <c r="A2953">
        <v>2945</v>
      </c>
      <c r="B2953" s="1">
        <v>20893</v>
      </c>
      <c r="C2953" s="4">
        <v>84.787071228027344</v>
      </c>
    </row>
    <row r="2954" spans="1:3" x14ac:dyDescent="0.3">
      <c r="A2954">
        <v>2946</v>
      </c>
      <c r="B2954" s="1">
        <v>20894</v>
      </c>
      <c r="C2954" s="4">
        <v>84.03289794921875</v>
      </c>
    </row>
    <row r="2955" spans="1:3" x14ac:dyDescent="0.3">
      <c r="A2955">
        <v>2947</v>
      </c>
      <c r="B2955" s="1">
        <v>20895</v>
      </c>
      <c r="C2955" s="4">
        <v>83.196479797363281</v>
      </c>
    </row>
    <row r="2956" spans="1:3" x14ac:dyDescent="0.3">
      <c r="A2956">
        <v>2948</v>
      </c>
      <c r="B2956" s="1">
        <v>20896</v>
      </c>
      <c r="C2956" s="4">
        <v>82.364662170410156</v>
      </c>
    </row>
    <row r="2957" spans="1:3" x14ac:dyDescent="0.3">
      <c r="A2957">
        <v>2949</v>
      </c>
      <c r="B2957" s="1">
        <v>20897</v>
      </c>
      <c r="C2957" s="4">
        <v>81.71258544921875</v>
      </c>
    </row>
    <row r="2958" spans="1:3" x14ac:dyDescent="0.3">
      <c r="A2958">
        <v>2950</v>
      </c>
      <c r="B2958" s="1">
        <v>20898</v>
      </c>
      <c r="C2958" s="4">
        <v>81.514533996582031</v>
      </c>
    </row>
    <row r="2959" spans="1:3" x14ac:dyDescent="0.3">
      <c r="A2959">
        <v>2951</v>
      </c>
      <c r="B2959" s="1">
        <v>20899</v>
      </c>
      <c r="C2959" s="4">
        <v>81.316627502441406</v>
      </c>
    </row>
    <row r="2960" spans="1:3" x14ac:dyDescent="0.3">
      <c r="A2960">
        <v>2952</v>
      </c>
      <c r="B2960" s="1">
        <v>20900</v>
      </c>
      <c r="C2960" s="4">
        <v>81.881370544433594</v>
      </c>
    </row>
    <row r="2961" spans="1:3" x14ac:dyDescent="0.3">
      <c r="A2961">
        <v>2953</v>
      </c>
      <c r="B2961" s="1">
        <v>20901</v>
      </c>
      <c r="C2961" s="4">
        <v>83.075080871582031</v>
      </c>
    </row>
    <row r="2962" spans="1:3" x14ac:dyDescent="0.3">
      <c r="A2962">
        <v>2954</v>
      </c>
      <c r="B2962" s="1">
        <v>20902</v>
      </c>
      <c r="C2962" s="4">
        <v>83.978836059570313</v>
      </c>
    </row>
    <row r="2963" spans="1:3" x14ac:dyDescent="0.3">
      <c r="A2963">
        <v>2955</v>
      </c>
      <c r="B2963" s="1">
        <v>20903</v>
      </c>
      <c r="C2963" s="4">
        <v>84.254776000976563</v>
      </c>
    </row>
    <row r="2964" spans="1:3" x14ac:dyDescent="0.3">
      <c r="A2964">
        <v>2956</v>
      </c>
      <c r="B2964" s="1">
        <v>20904</v>
      </c>
      <c r="C2964" s="4">
        <v>84.16064453125</v>
      </c>
    </row>
    <row r="2965" spans="1:3" x14ac:dyDescent="0.3">
      <c r="A2965">
        <v>2957</v>
      </c>
      <c r="B2965" s="1">
        <v>20905</v>
      </c>
      <c r="C2965" s="4">
        <v>84.067237854003906</v>
      </c>
    </row>
    <row r="2966" spans="1:3" x14ac:dyDescent="0.3">
      <c r="A2966">
        <v>2958</v>
      </c>
      <c r="B2966" s="1">
        <v>20906</v>
      </c>
      <c r="C2966" s="4">
        <v>83.699653625488281</v>
      </c>
    </row>
    <row r="2967" spans="1:3" x14ac:dyDescent="0.3">
      <c r="A2967">
        <v>2959</v>
      </c>
      <c r="B2967" s="1">
        <v>20907</v>
      </c>
      <c r="C2967" s="4">
        <v>83.148391723632812</v>
      </c>
    </row>
    <row r="2968" spans="1:3" x14ac:dyDescent="0.3">
      <c r="A2968">
        <v>2960</v>
      </c>
      <c r="B2968" s="1">
        <v>20908</v>
      </c>
      <c r="C2968" s="4">
        <v>82.395095825195313</v>
      </c>
    </row>
    <row r="2969" spans="1:3" x14ac:dyDescent="0.3">
      <c r="A2969">
        <v>2961</v>
      </c>
      <c r="B2969" s="1">
        <v>20909</v>
      </c>
      <c r="C2969" s="4">
        <v>81.584083557128906</v>
      </c>
    </row>
    <row r="2970" spans="1:3" x14ac:dyDescent="0.3">
      <c r="A2970">
        <v>2962</v>
      </c>
      <c r="B2970" s="1">
        <v>20910</v>
      </c>
      <c r="C2970" s="4">
        <v>82.232376098632813</v>
      </c>
    </row>
    <row r="2971" spans="1:3" x14ac:dyDescent="0.3">
      <c r="A2971">
        <v>2963</v>
      </c>
      <c r="B2971" s="1">
        <v>20911</v>
      </c>
      <c r="C2971" s="4">
        <v>85.053169250488281</v>
      </c>
    </row>
    <row r="2972" spans="1:3" x14ac:dyDescent="0.3">
      <c r="A2972">
        <v>2964</v>
      </c>
      <c r="B2972" s="1">
        <v>20912</v>
      </c>
      <c r="C2972" s="4">
        <v>88.526451110839844</v>
      </c>
    </row>
    <row r="2973" spans="1:3" x14ac:dyDescent="0.3">
      <c r="A2973">
        <v>2965</v>
      </c>
      <c r="B2973" s="1">
        <v>20913</v>
      </c>
      <c r="C2973" s="4">
        <v>88.99859619140625</v>
      </c>
    </row>
    <row r="2974" spans="1:3" x14ac:dyDescent="0.3">
      <c r="A2974">
        <v>2966</v>
      </c>
      <c r="B2974" s="1">
        <v>20914</v>
      </c>
      <c r="C2974" s="4">
        <v>90.978416442871094</v>
      </c>
    </row>
    <row r="2975" spans="1:3" x14ac:dyDescent="0.3">
      <c r="A2975">
        <v>2967</v>
      </c>
      <c r="B2975" s="1">
        <v>20915</v>
      </c>
      <c r="C2975" s="4">
        <v>92.861259460449219</v>
      </c>
    </row>
    <row r="2976" spans="1:3" x14ac:dyDescent="0.3">
      <c r="A2976">
        <v>2968</v>
      </c>
      <c r="B2976" s="1">
        <v>20916</v>
      </c>
      <c r="C2976" s="4">
        <v>94.778671264648438</v>
      </c>
    </row>
    <row r="2977" spans="1:3" x14ac:dyDescent="0.3">
      <c r="A2977">
        <v>2969</v>
      </c>
      <c r="B2977" s="1">
        <v>20917</v>
      </c>
      <c r="C2977" s="4">
        <v>94.756660461425781</v>
      </c>
    </row>
    <row r="2978" spans="1:3" x14ac:dyDescent="0.3">
      <c r="A2978">
        <v>2970</v>
      </c>
      <c r="B2978" s="1">
        <v>20918</v>
      </c>
      <c r="C2978" s="4">
        <v>94.629989624023438</v>
      </c>
    </row>
    <row r="2979" spans="1:3" x14ac:dyDescent="0.3">
      <c r="A2979">
        <v>2971</v>
      </c>
      <c r="B2979" s="1">
        <v>20919</v>
      </c>
      <c r="C2979" s="4">
        <v>94.515373229980469</v>
      </c>
    </row>
    <row r="2980" spans="1:3" x14ac:dyDescent="0.3">
      <c r="A2980">
        <v>2972</v>
      </c>
      <c r="B2980" s="1">
        <v>20920</v>
      </c>
      <c r="C2980" s="4">
        <v>94.22869873046875</v>
      </c>
    </row>
    <row r="2981" spans="1:3" x14ac:dyDescent="0.3">
      <c r="A2981">
        <v>2973</v>
      </c>
      <c r="B2981" s="1">
        <v>20921</v>
      </c>
      <c r="C2981" s="4">
        <v>93.512718200683594</v>
      </c>
    </row>
    <row r="2982" spans="1:3" x14ac:dyDescent="0.3">
      <c r="A2982">
        <v>2974</v>
      </c>
      <c r="B2982" s="1">
        <v>20922</v>
      </c>
      <c r="C2982" s="4">
        <v>93.343124389648438</v>
      </c>
    </row>
    <row r="2983" spans="1:3" x14ac:dyDescent="0.3">
      <c r="A2983">
        <v>2975</v>
      </c>
      <c r="B2983" s="1">
        <v>20923</v>
      </c>
      <c r="C2983" s="4">
        <v>92.801742553710938</v>
      </c>
    </row>
    <row r="2984" spans="1:3" x14ac:dyDescent="0.3">
      <c r="A2984">
        <v>2976</v>
      </c>
      <c r="B2984" s="1">
        <v>20924</v>
      </c>
      <c r="C2984" s="4">
        <v>92.305198669433594</v>
      </c>
    </row>
    <row r="2985" spans="1:3" x14ac:dyDescent="0.3">
      <c r="A2985">
        <v>2977</v>
      </c>
      <c r="B2985" s="1">
        <v>20925</v>
      </c>
      <c r="C2985" s="4">
        <v>91.538719177246094</v>
      </c>
    </row>
    <row r="2986" spans="1:3" x14ac:dyDescent="0.3">
      <c r="A2986">
        <v>2978</v>
      </c>
      <c r="B2986" s="1">
        <v>20926</v>
      </c>
      <c r="C2986" s="4">
        <v>90.59619140625</v>
      </c>
    </row>
    <row r="2987" spans="1:3" x14ac:dyDescent="0.3">
      <c r="A2987">
        <v>2979</v>
      </c>
      <c r="B2987" s="1">
        <v>20927</v>
      </c>
      <c r="C2987" s="4">
        <v>89.965545654296875</v>
      </c>
    </row>
    <row r="2988" spans="1:3" x14ac:dyDescent="0.3">
      <c r="A2988">
        <v>2980</v>
      </c>
      <c r="B2988" s="1">
        <v>20928</v>
      </c>
      <c r="C2988" s="4">
        <v>88.843620300292969</v>
      </c>
    </row>
    <row r="2989" spans="1:3" x14ac:dyDescent="0.3">
      <c r="A2989">
        <v>2981</v>
      </c>
      <c r="B2989" s="1">
        <v>20929</v>
      </c>
      <c r="C2989" s="4">
        <v>88.51666259765625</v>
      </c>
    </row>
    <row r="2990" spans="1:3" x14ac:dyDescent="0.3">
      <c r="A2990">
        <v>2982</v>
      </c>
      <c r="B2990" s="1">
        <v>20930</v>
      </c>
      <c r="C2990" s="4">
        <v>87.197250366210937</v>
      </c>
    </row>
    <row r="2991" spans="1:3" x14ac:dyDescent="0.3">
      <c r="A2991">
        <v>2983</v>
      </c>
      <c r="B2991" s="1">
        <v>20931</v>
      </c>
      <c r="C2991" s="4">
        <v>87.163047790527344</v>
      </c>
    </row>
    <row r="2992" spans="1:3" x14ac:dyDescent="0.3">
      <c r="A2992">
        <v>2984</v>
      </c>
      <c r="B2992" s="1">
        <v>20932</v>
      </c>
      <c r="C2992" s="4">
        <v>87.080001831054688</v>
      </c>
    </row>
    <row r="2993" spans="1:3" x14ac:dyDescent="0.3">
      <c r="A2993">
        <v>2985</v>
      </c>
      <c r="B2993" s="1">
        <v>20933</v>
      </c>
      <c r="C2993" s="4">
        <v>87.400001525878906</v>
      </c>
    </row>
    <row r="2994" spans="1:3" x14ac:dyDescent="0.3">
      <c r="A2994">
        <v>2986</v>
      </c>
      <c r="B2994" s="1">
        <v>20934</v>
      </c>
      <c r="C2994" s="4">
        <v>87.699996948242187</v>
      </c>
    </row>
    <row r="2995" spans="1:3" x14ac:dyDescent="0.3">
      <c r="A2995">
        <v>2987</v>
      </c>
      <c r="B2995" s="1">
        <v>20935</v>
      </c>
      <c r="C2995" s="4">
        <v>87.970001220703125</v>
      </c>
    </row>
    <row r="2996" spans="1:3" x14ac:dyDescent="0.3">
      <c r="A2996">
        <v>2988</v>
      </c>
      <c r="B2996" s="1">
        <v>20936</v>
      </c>
      <c r="C2996" s="4">
        <v>88.230003356933594</v>
      </c>
    </row>
    <row r="2997" spans="1:3" x14ac:dyDescent="0.3">
      <c r="A2997">
        <v>2989</v>
      </c>
      <c r="B2997" s="1">
        <v>20937</v>
      </c>
      <c r="C2997" s="4">
        <v>88.5</v>
      </c>
    </row>
    <row r="2998" spans="1:3" x14ac:dyDescent="0.3">
      <c r="A2998">
        <v>2990</v>
      </c>
      <c r="B2998" s="1">
        <v>20938</v>
      </c>
      <c r="C2998" s="4">
        <v>88.739997863769531</v>
      </c>
    </row>
    <row r="2999" spans="1:3" x14ac:dyDescent="0.3">
      <c r="A2999">
        <v>2991</v>
      </c>
      <c r="B2999" s="1">
        <v>20939</v>
      </c>
      <c r="C2999" s="4">
        <v>88.949996948242188</v>
      </c>
    </row>
    <row r="3000" spans="1:3" x14ac:dyDescent="0.3">
      <c r="A3000">
        <v>2992</v>
      </c>
      <c r="B3000" s="1">
        <v>20940</v>
      </c>
      <c r="C3000" s="4">
        <v>89.120002746582031</v>
      </c>
    </row>
    <row r="3001" spans="1:3" x14ac:dyDescent="0.3">
      <c r="A3001">
        <v>2993</v>
      </c>
      <c r="B3001" s="1">
        <v>20941</v>
      </c>
      <c r="C3001" s="4">
        <v>89.25</v>
      </c>
    </row>
    <row r="3002" spans="1:3" x14ac:dyDescent="0.3">
      <c r="A3002">
        <v>2994</v>
      </c>
      <c r="B3002" s="1">
        <v>20942</v>
      </c>
      <c r="C3002" s="4">
        <v>89.279998779296875</v>
      </c>
    </row>
    <row r="3003" spans="1:3" x14ac:dyDescent="0.3">
      <c r="A3003">
        <v>2995</v>
      </c>
      <c r="B3003" s="1">
        <v>20943</v>
      </c>
      <c r="C3003" s="4">
        <v>89.129997253417969</v>
      </c>
    </row>
    <row r="3004" spans="1:3" x14ac:dyDescent="0.3">
      <c r="A3004">
        <v>2996</v>
      </c>
      <c r="B3004" s="1">
        <v>20944</v>
      </c>
      <c r="C3004" s="4">
        <v>88.919998168945313</v>
      </c>
    </row>
    <row r="3005" spans="1:3" x14ac:dyDescent="0.3">
      <c r="A3005">
        <v>2997</v>
      </c>
      <c r="B3005" s="1">
        <v>20945</v>
      </c>
      <c r="C3005" s="4">
        <v>88.620002746582031</v>
      </c>
    </row>
    <row r="3006" spans="1:3" x14ac:dyDescent="0.3">
      <c r="A3006">
        <v>2998</v>
      </c>
      <c r="B3006" s="1">
        <v>20946</v>
      </c>
      <c r="C3006" s="4">
        <v>88.209999084472656</v>
      </c>
    </row>
    <row r="3007" spans="1:3" x14ac:dyDescent="0.3">
      <c r="A3007">
        <v>2999</v>
      </c>
      <c r="B3007" s="1">
        <v>20947</v>
      </c>
      <c r="C3007" s="4">
        <v>87.767906188964844</v>
      </c>
    </row>
    <row r="3008" spans="1:3" x14ac:dyDescent="0.3">
      <c r="A3008">
        <v>3000</v>
      </c>
      <c r="B3008" s="1">
        <v>20948</v>
      </c>
      <c r="C3008" s="4">
        <v>87.392379760742188</v>
      </c>
    </row>
    <row r="3009" spans="1:3" x14ac:dyDescent="0.3">
      <c r="A3009">
        <v>3001</v>
      </c>
      <c r="B3009" s="1">
        <v>20949</v>
      </c>
      <c r="C3009" s="4">
        <v>86.999412536621094</v>
      </c>
    </row>
    <row r="3010" spans="1:3" x14ac:dyDescent="0.3">
      <c r="A3010">
        <v>3002</v>
      </c>
      <c r="B3010" s="1">
        <v>20950</v>
      </c>
      <c r="C3010" s="4">
        <v>85.999702453613281</v>
      </c>
    </row>
    <row r="3011" spans="1:3" x14ac:dyDescent="0.3">
      <c r="A3011">
        <v>3003</v>
      </c>
      <c r="B3011" s="1">
        <v>20951</v>
      </c>
      <c r="C3011" s="4">
        <v>85.342170715332031</v>
      </c>
    </row>
    <row r="3012" spans="1:3" x14ac:dyDescent="0.3">
      <c r="A3012">
        <v>3004</v>
      </c>
      <c r="B3012" s="1">
        <v>20952</v>
      </c>
      <c r="C3012" s="4">
        <v>84.365425109863281</v>
      </c>
    </row>
    <row r="3013" spans="1:3" x14ac:dyDescent="0.3">
      <c r="A3013">
        <v>3005</v>
      </c>
      <c r="B3013" s="1">
        <v>20953</v>
      </c>
      <c r="C3013" s="4">
        <v>83.4976806640625</v>
      </c>
    </row>
    <row r="3014" spans="1:3" x14ac:dyDescent="0.3">
      <c r="A3014">
        <v>3006</v>
      </c>
      <c r="B3014" s="1">
        <v>20954</v>
      </c>
      <c r="C3014" s="4">
        <v>82.468048095703125</v>
      </c>
    </row>
    <row r="3015" spans="1:3" x14ac:dyDescent="0.3">
      <c r="A3015">
        <v>3007</v>
      </c>
      <c r="B3015" s="1">
        <v>20955</v>
      </c>
      <c r="C3015" s="4">
        <v>81.669761657714844</v>
      </c>
    </row>
    <row r="3016" spans="1:3" x14ac:dyDescent="0.3">
      <c r="A3016">
        <v>3008</v>
      </c>
      <c r="B3016" s="1">
        <v>20956</v>
      </c>
      <c r="C3016" s="4">
        <v>80.952972412109375</v>
      </c>
    </row>
    <row r="3017" spans="1:3" x14ac:dyDescent="0.3">
      <c r="A3017">
        <v>3009</v>
      </c>
      <c r="B3017" s="1">
        <v>20957</v>
      </c>
      <c r="C3017" s="4">
        <v>80.324073791503906</v>
      </c>
    </row>
    <row r="3018" spans="1:3" x14ac:dyDescent="0.3">
      <c r="A3018">
        <v>3010</v>
      </c>
      <c r="B3018" s="1">
        <v>20958</v>
      </c>
      <c r="C3018" s="4">
        <v>79.555397033691406</v>
      </c>
    </row>
    <row r="3019" spans="1:3" x14ac:dyDescent="0.3">
      <c r="A3019">
        <v>3011</v>
      </c>
      <c r="B3019" s="1">
        <v>20959</v>
      </c>
      <c r="C3019" s="4">
        <v>78.916893005371094</v>
      </c>
    </row>
    <row r="3020" spans="1:3" x14ac:dyDescent="0.3">
      <c r="A3020">
        <v>3012</v>
      </c>
      <c r="B3020" s="1">
        <v>20960</v>
      </c>
      <c r="C3020" s="4">
        <v>78.383941650390625</v>
      </c>
    </row>
    <row r="3021" spans="1:3" x14ac:dyDescent="0.3">
      <c r="A3021">
        <v>3013</v>
      </c>
      <c r="B3021" s="1">
        <v>20961</v>
      </c>
      <c r="C3021" s="4">
        <v>78.076622009277344</v>
      </c>
    </row>
    <row r="3022" spans="1:3" x14ac:dyDescent="0.3">
      <c r="A3022">
        <v>3014</v>
      </c>
      <c r="B3022" s="1">
        <v>20962</v>
      </c>
      <c r="C3022" s="4">
        <v>77.676071166992188</v>
      </c>
    </row>
    <row r="3023" spans="1:3" x14ac:dyDescent="0.3">
      <c r="A3023">
        <v>3015</v>
      </c>
      <c r="B3023" s="1">
        <v>20963</v>
      </c>
      <c r="C3023" s="4">
        <v>77.197410583496094</v>
      </c>
    </row>
    <row r="3024" spans="1:3" x14ac:dyDescent="0.3">
      <c r="A3024">
        <v>3016</v>
      </c>
      <c r="B3024" s="1">
        <v>20964</v>
      </c>
      <c r="C3024" s="4">
        <v>76.862152099609375</v>
      </c>
    </row>
    <row r="3025" spans="1:3" x14ac:dyDescent="0.3">
      <c r="A3025">
        <v>3017</v>
      </c>
      <c r="B3025" s="1">
        <v>20965</v>
      </c>
      <c r="C3025" s="4">
        <v>78.045753479003906</v>
      </c>
    </row>
    <row r="3026" spans="1:3" x14ac:dyDescent="0.3">
      <c r="A3026">
        <v>3018</v>
      </c>
      <c r="B3026" s="1">
        <v>20966</v>
      </c>
      <c r="C3026" s="4">
        <v>79.25</v>
      </c>
    </row>
    <row r="3027" spans="1:3" x14ac:dyDescent="0.3">
      <c r="A3027">
        <v>3019</v>
      </c>
      <c r="B3027" s="1">
        <v>20967</v>
      </c>
      <c r="C3027" s="4">
        <v>81.337112426757813</v>
      </c>
    </row>
    <row r="3028" spans="1:3" x14ac:dyDescent="0.3">
      <c r="A3028">
        <v>3020</v>
      </c>
      <c r="B3028" s="1">
        <v>20968</v>
      </c>
      <c r="C3028" s="4">
        <v>83.207435607910156</v>
      </c>
    </row>
    <row r="3029" spans="1:3" x14ac:dyDescent="0.3">
      <c r="A3029">
        <v>3021</v>
      </c>
      <c r="B3029" s="1">
        <v>20969</v>
      </c>
      <c r="C3029" s="4">
        <v>84.834991455078125</v>
      </c>
    </row>
    <row r="3030" spans="1:3" x14ac:dyDescent="0.3">
      <c r="A3030">
        <v>3022</v>
      </c>
      <c r="B3030" s="1">
        <v>20970</v>
      </c>
      <c r="C3030" s="4">
        <v>85.217926025390625</v>
      </c>
    </row>
    <row r="3031" spans="1:3" x14ac:dyDescent="0.3">
      <c r="A3031">
        <v>3023</v>
      </c>
      <c r="B3031" s="1">
        <v>20971</v>
      </c>
      <c r="C3031" s="4">
        <v>85.282455444335938</v>
      </c>
    </row>
    <row r="3032" spans="1:3" x14ac:dyDescent="0.3">
      <c r="A3032">
        <v>3024</v>
      </c>
      <c r="B3032" s="1">
        <v>20972</v>
      </c>
      <c r="C3032" s="4">
        <v>85.483711242675781</v>
      </c>
    </row>
    <row r="3033" spans="1:3" x14ac:dyDescent="0.3">
      <c r="A3033">
        <v>3025</v>
      </c>
      <c r="B3033" s="1">
        <v>20973</v>
      </c>
      <c r="C3033" s="4">
        <v>86.056968688964844</v>
      </c>
    </row>
    <row r="3034" spans="1:3" x14ac:dyDescent="0.3">
      <c r="A3034">
        <v>3026</v>
      </c>
      <c r="B3034" s="1">
        <v>20974</v>
      </c>
      <c r="C3034" s="4">
        <v>87.739990234375</v>
      </c>
    </row>
    <row r="3035" spans="1:3" x14ac:dyDescent="0.3">
      <c r="A3035">
        <v>3027</v>
      </c>
      <c r="B3035" s="1">
        <v>20975</v>
      </c>
      <c r="C3035" s="4">
        <v>88.95574951171875</v>
      </c>
    </row>
    <row r="3036" spans="1:3" x14ac:dyDescent="0.3">
      <c r="A3036">
        <v>3028</v>
      </c>
      <c r="B3036" s="1">
        <v>20976</v>
      </c>
      <c r="C3036" s="4">
        <v>90.18817138671875</v>
      </c>
    </row>
    <row r="3037" spans="1:3" x14ac:dyDescent="0.3">
      <c r="A3037">
        <v>3029</v>
      </c>
      <c r="B3037" s="1">
        <v>20977</v>
      </c>
      <c r="C3037" s="4">
        <v>91.053977966308594</v>
      </c>
    </row>
    <row r="3038" spans="1:3" x14ac:dyDescent="0.3">
      <c r="A3038">
        <v>3030</v>
      </c>
      <c r="B3038" s="1">
        <v>20978</v>
      </c>
      <c r="C3038" s="4">
        <v>91.538841247558594</v>
      </c>
    </row>
    <row r="3039" spans="1:3" x14ac:dyDescent="0.3">
      <c r="A3039">
        <v>3031</v>
      </c>
      <c r="B3039" s="1">
        <v>20979</v>
      </c>
      <c r="C3039" s="4">
        <v>91.742485046386719</v>
      </c>
    </row>
    <row r="3040" spans="1:3" x14ac:dyDescent="0.3">
      <c r="A3040">
        <v>3032</v>
      </c>
      <c r="B3040" s="1">
        <v>20980</v>
      </c>
      <c r="C3040" s="4">
        <v>91.859336853027344</v>
      </c>
    </row>
    <row r="3041" spans="1:3" x14ac:dyDescent="0.3">
      <c r="A3041">
        <v>3033</v>
      </c>
      <c r="B3041" s="1">
        <v>20981</v>
      </c>
      <c r="C3041" s="4">
        <v>91.980209350585938</v>
      </c>
    </row>
    <row r="3042" spans="1:3" x14ac:dyDescent="0.3">
      <c r="A3042">
        <v>3034</v>
      </c>
      <c r="B3042" s="1">
        <v>20982</v>
      </c>
      <c r="C3042" s="4">
        <v>92.014045715332031</v>
      </c>
    </row>
    <row r="3043" spans="1:3" x14ac:dyDescent="0.3">
      <c r="A3043">
        <v>3035</v>
      </c>
      <c r="B3043" s="1">
        <v>20983</v>
      </c>
      <c r="C3043" s="4">
        <v>92.02880859375</v>
      </c>
    </row>
    <row r="3044" spans="1:3" x14ac:dyDescent="0.3">
      <c r="A3044">
        <v>3036</v>
      </c>
      <c r="B3044" s="1">
        <v>20984</v>
      </c>
      <c r="C3044" s="4">
        <v>91.681373596191406</v>
      </c>
    </row>
    <row r="3045" spans="1:3" x14ac:dyDescent="0.3">
      <c r="A3045">
        <v>3037</v>
      </c>
      <c r="B3045" s="1">
        <v>20985</v>
      </c>
      <c r="C3045" s="4">
        <v>91.410453796386719</v>
      </c>
    </row>
    <row r="3046" spans="1:3" x14ac:dyDescent="0.3">
      <c r="A3046">
        <v>3038</v>
      </c>
      <c r="B3046" s="1">
        <v>20986</v>
      </c>
      <c r="C3046" s="4">
        <v>90.900070190429687</v>
      </c>
    </row>
    <row r="3047" spans="1:3" x14ac:dyDescent="0.3">
      <c r="A3047">
        <v>3039</v>
      </c>
      <c r="B3047" s="1">
        <v>20987</v>
      </c>
      <c r="C3047" s="4">
        <v>90.309226989746094</v>
      </c>
    </row>
    <row r="3048" spans="1:3" x14ac:dyDescent="0.3">
      <c r="A3048">
        <v>3040</v>
      </c>
      <c r="B3048" s="1">
        <v>20988</v>
      </c>
      <c r="C3048" s="4">
        <v>89.713859558105469</v>
      </c>
    </row>
    <row r="3049" spans="1:3" x14ac:dyDescent="0.3">
      <c r="A3049">
        <v>3041</v>
      </c>
      <c r="B3049" s="1">
        <v>20989</v>
      </c>
      <c r="C3049" s="4">
        <v>89.121826171875</v>
      </c>
    </row>
    <row r="3050" spans="1:3" x14ac:dyDescent="0.3">
      <c r="A3050">
        <v>3042</v>
      </c>
      <c r="B3050" s="1">
        <v>20990</v>
      </c>
      <c r="C3050" s="4">
        <v>88.157081604003906</v>
      </c>
    </row>
    <row r="3051" spans="1:3" x14ac:dyDescent="0.3">
      <c r="A3051">
        <v>3043</v>
      </c>
      <c r="B3051" s="1">
        <v>20991</v>
      </c>
      <c r="C3051" s="4">
        <v>87.367904663085938</v>
      </c>
    </row>
    <row r="3052" spans="1:3" x14ac:dyDescent="0.3">
      <c r="A3052">
        <v>3044</v>
      </c>
      <c r="B3052" s="1">
        <v>20992</v>
      </c>
      <c r="C3052" s="4">
        <v>86.984245300292969</v>
      </c>
    </row>
    <row r="3053" spans="1:3" x14ac:dyDescent="0.3">
      <c r="A3053">
        <v>3045</v>
      </c>
      <c r="B3053" s="1">
        <v>20993</v>
      </c>
      <c r="C3053" s="4">
        <v>86.23712158203125</v>
      </c>
    </row>
    <row r="3054" spans="1:3" x14ac:dyDescent="0.3">
      <c r="A3054">
        <v>3046</v>
      </c>
      <c r="B3054" s="1">
        <v>20994</v>
      </c>
      <c r="C3054" s="4">
        <v>86.076416015625</v>
      </c>
    </row>
    <row r="3055" spans="1:3" x14ac:dyDescent="0.3">
      <c r="A3055">
        <v>3047</v>
      </c>
      <c r="B3055" s="1">
        <v>20995</v>
      </c>
      <c r="C3055" s="4">
        <v>86.340599060058594</v>
      </c>
    </row>
    <row r="3056" spans="1:3" x14ac:dyDescent="0.3">
      <c r="A3056">
        <v>3048</v>
      </c>
      <c r="B3056" s="1">
        <v>20996</v>
      </c>
      <c r="C3056" s="4">
        <v>86.264236450195312</v>
      </c>
    </row>
    <row r="3057" spans="1:3" x14ac:dyDescent="0.3">
      <c r="A3057">
        <v>3049</v>
      </c>
      <c r="B3057" s="1">
        <v>20997</v>
      </c>
      <c r="C3057" s="4">
        <v>85.626609802246094</v>
      </c>
    </row>
    <row r="3058" spans="1:3" x14ac:dyDescent="0.3">
      <c r="A3058">
        <v>3050</v>
      </c>
      <c r="B3058" s="1">
        <v>20998</v>
      </c>
      <c r="C3058" s="4">
        <v>85.218856811523438</v>
      </c>
    </row>
    <row r="3059" spans="1:3" x14ac:dyDescent="0.3">
      <c r="A3059">
        <v>3051</v>
      </c>
      <c r="B3059" s="1">
        <v>20999</v>
      </c>
      <c r="C3059" s="4">
        <v>85.806686401367188</v>
      </c>
    </row>
    <row r="3060" spans="1:3" x14ac:dyDescent="0.3">
      <c r="A3060">
        <v>3052</v>
      </c>
      <c r="B3060" s="1">
        <v>21000</v>
      </c>
      <c r="C3060" s="4">
        <v>88.166900634765625</v>
      </c>
    </row>
    <row r="3061" spans="1:3" x14ac:dyDescent="0.3">
      <c r="A3061">
        <v>3053</v>
      </c>
      <c r="B3061" s="1">
        <v>21001</v>
      </c>
      <c r="C3061" s="4">
        <v>88.692733764648438</v>
      </c>
    </row>
    <row r="3062" spans="1:3" x14ac:dyDescent="0.3">
      <c r="A3062">
        <v>3054</v>
      </c>
      <c r="B3062" s="1">
        <v>21002</v>
      </c>
      <c r="C3062" s="4">
        <v>88.299209594726563</v>
      </c>
    </row>
    <row r="3063" spans="1:3" x14ac:dyDescent="0.3">
      <c r="A3063">
        <v>3055</v>
      </c>
      <c r="B3063" s="1">
        <v>21003</v>
      </c>
      <c r="C3063" s="4">
        <v>87.533882141113281</v>
      </c>
    </row>
    <row r="3064" spans="1:3" x14ac:dyDescent="0.3">
      <c r="A3064">
        <v>3056</v>
      </c>
      <c r="B3064" s="1">
        <v>21004</v>
      </c>
      <c r="C3064" s="4">
        <v>86.961029052734375</v>
      </c>
    </row>
    <row r="3065" spans="1:3" x14ac:dyDescent="0.3">
      <c r="A3065">
        <v>3057</v>
      </c>
      <c r="B3065" s="1">
        <v>21005</v>
      </c>
      <c r="C3065" s="4">
        <v>86.748130798339844</v>
      </c>
    </row>
    <row r="3066" spans="1:3" x14ac:dyDescent="0.3">
      <c r="A3066">
        <v>3058</v>
      </c>
      <c r="B3066" s="1">
        <v>21006</v>
      </c>
      <c r="C3066" s="4">
        <v>86.91644287109375</v>
      </c>
    </row>
    <row r="3067" spans="1:3" x14ac:dyDescent="0.3">
      <c r="A3067">
        <v>3059</v>
      </c>
      <c r="B3067" s="1">
        <v>21007</v>
      </c>
      <c r="C3067" s="4">
        <v>86.994247436523438</v>
      </c>
    </row>
    <row r="3068" spans="1:3" x14ac:dyDescent="0.3">
      <c r="A3068">
        <v>3060</v>
      </c>
      <c r="B3068" s="1">
        <v>21008</v>
      </c>
      <c r="C3068" s="4">
        <v>87.077308654785156</v>
      </c>
    </row>
    <row r="3069" spans="1:3" x14ac:dyDescent="0.3">
      <c r="A3069">
        <v>3061</v>
      </c>
      <c r="B3069" s="1">
        <v>21009</v>
      </c>
      <c r="C3069" s="4">
        <v>86.985061645507813</v>
      </c>
    </row>
    <row r="3070" spans="1:3" x14ac:dyDescent="0.3">
      <c r="A3070">
        <v>3062</v>
      </c>
      <c r="B3070" s="1">
        <v>21010</v>
      </c>
      <c r="C3070" s="4">
        <v>86.712501525878906</v>
      </c>
    </row>
    <row r="3071" spans="1:3" x14ac:dyDescent="0.3">
      <c r="A3071">
        <v>3063</v>
      </c>
      <c r="B3071" s="1">
        <v>21011</v>
      </c>
      <c r="C3071" s="4">
        <v>86.343833923339844</v>
      </c>
    </row>
    <row r="3072" spans="1:3" x14ac:dyDescent="0.3">
      <c r="A3072">
        <v>3064</v>
      </c>
      <c r="B3072" s="1">
        <v>21012</v>
      </c>
      <c r="C3072" s="4">
        <v>85.989738464355469</v>
      </c>
    </row>
    <row r="3073" spans="1:3" x14ac:dyDescent="0.3">
      <c r="A3073">
        <v>3065</v>
      </c>
      <c r="B3073" s="1">
        <v>21013</v>
      </c>
      <c r="C3073" s="4">
        <v>85.553192138671875</v>
      </c>
    </row>
    <row r="3074" spans="1:3" x14ac:dyDescent="0.3">
      <c r="A3074">
        <v>3066</v>
      </c>
      <c r="B3074" s="1">
        <v>21014</v>
      </c>
      <c r="C3074" s="4">
        <v>84.980781555175781</v>
      </c>
    </row>
    <row r="3075" spans="1:3" x14ac:dyDescent="0.3">
      <c r="A3075">
        <v>3067</v>
      </c>
      <c r="B3075" s="1">
        <v>21015</v>
      </c>
      <c r="C3075" s="4">
        <v>84.393714904785156</v>
      </c>
    </row>
    <row r="3076" spans="1:3" x14ac:dyDescent="0.3">
      <c r="A3076">
        <v>3068</v>
      </c>
      <c r="B3076" s="1">
        <v>21016</v>
      </c>
      <c r="C3076" s="4">
        <v>83.7923583984375</v>
      </c>
    </row>
    <row r="3077" spans="1:3" x14ac:dyDescent="0.3">
      <c r="A3077">
        <v>3069</v>
      </c>
      <c r="B3077" s="1">
        <v>21017</v>
      </c>
      <c r="C3077" s="4">
        <v>83.1761474609375</v>
      </c>
    </row>
    <row r="3078" spans="1:3" x14ac:dyDescent="0.3">
      <c r="A3078">
        <v>3070</v>
      </c>
      <c r="B3078" s="1">
        <v>21018</v>
      </c>
      <c r="C3078" s="4">
        <v>82.504707336425781</v>
      </c>
    </row>
    <row r="3079" spans="1:3" x14ac:dyDescent="0.3">
      <c r="A3079">
        <v>3071</v>
      </c>
      <c r="B3079" s="1">
        <v>21019</v>
      </c>
      <c r="C3079" s="4">
        <v>81.867218017578125</v>
      </c>
    </row>
    <row r="3080" spans="1:3" x14ac:dyDescent="0.3">
      <c r="A3080">
        <v>3072</v>
      </c>
      <c r="B3080" s="1">
        <v>21020</v>
      </c>
      <c r="C3080" s="4">
        <v>81.210350036621094</v>
      </c>
    </row>
    <row r="3081" spans="1:3" x14ac:dyDescent="0.3">
      <c r="A3081">
        <v>3073</v>
      </c>
      <c r="B3081" s="1">
        <v>21021</v>
      </c>
      <c r="C3081" s="4">
        <v>80.657989501953125</v>
      </c>
    </row>
    <row r="3082" spans="1:3" x14ac:dyDescent="0.3">
      <c r="A3082">
        <v>3074</v>
      </c>
      <c r="B3082" s="1">
        <v>21022</v>
      </c>
      <c r="C3082" s="4">
        <v>80.116661071777344</v>
      </c>
    </row>
    <row r="3083" spans="1:3" x14ac:dyDescent="0.3">
      <c r="A3083">
        <v>3075</v>
      </c>
      <c r="B3083" s="1">
        <v>21023</v>
      </c>
      <c r="C3083" s="4">
        <v>79.330093383789063</v>
      </c>
    </row>
    <row r="3084" spans="1:3" x14ac:dyDescent="0.3">
      <c r="A3084">
        <v>3076</v>
      </c>
      <c r="B3084" s="1">
        <v>21024</v>
      </c>
      <c r="C3084" s="4">
        <v>78.703292846679688</v>
      </c>
    </row>
    <row r="3085" spans="1:3" x14ac:dyDescent="0.3">
      <c r="A3085">
        <v>3077</v>
      </c>
      <c r="B3085" s="1">
        <v>21025</v>
      </c>
      <c r="C3085" s="4">
        <v>78.123252868652344</v>
      </c>
    </row>
    <row r="3086" spans="1:3" x14ac:dyDescent="0.3">
      <c r="A3086">
        <v>3078</v>
      </c>
      <c r="B3086" s="1">
        <v>21026</v>
      </c>
      <c r="C3086" s="4">
        <v>80.491409301757813</v>
      </c>
    </row>
    <row r="3087" spans="1:3" x14ac:dyDescent="0.3">
      <c r="A3087">
        <v>3079</v>
      </c>
      <c r="B3087" s="1">
        <v>21027</v>
      </c>
      <c r="C3087" s="4">
        <v>81.594482421875</v>
      </c>
    </row>
    <row r="3088" spans="1:3" x14ac:dyDescent="0.3">
      <c r="A3088">
        <v>3080</v>
      </c>
      <c r="B3088" s="1">
        <v>21028</v>
      </c>
      <c r="C3088" s="4">
        <v>81.106788635253906</v>
      </c>
    </row>
    <row r="3089" spans="1:3" x14ac:dyDescent="0.3">
      <c r="A3089">
        <v>3081</v>
      </c>
      <c r="B3089" s="1">
        <v>21029</v>
      </c>
      <c r="C3089" s="4">
        <v>80.071258544921875</v>
      </c>
    </row>
    <row r="3090" spans="1:3" x14ac:dyDescent="0.3">
      <c r="A3090">
        <v>3082</v>
      </c>
      <c r="B3090" s="1">
        <v>21030</v>
      </c>
      <c r="C3090" s="4">
        <v>79.049110412597656</v>
      </c>
    </row>
    <row r="3091" spans="1:3" x14ac:dyDescent="0.3">
      <c r="A3091">
        <v>3083</v>
      </c>
      <c r="B3091" s="1">
        <v>21031</v>
      </c>
      <c r="C3091" s="4">
        <v>78.609359741210938</v>
      </c>
    </row>
    <row r="3092" spans="1:3" x14ac:dyDescent="0.3">
      <c r="A3092">
        <v>3084</v>
      </c>
      <c r="B3092" s="1">
        <v>21032</v>
      </c>
      <c r="C3092" s="4">
        <v>78.609359741210938</v>
      </c>
    </row>
    <row r="3093" spans="1:3" x14ac:dyDescent="0.3">
      <c r="A3093">
        <v>3085</v>
      </c>
      <c r="B3093" s="1">
        <v>21033</v>
      </c>
      <c r="C3093" s="4">
        <v>78.081657409667969</v>
      </c>
    </row>
    <row r="3094" spans="1:3" x14ac:dyDescent="0.3">
      <c r="A3094">
        <v>3086</v>
      </c>
      <c r="B3094" s="1">
        <v>21034</v>
      </c>
      <c r="C3094" s="4">
        <v>77.466011047363281</v>
      </c>
    </row>
    <row r="3095" spans="1:3" x14ac:dyDescent="0.3">
      <c r="A3095">
        <v>3087</v>
      </c>
      <c r="B3095" s="1">
        <v>21035</v>
      </c>
      <c r="C3095" s="4">
        <v>76.938316345214844</v>
      </c>
    </row>
    <row r="3096" spans="1:3" x14ac:dyDescent="0.3">
      <c r="A3096">
        <v>3088</v>
      </c>
      <c r="B3096" s="1">
        <v>21036</v>
      </c>
      <c r="C3096" s="4">
        <v>76.403358459472656</v>
      </c>
    </row>
    <row r="3097" spans="1:3" x14ac:dyDescent="0.3">
      <c r="A3097">
        <v>3089</v>
      </c>
      <c r="B3097" s="1">
        <v>21037</v>
      </c>
      <c r="C3097" s="4">
        <v>76.078445434570313</v>
      </c>
    </row>
    <row r="3098" spans="1:3" x14ac:dyDescent="0.3">
      <c r="A3098">
        <v>3090</v>
      </c>
      <c r="B3098" s="1">
        <v>21038</v>
      </c>
      <c r="C3098" s="4">
        <v>75.970146179199219</v>
      </c>
    </row>
    <row r="3099" spans="1:3" x14ac:dyDescent="0.3">
      <c r="A3099">
        <v>3091</v>
      </c>
      <c r="B3099" s="1">
        <v>21039</v>
      </c>
      <c r="C3099" s="4">
        <v>75.970146179199219</v>
      </c>
    </row>
    <row r="3100" spans="1:3" x14ac:dyDescent="0.3">
      <c r="A3100">
        <v>3092</v>
      </c>
      <c r="B3100" s="1">
        <v>21040</v>
      </c>
      <c r="C3100" s="4">
        <v>75.861846923828125</v>
      </c>
    </row>
    <row r="3101" spans="1:3" x14ac:dyDescent="0.3">
      <c r="A3101">
        <v>3093</v>
      </c>
      <c r="B3101" s="1">
        <v>21041</v>
      </c>
      <c r="C3101" s="4">
        <v>75.753532409667969</v>
      </c>
    </row>
    <row r="3102" spans="1:3" x14ac:dyDescent="0.3">
      <c r="A3102">
        <v>3094</v>
      </c>
      <c r="B3102" s="1">
        <v>21042</v>
      </c>
      <c r="C3102" s="4">
        <v>75.645233154296875</v>
      </c>
    </row>
    <row r="3103" spans="1:3" x14ac:dyDescent="0.3">
      <c r="A3103">
        <v>3095</v>
      </c>
      <c r="B3103" s="1">
        <v>21043</v>
      </c>
      <c r="C3103" s="4">
        <v>75.536933898925781</v>
      </c>
    </row>
    <row r="3104" spans="1:3" x14ac:dyDescent="0.3">
      <c r="A3104">
        <v>3096</v>
      </c>
      <c r="B3104" s="1">
        <v>21044</v>
      </c>
      <c r="C3104" s="4">
        <v>75.320335388183594</v>
      </c>
    </row>
    <row r="3105" spans="1:3" x14ac:dyDescent="0.3">
      <c r="A3105">
        <v>3097</v>
      </c>
      <c r="B3105" s="1">
        <v>21045</v>
      </c>
      <c r="C3105" s="4">
        <v>75.212020874023437</v>
      </c>
    </row>
    <row r="3106" spans="1:3" x14ac:dyDescent="0.3">
      <c r="A3106">
        <v>3098</v>
      </c>
      <c r="B3106" s="1">
        <v>21046</v>
      </c>
      <c r="C3106" s="4">
        <v>74.99542236328125</v>
      </c>
    </row>
    <row r="3107" spans="1:3" x14ac:dyDescent="0.3">
      <c r="A3107">
        <v>3099</v>
      </c>
      <c r="B3107" s="1">
        <v>21047</v>
      </c>
      <c r="C3107" s="4">
        <v>74.887123107910156</v>
      </c>
    </row>
    <row r="3108" spans="1:3" x14ac:dyDescent="0.3">
      <c r="A3108">
        <v>3100</v>
      </c>
      <c r="B3108" s="1">
        <v>21048</v>
      </c>
      <c r="C3108" s="4">
        <v>74.778823852539063</v>
      </c>
    </row>
    <row r="3109" spans="1:3" x14ac:dyDescent="0.3">
      <c r="A3109">
        <v>3101</v>
      </c>
      <c r="B3109" s="1">
        <v>21049</v>
      </c>
      <c r="C3109" s="4">
        <v>74.887123107910156</v>
      </c>
    </row>
    <row r="3110" spans="1:3" x14ac:dyDescent="0.3">
      <c r="A3110">
        <v>3102</v>
      </c>
      <c r="B3110" s="1">
        <v>21050</v>
      </c>
      <c r="C3110" s="4">
        <v>74.778823852539063</v>
      </c>
    </row>
    <row r="3111" spans="1:3" x14ac:dyDescent="0.3">
      <c r="A3111">
        <v>3103</v>
      </c>
      <c r="B3111" s="1">
        <v>21051</v>
      </c>
      <c r="C3111" s="4">
        <v>74.670509338378906</v>
      </c>
    </row>
    <row r="3112" spans="1:3" x14ac:dyDescent="0.3">
      <c r="A3112">
        <v>3104</v>
      </c>
      <c r="B3112" s="1">
        <v>21052</v>
      </c>
      <c r="C3112" s="4">
        <v>74.562210083007812</v>
      </c>
    </row>
    <row r="3113" spans="1:3" x14ac:dyDescent="0.3">
      <c r="A3113">
        <v>3105</v>
      </c>
      <c r="B3113" s="1">
        <v>21053</v>
      </c>
      <c r="C3113" s="4">
        <v>74.453910827636719</v>
      </c>
    </row>
    <row r="3114" spans="1:3" x14ac:dyDescent="0.3">
      <c r="A3114">
        <v>3106</v>
      </c>
      <c r="B3114" s="1">
        <v>21054</v>
      </c>
      <c r="C3114" s="4">
        <v>74.345611572265625</v>
      </c>
    </row>
    <row r="3115" spans="1:3" x14ac:dyDescent="0.3">
      <c r="A3115">
        <v>3107</v>
      </c>
      <c r="B3115" s="1">
        <v>21055</v>
      </c>
      <c r="C3115" s="4">
        <v>74.280158996582031</v>
      </c>
    </row>
    <row r="3116" spans="1:3" x14ac:dyDescent="0.3">
      <c r="A3116">
        <v>3108</v>
      </c>
      <c r="B3116" s="1">
        <v>21056</v>
      </c>
      <c r="C3116" s="4">
        <v>74.280158996582031</v>
      </c>
    </row>
    <row r="3117" spans="1:3" x14ac:dyDescent="0.3">
      <c r="A3117">
        <v>3109</v>
      </c>
      <c r="B3117" s="1">
        <v>21057</v>
      </c>
      <c r="C3117" s="4">
        <v>74.243263244628906</v>
      </c>
    </row>
    <row r="3118" spans="1:3" x14ac:dyDescent="0.3">
      <c r="A3118">
        <v>3110</v>
      </c>
      <c r="B3118" s="1">
        <v>21058</v>
      </c>
      <c r="C3118" s="4">
        <v>74.243263244628906</v>
      </c>
    </row>
    <row r="3119" spans="1:3" x14ac:dyDescent="0.3">
      <c r="A3119">
        <v>3111</v>
      </c>
      <c r="B3119" s="1">
        <v>21059</v>
      </c>
      <c r="C3119" s="4">
        <v>74.243263244628906</v>
      </c>
    </row>
    <row r="3120" spans="1:3" x14ac:dyDescent="0.3">
      <c r="A3120">
        <v>3112</v>
      </c>
      <c r="B3120" s="1">
        <v>21060</v>
      </c>
      <c r="C3120" s="4">
        <v>74.206375122070312</v>
      </c>
    </row>
    <row r="3121" spans="1:3" x14ac:dyDescent="0.3">
      <c r="A3121">
        <v>3113</v>
      </c>
      <c r="B3121" s="1">
        <v>21061</v>
      </c>
      <c r="C3121" s="4">
        <v>74.206375122070312</v>
      </c>
    </row>
    <row r="3122" spans="1:3" x14ac:dyDescent="0.3">
      <c r="A3122">
        <v>3114</v>
      </c>
      <c r="B3122" s="1">
        <v>21062</v>
      </c>
      <c r="C3122" s="4">
        <v>74.169486999511719</v>
      </c>
    </row>
    <row r="3123" spans="1:3" x14ac:dyDescent="0.3">
      <c r="A3123">
        <v>3115</v>
      </c>
      <c r="B3123" s="1">
        <v>21063</v>
      </c>
      <c r="C3123" s="4">
        <v>74.169486999511719</v>
      </c>
    </row>
    <row r="3124" spans="1:3" x14ac:dyDescent="0.3">
      <c r="A3124">
        <v>3116</v>
      </c>
      <c r="B3124" s="1">
        <v>21064</v>
      </c>
      <c r="C3124" s="4">
        <v>74.169486999511719</v>
      </c>
    </row>
    <row r="3125" spans="1:3" x14ac:dyDescent="0.3">
      <c r="A3125">
        <v>3117</v>
      </c>
      <c r="B3125" s="1">
        <v>21065</v>
      </c>
      <c r="C3125" s="4">
        <v>74.132591247558594</v>
      </c>
    </row>
    <row r="3126" spans="1:3" x14ac:dyDescent="0.3">
      <c r="A3126">
        <v>3118</v>
      </c>
      <c r="B3126" s="1">
        <v>21066</v>
      </c>
      <c r="C3126" s="4">
        <v>74.243263244628906</v>
      </c>
    </row>
    <row r="3127" spans="1:3" x14ac:dyDescent="0.3">
      <c r="A3127">
        <v>3119</v>
      </c>
      <c r="B3127" s="1">
        <v>21067</v>
      </c>
      <c r="C3127" s="4">
        <v>74.345611572265625</v>
      </c>
    </row>
    <row r="3128" spans="1:3" x14ac:dyDescent="0.3">
      <c r="A3128">
        <v>3120</v>
      </c>
      <c r="B3128" s="1">
        <v>21068</v>
      </c>
      <c r="C3128" s="4">
        <v>74.670509338378906</v>
      </c>
    </row>
    <row r="3129" spans="1:3" x14ac:dyDescent="0.3">
      <c r="A3129">
        <v>3121</v>
      </c>
      <c r="B3129" s="1">
        <v>21069</v>
      </c>
      <c r="C3129" s="4">
        <v>74.99542236328125</v>
      </c>
    </row>
    <row r="3130" spans="1:3" x14ac:dyDescent="0.3">
      <c r="A3130">
        <v>3122</v>
      </c>
      <c r="B3130" s="1">
        <v>21070</v>
      </c>
      <c r="C3130" s="4">
        <v>75.320335388183594</v>
      </c>
    </row>
    <row r="3131" spans="1:3" x14ac:dyDescent="0.3">
      <c r="A3131">
        <v>3123</v>
      </c>
      <c r="B3131" s="1">
        <v>21071</v>
      </c>
      <c r="C3131" s="4">
        <v>75.320335388183594</v>
      </c>
    </row>
    <row r="3132" spans="1:3" x14ac:dyDescent="0.3">
      <c r="A3132">
        <v>3124</v>
      </c>
      <c r="B3132" s="1">
        <v>21072</v>
      </c>
      <c r="C3132" s="4">
        <v>75.103721618652344</v>
      </c>
    </row>
    <row r="3133" spans="1:3" x14ac:dyDescent="0.3">
      <c r="A3133">
        <v>3125</v>
      </c>
      <c r="B3133" s="1">
        <v>21073</v>
      </c>
      <c r="C3133" s="4">
        <v>74.887123107910156</v>
      </c>
    </row>
    <row r="3134" spans="1:3" x14ac:dyDescent="0.3">
      <c r="A3134">
        <v>3126</v>
      </c>
      <c r="B3134" s="1">
        <v>21074</v>
      </c>
      <c r="C3134" s="4">
        <v>74.887123107910156</v>
      </c>
    </row>
    <row r="3135" spans="1:3" x14ac:dyDescent="0.3">
      <c r="A3135">
        <v>3127</v>
      </c>
      <c r="B3135" s="1">
        <v>21075</v>
      </c>
      <c r="C3135" s="4">
        <v>74.670509338378906</v>
      </c>
    </row>
    <row r="3136" spans="1:3" x14ac:dyDescent="0.3">
      <c r="A3136">
        <v>3128</v>
      </c>
      <c r="B3136" s="1">
        <v>21076</v>
      </c>
      <c r="C3136" s="4">
        <v>74.778823852539063</v>
      </c>
    </row>
    <row r="3137" spans="1:3" x14ac:dyDescent="0.3">
      <c r="A3137">
        <v>3129</v>
      </c>
      <c r="B3137" s="1">
        <v>21077</v>
      </c>
      <c r="C3137" s="4">
        <v>74.887123107910156</v>
      </c>
    </row>
    <row r="3138" spans="1:3" x14ac:dyDescent="0.3">
      <c r="A3138">
        <v>3130</v>
      </c>
      <c r="B3138" s="1">
        <v>21078</v>
      </c>
      <c r="C3138" s="4">
        <v>75.645233154296875</v>
      </c>
    </row>
    <row r="3139" spans="1:3" x14ac:dyDescent="0.3">
      <c r="A3139">
        <v>3131</v>
      </c>
      <c r="B3139" s="1">
        <v>21079</v>
      </c>
      <c r="C3139" s="4">
        <v>76.938316345214844</v>
      </c>
    </row>
    <row r="3140" spans="1:3" x14ac:dyDescent="0.3">
      <c r="A3140">
        <v>3132</v>
      </c>
      <c r="B3140" s="1">
        <v>21080</v>
      </c>
      <c r="C3140" s="4">
        <v>78.169609069824219</v>
      </c>
    </row>
    <row r="3141" spans="1:3" x14ac:dyDescent="0.3">
      <c r="A3141">
        <v>3133</v>
      </c>
      <c r="B3141" s="1">
        <v>21081</v>
      </c>
      <c r="C3141" s="4">
        <v>79.706329345703125</v>
      </c>
    </row>
    <row r="3142" spans="1:3" x14ac:dyDescent="0.3">
      <c r="A3142">
        <v>3134</v>
      </c>
      <c r="B3142" s="1">
        <v>21082</v>
      </c>
      <c r="C3142" s="4">
        <v>80.988128662109375</v>
      </c>
    </row>
    <row r="3143" spans="1:3" x14ac:dyDescent="0.3">
      <c r="A3143">
        <v>3135</v>
      </c>
      <c r="B3143" s="1">
        <v>21083</v>
      </c>
      <c r="C3143" s="4">
        <v>81.553764343261719</v>
      </c>
    </row>
    <row r="3144" spans="1:3" x14ac:dyDescent="0.3">
      <c r="A3144">
        <v>3136</v>
      </c>
      <c r="B3144" s="1">
        <v>21084</v>
      </c>
      <c r="C3144" s="4">
        <v>81.736221313476562</v>
      </c>
    </row>
    <row r="3145" spans="1:3" x14ac:dyDescent="0.3">
      <c r="A3145">
        <v>3137</v>
      </c>
      <c r="B3145" s="1">
        <v>21085</v>
      </c>
      <c r="C3145" s="4">
        <v>81.644996643066406</v>
      </c>
    </row>
    <row r="3146" spans="1:3" x14ac:dyDescent="0.3">
      <c r="A3146">
        <v>3138</v>
      </c>
      <c r="B3146" s="1">
        <v>21086</v>
      </c>
      <c r="C3146" s="4">
        <v>81.4625244140625</v>
      </c>
    </row>
    <row r="3147" spans="1:3" x14ac:dyDescent="0.3">
      <c r="A3147">
        <v>3139</v>
      </c>
      <c r="B3147" s="1">
        <v>21087</v>
      </c>
      <c r="C3147" s="4">
        <v>81.090766906738281</v>
      </c>
    </row>
    <row r="3148" spans="1:3" x14ac:dyDescent="0.3">
      <c r="A3148">
        <v>3140</v>
      </c>
      <c r="B3148" s="1">
        <v>21088</v>
      </c>
      <c r="C3148" s="4">
        <v>80.885490417480469</v>
      </c>
    </row>
    <row r="3149" spans="1:3" x14ac:dyDescent="0.3">
      <c r="A3149">
        <v>3141</v>
      </c>
      <c r="B3149" s="1">
        <v>21089</v>
      </c>
      <c r="C3149" s="4">
        <v>80.269683837890625</v>
      </c>
    </row>
    <row r="3150" spans="1:3" x14ac:dyDescent="0.3">
      <c r="A3150">
        <v>3142</v>
      </c>
      <c r="B3150" s="1">
        <v>21090</v>
      </c>
      <c r="C3150" s="4">
        <v>79.8887939453125</v>
      </c>
    </row>
    <row r="3151" spans="1:3" x14ac:dyDescent="0.3">
      <c r="A3151">
        <v>3143</v>
      </c>
      <c r="B3151" s="1">
        <v>21091</v>
      </c>
      <c r="C3151" s="4">
        <v>79.137062072753906</v>
      </c>
    </row>
    <row r="3152" spans="1:3" x14ac:dyDescent="0.3">
      <c r="A3152">
        <v>3144</v>
      </c>
      <c r="B3152" s="1">
        <v>21092</v>
      </c>
      <c r="C3152" s="4">
        <v>78.785263061523438</v>
      </c>
    </row>
    <row r="3153" spans="1:3" x14ac:dyDescent="0.3">
      <c r="A3153">
        <v>3145</v>
      </c>
      <c r="B3153" s="1">
        <v>21093</v>
      </c>
      <c r="C3153" s="4">
        <v>78.785263061523438</v>
      </c>
    </row>
    <row r="3154" spans="1:3" x14ac:dyDescent="0.3">
      <c r="A3154">
        <v>3146</v>
      </c>
      <c r="B3154" s="1">
        <v>21094</v>
      </c>
      <c r="C3154" s="4">
        <v>78.433464050292969</v>
      </c>
    </row>
    <row r="3155" spans="1:3" x14ac:dyDescent="0.3">
      <c r="A3155">
        <v>3147</v>
      </c>
      <c r="B3155" s="1">
        <v>21095</v>
      </c>
      <c r="C3155" s="4">
        <v>78.169609069824219</v>
      </c>
    </row>
    <row r="3156" spans="1:3" x14ac:dyDescent="0.3">
      <c r="A3156">
        <v>3148</v>
      </c>
      <c r="B3156" s="1">
        <v>21096</v>
      </c>
      <c r="C3156" s="4">
        <v>77.817817687988281</v>
      </c>
    </row>
    <row r="3157" spans="1:3" x14ac:dyDescent="0.3">
      <c r="A3157">
        <v>3149</v>
      </c>
      <c r="B3157" s="1">
        <v>21097</v>
      </c>
      <c r="C3157" s="4">
        <v>77.553962707519531</v>
      </c>
    </row>
    <row r="3158" spans="1:3" x14ac:dyDescent="0.3">
      <c r="A3158">
        <v>3150</v>
      </c>
      <c r="B3158" s="1">
        <v>21098</v>
      </c>
      <c r="C3158" s="4">
        <v>77.378067016601563</v>
      </c>
    </row>
    <row r="3159" spans="1:3" x14ac:dyDescent="0.3">
      <c r="A3159">
        <v>3151</v>
      </c>
      <c r="B3159" s="1">
        <v>21099</v>
      </c>
      <c r="C3159" s="4">
        <v>77.026260375976563</v>
      </c>
    </row>
    <row r="3160" spans="1:3" x14ac:dyDescent="0.3">
      <c r="A3160">
        <v>3152</v>
      </c>
      <c r="B3160" s="1">
        <v>21100</v>
      </c>
      <c r="C3160" s="4">
        <v>76.619956970214844</v>
      </c>
    </row>
    <row r="3161" spans="1:3" x14ac:dyDescent="0.3">
      <c r="A3161">
        <v>3153</v>
      </c>
      <c r="B3161" s="1">
        <v>21101</v>
      </c>
      <c r="C3161" s="4">
        <v>76.078445434570313</v>
      </c>
    </row>
    <row r="3162" spans="1:3" x14ac:dyDescent="0.3">
      <c r="A3162">
        <v>3154</v>
      </c>
      <c r="B3162" s="1">
        <v>21102</v>
      </c>
      <c r="C3162" s="4">
        <v>75.753532409667969</v>
      </c>
    </row>
    <row r="3163" spans="1:3" x14ac:dyDescent="0.3">
      <c r="A3163">
        <v>3155</v>
      </c>
      <c r="B3163" s="1">
        <v>21103</v>
      </c>
      <c r="C3163" s="4">
        <v>75.212020874023437</v>
      </c>
    </row>
    <row r="3164" spans="1:3" x14ac:dyDescent="0.3">
      <c r="A3164">
        <v>3156</v>
      </c>
      <c r="B3164" s="1">
        <v>21104</v>
      </c>
      <c r="C3164" s="4">
        <v>74.887123107910156</v>
      </c>
    </row>
    <row r="3165" spans="1:3" x14ac:dyDescent="0.3">
      <c r="A3165">
        <v>3157</v>
      </c>
      <c r="B3165" s="1">
        <v>21105</v>
      </c>
      <c r="C3165" s="4">
        <v>74.778823852539063</v>
      </c>
    </row>
    <row r="3166" spans="1:3" x14ac:dyDescent="0.3">
      <c r="A3166">
        <v>3158</v>
      </c>
      <c r="B3166" s="1">
        <v>21106</v>
      </c>
      <c r="C3166" s="4">
        <v>74.562210083007812</v>
      </c>
    </row>
    <row r="3167" spans="1:3" x14ac:dyDescent="0.3">
      <c r="A3167">
        <v>3159</v>
      </c>
      <c r="B3167" s="1">
        <v>21107</v>
      </c>
      <c r="C3167" s="4">
        <v>74.345611572265625</v>
      </c>
    </row>
    <row r="3168" spans="1:3" x14ac:dyDescent="0.3">
      <c r="A3168">
        <v>3160</v>
      </c>
      <c r="B3168" s="1">
        <v>21108</v>
      </c>
      <c r="C3168" s="4">
        <v>74.243263244628906</v>
      </c>
    </row>
    <row r="3169" spans="1:3" x14ac:dyDescent="0.3">
      <c r="A3169">
        <v>3161</v>
      </c>
      <c r="B3169" s="1">
        <v>21109</v>
      </c>
      <c r="C3169" s="4">
        <v>75.103721618652344</v>
      </c>
    </row>
    <row r="3170" spans="1:3" x14ac:dyDescent="0.3">
      <c r="A3170">
        <v>3162</v>
      </c>
      <c r="B3170" s="1">
        <v>21110</v>
      </c>
      <c r="C3170" s="4">
        <v>84.44708251953125</v>
      </c>
    </row>
    <row r="3171" spans="1:3" x14ac:dyDescent="0.3">
      <c r="A3171">
        <v>3163</v>
      </c>
      <c r="B3171" s="1">
        <v>21111</v>
      </c>
      <c r="C3171" s="4">
        <v>88.46575927734375</v>
      </c>
    </row>
    <row r="3172" spans="1:3" x14ac:dyDescent="0.3">
      <c r="A3172">
        <v>3164</v>
      </c>
      <c r="B3172" s="1">
        <v>21112</v>
      </c>
      <c r="C3172" s="4">
        <v>89.138938903808594</v>
      </c>
    </row>
    <row r="3173" spans="1:3" x14ac:dyDescent="0.3">
      <c r="A3173">
        <v>3165</v>
      </c>
      <c r="B3173" s="1">
        <v>21113</v>
      </c>
      <c r="C3173" s="4">
        <v>88.667335510253906</v>
      </c>
    </row>
    <row r="3174" spans="1:3" x14ac:dyDescent="0.3">
      <c r="A3174">
        <v>3166</v>
      </c>
      <c r="B3174" s="1">
        <v>21114</v>
      </c>
      <c r="C3174" s="4">
        <v>88.008872985839844</v>
      </c>
    </row>
    <row r="3175" spans="1:3" x14ac:dyDescent="0.3">
      <c r="A3175">
        <v>3167</v>
      </c>
      <c r="B3175" s="1">
        <v>21115</v>
      </c>
      <c r="C3175" s="4">
        <v>87.900367736816406</v>
      </c>
    </row>
    <row r="3176" spans="1:3" x14ac:dyDescent="0.3">
      <c r="A3176">
        <v>3168</v>
      </c>
      <c r="B3176" s="1">
        <v>21116</v>
      </c>
      <c r="C3176" s="4">
        <v>87.795654296875</v>
      </c>
    </row>
    <row r="3177" spans="1:3" x14ac:dyDescent="0.3">
      <c r="A3177">
        <v>3169</v>
      </c>
      <c r="B3177" s="1">
        <v>21117</v>
      </c>
      <c r="C3177" s="4">
        <v>89.893508911132813</v>
      </c>
    </row>
    <row r="3178" spans="1:3" x14ac:dyDescent="0.3">
      <c r="A3178">
        <v>3170</v>
      </c>
      <c r="B3178" s="1">
        <v>21118</v>
      </c>
      <c r="C3178" s="4">
        <v>90.858718872070313</v>
      </c>
    </row>
    <row r="3179" spans="1:3" x14ac:dyDescent="0.3">
      <c r="A3179">
        <v>3171</v>
      </c>
      <c r="B3179" s="1">
        <v>21119</v>
      </c>
      <c r="C3179" s="4">
        <v>90.968795776367188</v>
      </c>
    </row>
    <row r="3180" spans="1:3" x14ac:dyDescent="0.3">
      <c r="A3180">
        <v>3172</v>
      </c>
      <c r="B3180" s="1">
        <v>21120</v>
      </c>
      <c r="C3180" s="4">
        <v>90.502975463867188</v>
      </c>
    </row>
    <row r="3181" spans="1:3" x14ac:dyDescent="0.3">
      <c r="A3181">
        <v>3173</v>
      </c>
      <c r="B3181" s="1">
        <v>21121</v>
      </c>
      <c r="C3181" s="4">
        <v>90.15576171875</v>
      </c>
    </row>
    <row r="3182" spans="1:3" x14ac:dyDescent="0.3">
      <c r="A3182">
        <v>3174</v>
      </c>
      <c r="B3182" s="1">
        <v>21122</v>
      </c>
      <c r="C3182" s="4">
        <v>89.608894348144531</v>
      </c>
    </row>
    <row r="3183" spans="1:3" x14ac:dyDescent="0.3">
      <c r="A3183">
        <v>3175</v>
      </c>
      <c r="B3183" s="1">
        <v>21123</v>
      </c>
      <c r="C3183" s="4">
        <v>88.950302124023438</v>
      </c>
    </row>
    <row r="3184" spans="1:3" x14ac:dyDescent="0.3">
      <c r="A3184">
        <v>3176</v>
      </c>
      <c r="B3184" s="1">
        <v>21124</v>
      </c>
      <c r="C3184" s="4">
        <v>88.008872985839844</v>
      </c>
    </row>
    <row r="3185" spans="1:3" x14ac:dyDescent="0.3">
      <c r="A3185">
        <v>3177</v>
      </c>
      <c r="B3185" s="1">
        <v>21125</v>
      </c>
      <c r="C3185" s="4">
        <v>87.167442321777344</v>
      </c>
    </row>
    <row r="3186" spans="1:3" x14ac:dyDescent="0.3">
      <c r="A3186">
        <v>3178</v>
      </c>
      <c r="B3186" s="1">
        <v>21126</v>
      </c>
      <c r="C3186" s="4">
        <v>86.668678283691406</v>
      </c>
    </row>
    <row r="3187" spans="1:3" x14ac:dyDescent="0.3">
      <c r="A3187">
        <v>3179</v>
      </c>
      <c r="B3187" s="1">
        <v>21127</v>
      </c>
      <c r="C3187" s="4">
        <v>86.268905639648437</v>
      </c>
    </row>
    <row r="3188" spans="1:3" x14ac:dyDescent="0.3">
      <c r="A3188">
        <v>3180</v>
      </c>
      <c r="B3188" s="1">
        <v>21128</v>
      </c>
      <c r="C3188" s="4">
        <v>85.145736694335938</v>
      </c>
    </row>
    <row r="3189" spans="1:3" x14ac:dyDescent="0.3">
      <c r="A3189">
        <v>3181</v>
      </c>
      <c r="B3189" s="1">
        <v>21129</v>
      </c>
      <c r="C3189" s="4">
        <v>84.158416748046875</v>
      </c>
    </row>
    <row r="3190" spans="1:3" x14ac:dyDescent="0.3">
      <c r="A3190">
        <v>3182</v>
      </c>
      <c r="B3190" s="1">
        <v>21130</v>
      </c>
      <c r="C3190" s="4">
        <v>82.338348388671875</v>
      </c>
    </row>
    <row r="3191" spans="1:3" x14ac:dyDescent="0.3">
      <c r="A3191">
        <v>3183</v>
      </c>
      <c r="B3191" s="1">
        <v>21131</v>
      </c>
      <c r="C3191" s="4">
        <v>81.280067443847656</v>
      </c>
    </row>
    <row r="3192" spans="1:3" x14ac:dyDescent="0.3">
      <c r="A3192">
        <v>3184</v>
      </c>
      <c r="B3192" s="1">
        <v>21132</v>
      </c>
      <c r="C3192" s="4">
        <v>82.680465698242188</v>
      </c>
    </row>
    <row r="3193" spans="1:3" x14ac:dyDescent="0.3">
      <c r="A3193">
        <v>3185</v>
      </c>
      <c r="B3193" s="1">
        <v>21133</v>
      </c>
      <c r="C3193" s="4">
        <v>85.907211303710938</v>
      </c>
    </row>
    <row r="3194" spans="1:3" x14ac:dyDescent="0.3">
      <c r="A3194">
        <v>3186</v>
      </c>
      <c r="B3194" s="1">
        <v>21134</v>
      </c>
      <c r="C3194" s="4">
        <v>86.668678283691406</v>
      </c>
    </row>
    <row r="3195" spans="1:3" x14ac:dyDescent="0.3">
      <c r="A3195">
        <v>3187</v>
      </c>
      <c r="B3195" s="1">
        <v>21135</v>
      </c>
      <c r="C3195" s="4">
        <v>86.287940979003906</v>
      </c>
    </row>
    <row r="3196" spans="1:3" x14ac:dyDescent="0.3">
      <c r="A3196">
        <v>3188</v>
      </c>
      <c r="B3196" s="1">
        <v>21136</v>
      </c>
      <c r="C3196" s="4">
        <v>85.907211303710938</v>
      </c>
    </row>
    <row r="3197" spans="1:3" x14ac:dyDescent="0.3">
      <c r="A3197">
        <v>3189</v>
      </c>
      <c r="B3197" s="1">
        <v>21137</v>
      </c>
      <c r="C3197" s="4">
        <v>86.554466247558594</v>
      </c>
    </row>
    <row r="3198" spans="1:3" x14ac:dyDescent="0.3">
      <c r="A3198">
        <v>3190</v>
      </c>
      <c r="B3198" s="1">
        <v>21138</v>
      </c>
      <c r="C3198" s="4">
        <v>91.297218322753906</v>
      </c>
    </row>
    <row r="3199" spans="1:3" x14ac:dyDescent="0.3">
      <c r="A3199">
        <v>3191</v>
      </c>
      <c r="B3199" s="1">
        <v>21139</v>
      </c>
      <c r="C3199" s="4">
        <v>94.574699401855469</v>
      </c>
    </row>
    <row r="3200" spans="1:3" x14ac:dyDescent="0.3">
      <c r="A3200">
        <v>3192</v>
      </c>
      <c r="B3200" s="1">
        <v>21140</v>
      </c>
      <c r="C3200" s="4">
        <v>95.309181213378906</v>
      </c>
    </row>
    <row r="3201" spans="1:3" x14ac:dyDescent="0.3">
      <c r="A3201">
        <v>3193</v>
      </c>
      <c r="B3201" s="1">
        <v>21141</v>
      </c>
      <c r="C3201" s="4">
        <v>96.066001892089844</v>
      </c>
    </row>
    <row r="3202" spans="1:3" x14ac:dyDescent="0.3">
      <c r="A3202">
        <v>3194</v>
      </c>
      <c r="B3202" s="1">
        <v>21142</v>
      </c>
      <c r="C3202" s="4">
        <v>96.371345520019531</v>
      </c>
    </row>
    <row r="3203" spans="1:3" x14ac:dyDescent="0.3">
      <c r="A3203">
        <v>3195</v>
      </c>
      <c r="B3203" s="1">
        <v>21143</v>
      </c>
      <c r="C3203" s="4">
        <v>96.785858154296875</v>
      </c>
    </row>
    <row r="3204" spans="1:3" x14ac:dyDescent="0.3">
      <c r="A3204">
        <v>3196</v>
      </c>
      <c r="B3204" s="1">
        <v>21144</v>
      </c>
      <c r="C3204" s="4">
        <v>96.916191101074219</v>
      </c>
    </row>
    <row r="3205" spans="1:3" x14ac:dyDescent="0.3">
      <c r="A3205">
        <v>3197</v>
      </c>
      <c r="B3205" s="1">
        <v>21145</v>
      </c>
      <c r="C3205" s="4">
        <v>97.025810241699219</v>
      </c>
    </row>
    <row r="3206" spans="1:3" x14ac:dyDescent="0.3">
      <c r="A3206">
        <v>3198</v>
      </c>
      <c r="B3206" s="1">
        <v>21146</v>
      </c>
      <c r="C3206" s="4">
        <v>96.945549011230469</v>
      </c>
    </row>
    <row r="3207" spans="1:3" x14ac:dyDescent="0.3">
      <c r="A3207">
        <v>3199</v>
      </c>
      <c r="B3207" s="1">
        <v>21147</v>
      </c>
      <c r="C3207" s="4">
        <v>97.061698913574219</v>
      </c>
    </row>
    <row r="3208" spans="1:3" x14ac:dyDescent="0.3">
      <c r="A3208">
        <v>3200</v>
      </c>
      <c r="B3208" s="1">
        <v>21148</v>
      </c>
      <c r="C3208" s="4">
        <v>97.216232299804687</v>
      </c>
    </row>
    <row r="3209" spans="1:3" x14ac:dyDescent="0.3">
      <c r="A3209">
        <v>3201</v>
      </c>
      <c r="B3209" s="1">
        <v>21149</v>
      </c>
      <c r="C3209" s="4">
        <v>97.4697265625</v>
      </c>
    </row>
    <row r="3210" spans="1:3" x14ac:dyDescent="0.3">
      <c r="A3210">
        <v>3202</v>
      </c>
      <c r="B3210" s="1">
        <v>21150</v>
      </c>
      <c r="C3210" s="4">
        <v>97.559379577636719</v>
      </c>
    </row>
    <row r="3211" spans="1:3" x14ac:dyDescent="0.3">
      <c r="A3211">
        <v>3203</v>
      </c>
      <c r="B3211" s="1">
        <v>21151</v>
      </c>
      <c r="C3211" s="4">
        <v>97.458786010742188</v>
      </c>
    </row>
    <row r="3212" spans="1:3" x14ac:dyDescent="0.3">
      <c r="A3212">
        <v>3204</v>
      </c>
      <c r="B3212" s="1">
        <v>21152</v>
      </c>
      <c r="C3212" s="4">
        <v>97.4647216796875</v>
      </c>
    </row>
    <row r="3213" spans="1:3" x14ac:dyDescent="0.3">
      <c r="A3213">
        <v>3205</v>
      </c>
      <c r="B3213" s="1">
        <v>21153</v>
      </c>
      <c r="C3213" s="4">
        <v>97.3651123046875</v>
      </c>
    </row>
    <row r="3214" spans="1:3" x14ac:dyDescent="0.3">
      <c r="A3214">
        <v>3206</v>
      </c>
      <c r="B3214" s="1">
        <v>21154</v>
      </c>
      <c r="C3214" s="4">
        <v>97.16815185546875</v>
      </c>
    </row>
    <row r="3215" spans="1:3" x14ac:dyDescent="0.3">
      <c r="A3215">
        <v>3207</v>
      </c>
      <c r="B3215" s="1">
        <v>21155</v>
      </c>
      <c r="C3215" s="4">
        <v>96.976882934570313</v>
      </c>
    </row>
    <row r="3216" spans="1:3" x14ac:dyDescent="0.3">
      <c r="A3216">
        <v>3208</v>
      </c>
      <c r="B3216" s="1">
        <v>21156</v>
      </c>
      <c r="C3216" s="4">
        <v>96.881561279296875</v>
      </c>
    </row>
    <row r="3217" spans="1:3" x14ac:dyDescent="0.3">
      <c r="A3217">
        <v>3209</v>
      </c>
      <c r="B3217" s="1">
        <v>21157</v>
      </c>
      <c r="C3217" s="4">
        <v>96.784774780273438</v>
      </c>
    </row>
    <row r="3218" spans="1:3" x14ac:dyDescent="0.3">
      <c r="A3218">
        <v>3210</v>
      </c>
      <c r="B3218" s="1">
        <v>21158</v>
      </c>
      <c r="C3218" s="4">
        <v>96.588653564453125</v>
      </c>
    </row>
    <row r="3219" spans="1:3" x14ac:dyDescent="0.3">
      <c r="A3219">
        <v>3211</v>
      </c>
      <c r="B3219" s="1">
        <v>21159</v>
      </c>
      <c r="C3219" s="4">
        <v>96.385604858398438</v>
      </c>
    </row>
    <row r="3220" spans="1:3" x14ac:dyDescent="0.3">
      <c r="A3220">
        <v>3212</v>
      </c>
      <c r="B3220" s="1">
        <v>21160</v>
      </c>
      <c r="C3220" s="4">
        <v>96.079765319824219</v>
      </c>
    </row>
    <row r="3221" spans="1:3" x14ac:dyDescent="0.3">
      <c r="A3221">
        <v>3213</v>
      </c>
      <c r="B3221" s="1">
        <v>21161</v>
      </c>
      <c r="C3221" s="4">
        <v>95.948265075683594</v>
      </c>
    </row>
    <row r="3222" spans="1:3" x14ac:dyDescent="0.3">
      <c r="A3222">
        <v>3214</v>
      </c>
      <c r="B3222" s="1">
        <v>21162</v>
      </c>
      <c r="C3222" s="4">
        <v>95.915092468261719</v>
      </c>
    </row>
    <row r="3223" spans="1:3" x14ac:dyDescent="0.3">
      <c r="A3223">
        <v>3215</v>
      </c>
      <c r="B3223" s="1">
        <v>21163</v>
      </c>
      <c r="C3223" s="4">
        <v>95.710617065429688</v>
      </c>
    </row>
    <row r="3224" spans="1:3" x14ac:dyDescent="0.3">
      <c r="A3224">
        <v>3216</v>
      </c>
      <c r="B3224" s="1">
        <v>21164</v>
      </c>
      <c r="C3224" s="4">
        <v>95.505973815917969</v>
      </c>
    </row>
    <row r="3225" spans="1:3" x14ac:dyDescent="0.3">
      <c r="A3225">
        <v>3217</v>
      </c>
      <c r="B3225" s="1">
        <v>21165</v>
      </c>
      <c r="C3225" s="4">
        <v>95.168304443359375</v>
      </c>
    </row>
    <row r="3226" spans="1:3" x14ac:dyDescent="0.3">
      <c r="A3226">
        <v>3218</v>
      </c>
      <c r="B3226" s="1">
        <v>21166</v>
      </c>
      <c r="C3226" s="4">
        <v>94.933433532714844</v>
      </c>
    </row>
    <row r="3227" spans="1:3" x14ac:dyDescent="0.3">
      <c r="A3227">
        <v>3219</v>
      </c>
      <c r="B3227" s="1">
        <v>21167</v>
      </c>
      <c r="C3227" s="4">
        <v>94.632598876953125</v>
      </c>
    </row>
    <row r="3228" spans="1:3" x14ac:dyDescent="0.3">
      <c r="A3228">
        <v>3220</v>
      </c>
      <c r="B3228" s="1">
        <v>21168</v>
      </c>
      <c r="C3228" s="4">
        <v>94.318016052246094</v>
      </c>
    </row>
    <row r="3229" spans="1:3" x14ac:dyDescent="0.3">
      <c r="A3229">
        <v>3221</v>
      </c>
      <c r="B3229" s="1">
        <v>21169</v>
      </c>
      <c r="C3229" s="4">
        <v>93.991470336914063</v>
      </c>
    </row>
    <row r="3230" spans="1:3" x14ac:dyDescent="0.3">
      <c r="A3230">
        <v>3222</v>
      </c>
      <c r="B3230" s="1">
        <v>21170</v>
      </c>
      <c r="C3230" s="4">
        <v>93.544654846191406</v>
      </c>
    </row>
    <row r="3231" spans="1:3" x14ac:dyDescent="0.3">
      <c r="A3231">
        <v>3223</v>
      </c>
      <c r="B3231" s="1">
        <v>21171</v>
      </c>
      <c r="C3231" s="4">
        <v>93.084144592285156</v>
      </c>
    </row>
    <row r="3232" spans="1:3" x14ac:dyDescent="0.3">
      <c r="A3232">
        <v>3224</v>
      </c>
      <c r="B3232" s="1">
        <v>21172</v>
      </c>
      <c r="C3232" s="4">
        <v>92.674125671386719</v>
      </c>
    </row>
    <row r="3233" spans="1:3" x14ac:dyDescent="0.3">
      <c r="A3233">
        <v>3225</v>
      </c>
      <c r="B3233" s="1">
        <v>21173</v>
      </c>
      <c r="C3233" s="4">
        <v>92.25982666015625</v>
      </c>
    </row>
    <row r="3234" spans="1:3" x14ac:dyDescent="0.3">
      <c r="A3234">
        <v>3226</v>
      </c>
      <c r="B3234" s="1">
        <v>21174</v>
      </c>
      <c r="C3234" s="4">
        <v>91.742576599121094</v>
      </c>
    </row>
    <row r="3235" spans="1:3" x14ac:dyDescent="0.3">
      <c r="A3235">
        <v>3227</v>
      </c>
      <c r="B3235" s="1">
        <v>21175</v>
      </c>
      <c r="C3235" s="4">
        <v>91.197837829589844</v>
      </c>
    </row>
    <row r="3236" spans="1:3" x14ac:dyDescent="0.3">
      <c r="A3236">
        <v>3228</v>
      </c>
      <c r="B3236" s="1">
        <v>21176</v>
      </c>
      <c r="C3236" s="4">
        <v>90.53460693359375</v>
      </c>
    </row>
    <row r="3237" spans="1:3" x14ac:dyDescent="0.3">
      <c r="A3237">
        <v>3229</v>
      </c>
      <c r="B3237" s="1">
        <v>21177</v>
      </c>
      <c r="C3237" s="4">
        <v>89.870887756347656</v>
      </c>
    </row>
    <row r="3238" spans="1:3" x14ac:dyDescent="0.3">
      <c r="A3238">
        <v>3230</v>
      </c>
      <c r="B3238" s="1">
        <v>21178</v>
      </c>
      <c r="C3238" s="4">
        <v>89.238777160644531</v>
      </c>
    </row>
    <row r="3239" spans="1:3" x14ac:dyDescent="0.3">
      <c r="A3239">
        <v>3231</v>
      </c>
      <c r="B3239" s="1">
        <v>21179</v>
      </c>
      <c r="C3239" s="4">
        <v>88.518722534179687</v>
      </c>
    </row>
    <row r="3240" spans="1:3" x14ac:dyDescent="0.3">
      <c r="A3240">
        <v>3232</v>
      </c>
      <c r="B3240" s="1">
        <v>21180</v>
      </c>
      <c r="C3240" s="4">
        <v>88.519187927246094</v>
      </c>
    </row>
    <row r="3241" spans="1:3" x14ac:dyDescent="0.3">
      <c r="A3241">
        <v>3233</v>
      </c>
      <c r="B3241" s="1">
        <v>21181</v>
      </c>
      <c r="C3241" s="4">
        <v>88.113502502441406</v>
      </c>
    </row>
    <row r="3242" spans="1:3" x14ac:dyDescent="0.3">
      <c r="A3242">
        <v>3234</v>
      </c>
      <c r="B3242" s="1">
        <v>21182</v>
      </c>
      <c r="C3242" s="4">
        <v>88.233924865722656</v>
      </c>
    </row>
    <row r="3243" spans="1:3" x14ac:dyDescent="0.3">
      <c r="A3243">
        <v>3235</v>
      </c>
      <c r="B3243" s="1">
        <v>21183</v>
      </c>
      <c r="C3243" s="4">
        <v>87.970710754394531</v>
      </c>
    </row>
    <row r="3244" spans="1:3" x14ac:dyDescent="0.3">
      <c r="A3244">
        <v>3236</v>
      </c>
      <c r="B3244" s="1">
        <v>21184</v>
      </c>
      <c r="C3244" s="4">
        <v>87.909912109375</v>
      </c>
    </row>
    <row r="3245" spans="1:3" x14ac:dyDescent="0.3">
      <c r="A3245">
        <v>3237</v>
      </c>
      <c r="B3245" s="1">
        <v>21185</v>
      </c>
      <c r="C3245" s="4">
        <v>87.577468872070312</v>
      </c>
    </row>
    <row r="3246" spans="1:3" x14ac:dyDescent="0.3">
      <c r="A3246">
        <v>3238</v>
      </c>
      <c r="B3246" s="1">
        <v>21186</v>
      </c>
      <c r="C3246" s="4">
        <v>87.250946044921875</v>
      </c>
    </row>
    <row r="3247" spans="1:3" x14ac:dyDescent="0.3">
      <c r="A3247">
        <v>3239</v>
      </c>
      <c r="B3247" s="1">
        <v>21187</v>
      </c>
      <c r="C3247" s="4">
        <v>87.010353088378906</v>
      </c>
    </row>
    <row r="3248" spans="1:3" x14ac:dyDescent="0.3">
      <c r="A3248">
        <v>3240</v>
      </c>
      <c r="B3248" s="1">
        <v>21188</v>
      </c>
      <c r="C3248" s="4">
        <v>86.661338806152344</v>
      </c>
    </row>
    <row r="3249" spans="1:3" x14ac:dyDescent="0.3">
      <c r="A3249">
        <v>3241</v>
      </c>
      <c r="B3249" s="1">
        <v>21189</v>
      </c>
      <c r="C3249" s="4">
        <v>86.396133422851562</v>
      </c>
    </row>
    <row r="3250" spans="1:3" x14ac:dyDescent="0.3">
      <c r="A3250">
        <v>3242</v>
      </c>
      <c r="B3250" s="1">
        <v>21190</v>
      </c>
      <c r="C3250" s="4">
        <v>85.958847045898438</v>
      </c>
    </row>
    <row r="3251" spans="1:3" x14ac:dyDescent="0.3">
      <c r="A3251">
        <v>3243</v>
      </c>
      <c r="B3251" s="1">
        <v>21191</v>
      </c>
      <c r="C3251" s="4">
        <v>85.608795166015625</v>
      </c>
    </row>
    <row r="3252" spans="1:3" x14ac:dyDescent="0.3">
      <c r="A3252">
        <v>3244</v>
      </c>
      <c r="B3252" s="1">
        <v>21192</v>
      </c>
      <c r="C3252" s="4">
        <v>85.225067138671875</v>
      </c>
    </row>
    <row r="3253" spans="1:3" x14ac:dyDescent="0.3">
      <c r="A3253">
        <v>3245</v>
      </c>
      <c r="B3253" s="1">
        <v>21193</v>
      </c>
      <c r="C3253" s="4">
        <v>84.734893798828125</v>
      </c>
    </row>
    <row r="3254" spans="1:3" x14ac:dyDescent="0.3">
      <c r="A3254">
        <v>3246</v>
      </c>
      <c r="B3254" s="1">
        <v>21194</v>
      </c>
      <c r="C3254" s="4">
        <v>84.332992553710938</v>
      </c>
    </row>
    <row r="3255" spans="1:3" x14ac:dyDescent="0.3">
      <c r="A3255">
        <v>3247</v>
      </c>
      <c r="B3255" s="1">
        <v>21195</v>
      </c>
      <c r="C3255" s="4">
        <v>83.917831420898437</v>
      </c>
    </row>
    <row r="3256" spans="1:3" x14ac:dyDescent="0.3">
      <c r="A3256">
        <v>3248</v>
      </c>
      <c r="B3256" s="1">
        <v>21196</v>
      </c>
      <c r="C3256" s="4">
        <v>83.488639831542969</v>
      </c>
    </row>
    <row r="3257" spans="1:3" x14ac:dyDescent="0.3">
      <c r="A3257">
        <v>3249</v>
      </c>
      <c r="B3257" s="1">
        <v>21197</v>
      </c>
      <c r="C3257" s="4">
        <v>83.16986083984375</v>
      </c>
    </row>
    <row r="3258" spans="1:3" x14ac:dyDescent="0.3">
      <c r="A3258">
        <v>3250</v>
      </c>
      <c r="B3258" s="1">
        <v>21198</v>
      </c>
      <c r="C3258" s="4">
        <v>83.005775451660156</v>
      </c>
    </row>
    <row r="3259" spans="1:3" x14ac:dyDescent="0.3">
      <c r="A3259">
        <v>3251</v>
      </c>
      <c r="B3259" s="1">
        <v>21199</v>
      </c>
      <c r="C3259" s="4">
        <v>82.921577453613281</v>
      </c>
    </row>
    <row r="3260" spans="1:3" x14ac:dyDescent="0.3">
      <c r="A3260">
        <v>3252</v>
      </c>
      <c r="B3260" s="1">
        <v>21200</v>
      </c>
      <c r="C3260" s="4">
        <v>82.875129699707031</v>
      </c>
    </row>
    <row r="3261" spans="1:3" x14ac:dyDescent="0.3">
      <c r="A3261">
        <v>3253</v>
      </c>
      <c r="B3261" s="1">
        <v>21201</v>
      </c>
      <c r="C3261" s="4">
        <v>83.271484375</v>
      </c>
    </row>
    <row r="3262" spans="1:3" x14ac:dyDescent="0.3">
      <c r="A3262">
        <v>3254</v>
      </c>
      <c r="B3262" s="1">
        <v>21202</v>
      </c>
      <c r="C3262" s="4">
        <v>83.348228454589844</v>
      </c>
    </row>
    <row r="3263" spans="1:3" x14ac:dyDescent="0.3">
      <c r="A3263">
        <v>3255</v>
      </c>
      <c r="B3263" s="1">
        <v>21203</v>
      </c>
      <c r="C3263" s="4">
        <v>83.064102172851562</v>
      </c>
    </row>
    <row r="3264" spans="1:3" x14ac:dyDescent="0.3">
      <c r="A3264">
        <v>3256</v>
      </c>
      <c r="B3264" s="1">
        <v>21204</v>
      </c>
      <c r="C3264" s="4">
        <v>82.661788940429688</v>
      </c>
    </row>
    <row r="3265" spans="1:3" x14ac:dyDescent="0.3">
      <c r="A3265">
        <v>3257</v>
      </c>
      <c r="B3265" s="1">
        <v>21205</v>
      </c>
      <c r="C3265" s="4">
        <v>82.608993530273437</v>
      </c>
    </row>
    <row r="3266" spans="1:3" x14ac:dyDescent="0.3">
      <c r="A3266">
        <v>3258</v>
      </c>
      <c r="B3266" s="1">
        <v>21206</v>
      </c>
      <c r="C3266" s="4">
        <v>83.5064697265625</v>
      </c>
    </row>
    <row r="3267" spans="1:3" x14ac:dyDescent="0.3">
      <c r="A3267">
        <v>3259</v>
      </c>
      <c r="B3267" s="1">
        <v>21207</v>
      </c>
      <c r="C3267" s="4">
        <v>86.965705871582031</v>
      </c>
    </row>
    <row r="3268" spans="1:3" x14ac:dyDescent="0.3">
      <c r="A3268">
        <v>3260</v>
      </c>
      <c r="B3268" s="1">
        <v>21208</v>
      </c>
      <c r="C3268" s="4">
        <v>88.104225158691406</v>
      </c>
    </row>
    <row r="3269" spans="1:3" x14ac:dyDescent="0.3">
      <c r="A3269">
        <v>3261</v>
      </c>
      <c r="B3269" s="1">
        <v>21209</v>
      </c>
      <c r="C3269" s="4">
        <v>88.736831665039062</v>
      </c>
    </row>
    <row r="3270" spans="1:3" x14ac:dyDescent="0.3">
      <c r="A3270">
        <v>3262</v>
      </c>
      <c r="B3270" s="1">
        <v>21210</v>
      </c>
      <c r="C3270" s="4">
        <v>89.735366821289063</v>
      </c>
    </row>
    <row r="3271" spans="1:3" x14ac:dyDescent="0.3">
      <c r="A3271">
        <v>3263</v>
      </c>
      <c r="B3271" s="1">
        <v>21211</v>
      </c>
      <c r="C3271" s="4">
        <v>89.91455078125</v>
      </c>
    </row>
    <row r="3272" spans="1:3" x14ac:dyDescent="0.3">
      <c r="A3272">
        <v>3264</v>
      </c>
      <c r="B3272" s="1">
        <v>21212</v>
      </c>
      <c r="C3272" s="4">
        <v>89.631912231445313</v>
      </c>
    </row>
    <row r="3273" spans="1:3" x14ac:dyDescent="0.3">
      <c r="A3273">
        <v>3265</v>
      </c>
      <c r="B3273" s="1">
        <v>21213</v>
      </c>
      <c r="C3273" s="4">
        <v>89.259681701660156</v>
      </c>
    </row>
    <row r="3274" spans="1:3" x14ac:dyDescent="0.3">
      <c r="A3274">
        <v>3266</v>
      </c>
      <c r="B3274" s="1">
        <v>21214</v>
      </c>
      <c r="C3274" s="4">
        <v>88.800094604492188</v>
      </c>
    </row>
    <row r="3275" spans="1:3" x14ac:dyDescent="0.3">
      <c r="A3275">
        <v>3267</v>
      </c>
      <c r="B3275" s="1">
        <v>21215</v>
      </c>
      <c r="C3275" s="4">
        <v>88.194328308105469</v>
      </c>
    </row>
    <row r="3276" spans="1:3" x14ac:dyDescent="0.3">
      <c r="A3276">
        <v>3268</v>
      </c>
      <c r="B3276" s="1">
        <v>21216</v>
      </c>
      <c r="C3276" s="4">
        <v>87.302894592285156</v>
      </c>
    </row>
    <row r="3277" spans="1:3" x14ac:dyDescent="0.3">
      <c r="A3277">
        <v>3269</v>
      </c>
      <c r="B3277" s="1">
        <v>21217</v>
      </c>
      <c r="C3277" s="4">
        <v>86.726089477539063</v>
      </c>
    </row>
    <row r="3278" spans="1:3" x14ac:dyDescent="0.3">
      <c r="A3278">
        <v>3270</v>
      </c>
      <c r="B3278" s="1">
        <v>21218</v>
      </c>
      <c r="C3278" s="4">
        <v>85.885543823242187</v>
      </c>
    </row>
    <row r="3279" spans="1:3" x14ac:dyDescent="0.3">
      <c r="A3279">
        <v>3271</v>
      </c>
      <c r="B3279" s="1">
        <v>21219</v>
      </c>
      <c r="C3279" s="4">
        <v>85.281242370605469</v>
      </c>
    </row>
    <row r="3280" spans="1:3" x14ac:dyDescent="0.3">
      <c r="A3280">
        <v>3272</v>
      </c>
      <c r="B3280" s="1">
        <v>21220</v>
      </c>
      <c r="C3280" s="4">
        <v>85.090873718261719</v>
      </c>
    </row>
    <row r="3281" spans="1:3" x14ac:dyDescent="0.3">
      <c r="A3281">
        <v>3273</v>
      </c>
      <c r="B3281" s="1">
        <v>21221</v>
      </c>
      <c r="C3281" s="4">
        <v>83.781059265136719</v>
      </c>
    </row>
    <row r="3282" spans="1:3" x14ac:dyDescent="0.3">
      <c r="A3282">
        <v>3274</v>
      </c>
      <c r="B3282" s="1">
        <v>21222</v>
      </c>
      <c r="C3282" s="4">
        <v>83.403663635253906</v>
      </c>
    </row>
    <row r="3283" spans="1:3" x14ac:dyDescent="0.3">
      <c r="A3283">
        <v>3275</v>
      </c>
      <c r="B3283" s="1">
        <v>21223</v>
      </c>
      <c r="C3283" s="4">
        <v>83.585556030273437</v>
      </c>
    </row>
    <row r="3284" spans="1:3" x14ac:dyDescent="0.3">
      <c r="A3284">
        <v>3276</v>
      </c>
      <c r="B3284" s="1">
        <v>21224</v>
      </c>
      <c r="C3284" s="4">
        <v>83.213356018066406</v>
      </c>
    </row>
    <row r="3285" spans="1:3" x14ac:dyDescent="0.3">
      <c r="A3285">
        <v>3277</v>
      </c>
      <c r="B3285" s="1">
        <v>21225</v>
      </c>
      <c r="C3285" s="4">
        <v>82.696723937988281</v>
      </c>
    </row>
    <row r="3286" spans="1:3" x14ac:dyDescent="0.3">
      <c r="A3286">
        <v>3278</v>
      </c>
      <c r="B3286" s="1">
        <v>21226</v>
      </c>
      <c r="C3286" s="4">
        <v>82.193962097167969</v>
      </c>
    </row>
    <row r="3287" spans="1:3" x14ac:dyDescent="0.3">
      <c r="A3287">
        <v>3279</v>
      </c>
      <c r="B3287" s="1">
        <v>21227</v>
      </c>
      <c r="C3287" s="4">
        <v>81.716232299804688</v>
      </c>
    </row>
    <row r="3288" spans="1:3" x14ac:dyDescent="0.3">
      <c r="A3288">
        <v>3280</v>
      </c>
      <c r="B3288" s="1">
        <v>21228</v>
      </c>
      <c r="C3288" s="4">
        <v>81.200462341308594</v>
      </c>
    </row>
    <row r="3289" spans="1:3" x14ac:dyDescent="0.3">
      <c r="A3289">
        <v>3281</v>
      </c>
      <c r="B3289" s="1">
        <v>21229</v>
      </c>
      <c r="C3289" s="4">
        <v>80.809700012207031</v>
      </c>
    </row>
    <row r="3290" spans="1:3" x14ac:dyDescent="0.3">
      <c r="A3290">
        <v>3282</v>
      </c>
      <c r="B3290" s="1">
        <v>21230</v>
      </c>
      <c r="C3290" s="4">
        <v>80.921035766601563</v>
      </c>
    </row>
    <row r="3291" spans="1:3" x14ac:dyDescent="0.3">
      <c r="A3291">
        <v>3283</v>
      </c>
      <c r="B3291" s="1">
        <v>21231</v>
      </c>
      <c r="C3291" s="4">
        <v>81.5948486328125</v>
      </c>
    </row>
    <row r="3292" spans="1:3" x14ac:dyDescent="0.3">
      <c r="A3292">
        <v>3284</v>
      </c>
      <c r="B3292" s="1">
        <v>21232</v>
      </c>
      <c r="C3292" s="4">
        <v>83.611595153808594</v>
      </c>
    </row>
    <row r="3293" spans="1:3" x14ac:dyDescent="0.3">
      <c r="A3293">
        <v>3285</v>
      </c>
      <c r="B3293" s="1">
        <v>21233</v>
      </c>
      <c r="C3293" s="4">
        <v>83.708351135253906</v>
      </c>
    </row>
    <row r="3294" spans="1:3" x14ac:dyDescent="0.3">
      <c r="A3294">
        <v>3286</v>
      </c>
      <c r="B3294" s="1">
        <v>21234</v>
      </c>
      <c r="C3294" s="4">
        <v>83.894927978515625</v>
      </c>
    </row>
    <row r="3295" spans="1:3" x14ac:dyDescent="0.3">
      <c r="A3295">
        <v>3287</v>
      </c>
      <c r="B3295" s="1">
        <v>21235</v>
      </c>
      <c r="C3295" s="4">
        <v>83.345062255859375</v>
      </c>
    </row>
    <row r="3296" spans="1:3" x14ac:dyDescent="0.3">
      <c r="A3296">
        <v>3288</v>
      </c>
      <c r="B3296" s="1">
        <v>21236</v>
      </c>
      <c r="C3296" s="4">
        <v>82.984718322753906</v>
      </c>
    </row>
    <row r="3297" spans="1:3" x14ac:dyDescent="0.3">
      <c r="A3297">
        <v>3289</v>
      </c>
      <c r="B3297" s="1">
        <v>21237</v>
      </c>
      <c r="C3297" s="4">
        <v>82.426773071289063</v>
      </c>
    </row>
    <row r="3298" spans="1:3" x14ac:dyDescent="0.3">
      <c r="A3298">
        <v>3290</v>
      </c>
      <c r="B3298" s="1">
        <v>21238</v>
      </c>
      <c r="C3298" s="4">
        <v>81.86224365234375</v>
      </c>
    </row>
    <row r="3299" spans="1:3" x14ac:dyDescent="0.3">
      <c r="A3299">
        <v>3291</v>
      </c>
      <c r="B3299" s="1">
        <v>21239</v>
      </c>
      <c r="C3299" s="4">
        <v>81.283287048339844</v>
      </c>
    </row>
    <row r="3300" spans="1:3" x14ac:dyDescent="0.3">
      <c r="A3300">
        <v>3292</v>
      </c>
      <c r="B3300" s="1">
        <v>21240</v>
      </c>
      <c r="C3300" s="4">
        <v>80.652046203613281</v>
      </c>
    </row>
    <row r="3301" spans="1:3" x14ac:dyDescent="0.3">
      <c r="A3301">
        <v>3293</v>
      </c>
      <c r="B3301" s="1">
        <v>21241</v>
      </c>
      <c r="C3301" s="4">
        <v>80.023826599121094</v>
      </c>
    </row>
    <row r="3302" spans="1:3" x14ac:dyDescent="0.3">
      <c r="A3302">
        <v>3294</v>
      </c>
      <c r="B3302" s="1">
        <v>21242</v>
      </c>
      <c r="C3302" s="4">
        <v>79.427040100097656</v>
      </c>
    </row>
    <row r="3303" spans="1:3" x14ac:dyDescent="0.3">
      <c r="A3303">
        <v>3295</v>
      </c>
      <c r="B3303" s="1">
        <v>21243</v>
      </c>
      <c r="C3303" s="4">
        <v>79.965560913085938</v>
      </c>
    </row>
    <row r="3304" spans="1:3" x14ac:dyDescent="0.3">
      <c r="A3304">
        <v>3296</v>
      </c>
      <c r="B3304" s="1">
        <v>21244</v>
      </c>
      <c r="C3304" s="4">
        <v>80.955924987792969</v>
      </c>
    </row>
    <row r="3305" spans="1:3" x14ac:dyDescent="0.3">
      <c r="A3305">
        <v>3297</v>
      </c>
      <c r="B3305" s="1">
        <v>21245</v>
      </c>
      <c r="C3305" s="4">
        <v>80.981231689453125</v>
      </c>
    </row>
    <row r="3306" spans="1:3" x14ac:dyDescent="0.3">
      <c r="A3306">
        <v>3298</v>
      </c>
      <c r="B3306" s="1">
        <v>21246</v>
      </c>
      <c r="C3306" s="4">
        <v>80.806777954101563</v>
      </c>
    </row>
    <row r="3307" spans="1:3" x14ac:dyDescent="0.3">
      <c r="A3307">
        <v>3299</v>
      </c>
      <c r="B3307" s="1">
        <v>21247</v>
      </c>
      <c r="C3307" s="4">
        <v>80.620841979980469</v>
      </c>
    </row>
    <row r="3308" spans="1:3" x14ac:dyDescent="0.3">
      <c r="A3308">
        <v>3300</v>
      </c>
      <c r="B3308" s="1">
        <v>21248</v>
      </c>
      <c r="C3308" s="4">
        <v>80.426078796386719</v>
      </c>
    </row>
    <row r="3309" spans="1:3" x14ac:dyDescent="0.3">
      <c r="A3309">
        <v>3301</v>
      </c>
      <c r="B3309" s="1">
        <v>21249</v>
      </c>
      <c r="C3309" s="4">
        <v>80.222846984863281</v>
      </c>
    </row>
    <row r="3310" spans="1:3" x14ac:dyDescent="0.3">
      <c r="A3310">
        <v>3302</v>
      </c>
      <c r="B3310" s="1">
        <v>21250</v>
      </c>
      <c r="C3310" s="4">
        <v>80.11444091796875</v>
      </c>
    </row>
    <row r="3311" spans="1:3" x14ac:dyDescent="0.3">
      <c r="A3311">
        <v>3303</v>
      </c>
      <c r="B3311" s="1">
        <v>21251</v>
      </c>
      <c r="C3311" s="4">
        <v>80.125205993652344</v>
      </c>
    </row>
    <row r="3312" spans="1:3" x14ac:dyDescent="0.3">
      <c r="A3312">
        <v>3304</v>
      </c>
      <c r="B3312" s="1">
        <v>21252</v>
      </c>
      <c r="C3312" s="4">
        <v>80.923088073730469</v>
      </c>
    </row>
    <row r="3313" spans="1:3" x14ac:dyDescent="0.3">
      <c r="A3313">
        <v>3305</v>
      </c>
      <c r="B3313" s="1">
        <v>21253</v>
      </c>
      <c r="C3313" s="4">
        <v>83.873481750488281</v>
      </c>
    </row>
    <row r="3314" spans="1:3" x14ac:dyDescent="0.3">
      <c r="A3314">
        <v>3306</v>
      </c>
      <c r="B3314" s="1">
        <v>21254</v>
      </c>
      <c r="C3314" s="4">
        <v>85.704307556152344</v>
      </c>
    </row>
    <row r="3315" spans="1:3" x14ac:dyDescent="0.3">
      <c r="A3315">
        <v>3307</v>
      </c>
      <c r="B3315" s="1">
        <v>21255</v>
      </c>
      <c r="C3315" s="4">
        <v>86.483161926269531</v>
      </c>
    </row>
    <row r="3316" spans="1:3" x14ac:dyDescent="0.3">
      <c r="A3316">
        <v>3308</v>
      </c>
      <c r="B3316" s="1">
        <v>21256</v>
      </c>
      <c r="C3316" s="4">
        <v>86.4278564453125</v>
      </c>
    </row>
    <row r="3317" spans="1:3" x14ac:dyDescent="0.3">
      <c r="A3317">
        <v>3309</v>
      </c>
      <c r="B3317" s="1">
        <v>21257</v>
      </c>
      <c r="C3317" s="4">
        <v>86.21868896484375</v>
      </c>
    </row>
    <row r="3318" spans="1:3" x14ac:dyDescent="0.3">
      <c r="A3318">
        <v>3310</v>
      </c>
      <c r="B3318" s="1">
        <v>21258</v>
      </c>
      <c r="C3318" s="4">
        <v>86.088127136230469</v>
      </c>
    </row>
    <row r="3319" spans="1:3" x14ac:dyDescent="0.3">
      <c r="A3319">
        <v>3311</v>
      </c>
      <c r="B3319" s="1">
        <v>21259</v>
      </c>
      <c r="C3319" s="4">
        <v>85.686424255371094</v>
      </c>
    </row>
    <row r="3320" spans="1:3" x14ac:dyDescent="0.3">
      <c r="A3320">
        <v>3312</v>
      </c>
      <c r="B3320" s="1">
        <v>21260</v>
      </c>
      <c r="C3320" s="4">
        <v>85.232292175292969</v>
      </c>
    </row>
    <row r="3321" spans="1:3" x14ac:dyDescent="0.3">
      <c r="A3321">
        <v>3313</v>
      </c>
      <c r="B3321" s="1">
        <v>21261</v>
      </c>
      <c r="C3321" s="4">
        <v>84.69000244140625</v>
      </c>
    </row>
    <row r="3322" spans="1:3" x14ac:dyDescent="0.3">
      <c r="A3322">
        <v>3314</v>
      </c>
      <c r="B3322" s="1">
        <v>21262</v>
      </c>
      <c r="C3322" s="4">
        <v>84.718215942382813</v>
      </c>
    </row>
    <row r="3323" spans="1:3" x14ac:dyDescent="0.3">
      <c r="A3323">
        <v>3315</v>
      </c>
      <c r="B3323" s="1">
        <v>21263</v>
      </c>
      <c r="C3323" s="4">
        <v>84.443305969238281</v>
      </c>
    </row>
    <row r="3324" spans="1:3" x14ac:dyDescent="0.3">
      <c r="A3324">
        <v>3316</v>
      </c>
      <c r="B3324" s="1">
        <v>21264</v>
      </c>
      <c r="C3324" s="4">
        <v>83.871505737304688</v>
      </c>
    </row>
    <row r="3325" spans="1:3" x14ac:dyDescent="0.3">
      <c r="A3325">
        <v>3317</v>
      </c>
      <c r="B3325" s="1">
        <v>21265</v>
      </c>
      <c r="C3325" s="4">
        <v>83.373703002929688</v>
      </c>
    </row>
    <row r="3326" spans="1:3" x14ac:dyDescent="0.3">
      <c r="A3326">
        <v>3318</v>
      </c>
      <c r="B3326" s="1">
        <v>21266</v>
      </c>
      <c r="C3326" s="4">
        <v>82.694992065429688</v>
      </c>
    </row>
    <row r="3327" spans="1:3" x14ac:dyDescent="0.3">
      <c r="A3327">
        <v>3319</v>
      </c>
      <c r="B3327" s="1">
        <v>21267</v>
      </c>
      <c r="C3327" s="4">
        <v>82.389480590820313</v>
      </c>
    </row>
    <row r="3328" spans="1:3" x14ac:dyDescent="0.3">
      <c r="A3328">
        <v>3320</v>
      </c>
      <c r="B3328" s="1">
        <v>21268</v>
      </c>
      <c r="C3328" s="4">
        <v>86.034652709960938</v>
      </c>
    </row>
    <row r="3329" spans="1:3" x14ac:dyDescent="0.3">
      <c r="A3329">
        <v>3321</v>
      </c>
      <c r="B3329" s="1">
        <v>21269</v>
      </c>
      <c r="C3329" s="4">
        <v>89.741355895996094</v>
      </c>
    </row>
    <row r="3330" spans="1:3" x14ac:dyDescent="0.3">
      <c r="A3330">
        <v>3322</v>
      </c>
      <c r="B3330" s="1">
        <v>21270</v>
      </c>
      <c r="C3330" s="4">
        <v>90.994384765625</v>
      </c>
    </row>
    <row r="3331" spans="1:3" x14ac:dyDescent="0.3">
      <c r="A3331">
        <v>3323</v>
      </c>
      <c r="B3331" s="1">
        <v>21271</v>
      </c>
      <c r="C3331" s="4">
        <v>91.467140197753906</v>
      </c>
    </row>
    <row r="3332" spans="1:3" x14ac:dyDescent="0.3">
      <c r="A3332">
        <v>3324</v>
      </c>
      <c r="B3332" s="1">
        <v>21272</v>
      </c>
      <c r="C3332" s="4">
        <v>91.473556518554688</v>
      </c>
    </row>
    <row r="3333" spans="1:3" x14ac:dyDescent="0.3">
      <c r="A3333">
        <v>3325</v>
      </c>
      <c r="B3333" s="1">
        <v>21273</v>
      </c>
      <c r="C3333" s="4">
        <v>91.205116271972656</v>
      </c>
    </row>
    <row r="3334" spans="1:3" x14ac:dyDescent="0.3">
      <c r="A3334">
        <v>3326</v>
      </c>
      <c r="B3334" s="1">
        <v>21274</v>
      </c>
      <c r="C3334" s="4">
        <v>91.036384582519531</v>
      </c>
    </row>
    <row r="3335" spans="1:3" x14ac:dyDescent="0.3">
      <c r="A3335">
        <v>3327</v>
      </c>
      <c r="B3335" s="1">
        <v>21275</v>
      </c>
      <c r="C3335" s="4">
        <v>90.66998291015625</v>
      </c>
    </row>
    <row r="3336" spans="1:3" x14ac:dyDescent="0.3">
      <c r="A3336">
        <v>3328</v>
      </c>
      <c r="B3336" s="1">
        <v>21276</v>
      </c>
      <c r="C3336" s="4">
        <v>90.121208190917969</v>
      </c>
    </row>
    <row r="3337" spans="1:3" x14ac:dyDescent="0.3">
      <c r="A3337">
        <v>3329</v>
      </c>
      <c r="B3337" s="1">
        <v>21277</v>
      </c>
      <c r="C3337" s="4">
        <v>89.498588562011719</v>
      </c>
    </row>
    <row r="3338" spans="1:3" x14ac:dyDescent="0.3">
      <c r="A3338">
        <v>3330</v>
      </c>
      <c r="B3338" s="1">
        <v>21278</v>
      </c>
      <c r="C3338" s="4">
        <v>88.319221496582031</v>
      </c>
    </row>
    <row r="3339" spans="1:3" x14ac:dyDescent="0.3">
      <c r="A3339">
        <v>3331</v>
      </c>
      <c r="B3339" s="1">
        <v>21279</v>
      </c>
      <c r="C3339" s="4">
        <v>88.049591064453125</v>
      </c>
    </row>
    <row r="3340" spans="1:3" x14ac:dyDescent="0.3">
      <c r="A3340">
        <v>3332</v>
      </c>
      <c r="B3340" s="1">
        <v>21280</v>
      </c>
      <c r="C3340" s="4">
        <v>87.294403076171875</v>
      </c>
    </row>
    <row r="3341" spans="1:3" x14ac:dyDescent="0.3">
      <c r="A3341">
        <v>3333</v>
      </c>
      <c r="B3341" s="1">
        <v>21281</v>
      </c>
      <c r="C3341" s="4">
        <v>86.625885009765625</v>
      </c>
    </row>
    <row r="3342" spans="1:3" x14ac:dyDescent="0.3">
      <c r="A3342">
        <v>3334</v>
      </c>
      <c r="B3342" s="1">
        <v>21282</v>
      </c>
      <c r="C3342" s="4">
        <v>85.581657409667969</v>
      </c>
    </row>
    <row r="3343" spans="1:3" x14ac:dyDescent="0.3">
      <c r="A3343">
        <v>3335</v>
      </c>
      <c r="B3343" s="1">
        <v>21283</v>
      </c>
      <c r="C3343" s="4">
        <v>84.796745300292969</v>
      </c>
    </row>
    <row r="3344" spans="1:3" x14ac:dyDescent="0.3">
      <c r="A3344">
        <v>3336</v>
      </c>
      <c r="B3344" s="1">
        <v>21284</v>
      </c>
      <c r="C3344" s="4">
        <v>83.919181823730469</v>
      </c>
    </row>
    <row r="3345" spans="1:3" x14ac:dyDescent="0.3">
      <c r="A3345">
        <v>3337</v>
      </c>
      <c r="B3345" s="1">
        <v>21285</v>
      </c>
      <c r="C3345" s="4">
        <v>83.658271789550781</v>
      </c>
    </row>
    <row r="3346" spans="1:3" x14ac:dyDescent="0.3">
      <c r="A3346">
        <v>3338</v>
      </c>
      <c r="B3346" s="1">
        <v>21286</v>
      </c>
      <c r="C3346" s="4">
        <v>82.250404357910156</v>
      </c>
    </row>
    <row r="3347" spans="1:3" x14ac:dyDescent="0.3">
      <c r="A3347">
        <v>3339</v>
      </c>
      <c r="B3347" s="1">
        <v>21287</v>
      </c>
      <c r="C3347" s="4">
        <v>81.603652954101563</v>
      </c>
    </row>
    <row r="3348" spans="1:3" x14ac:dyDescent="0.3">
      <c r="A3348">
        <v>3340</v>
      </c>
      <c r="B3348" s="1">
        <v>21288</v>
      </c>
      <c r="C3348" s="4">
        <v>80.952583312988281</v>
      </c>
    </row>
    <row r="3349" spans="1:3" x14ac:dyDescent="0.3">
      <c r="A3349">
        <v>3341</v>
      </c>
      <c r="B3349" s="1">
        <v>21289</v>
      </c>
      <c r="C3349" s="4">
        <v>80.543685913085938</v>
      </c>
    </row>
    <row r="3350" spans="1:3" x14ac:dyDescent="0.3">
      <c r="A3350">
        <v>3342</v>
      </c>
      <c r="B3350" s="1">
        <v>21290</v>
      </c>
      <c r="C3350" s="4">
        <v>80.077346801757813</v>
      </c>
    </row>
    <row r="3351" spans="1:3" x14ac:dyDescent="0.3">
      <c r="A3351">
        <v>3343</v>
      </c>
      <c r="B3351" s="1">
        <v>21291</v>
      </c>
      <c r="C3351" s="4">
        <v>79.546424865722656</v>
      </c>
    </row>
    <row r="3352" spans="1:3" x14ac:dyDescent="0.3">
      <c r="A3352">
        <v>3344</v>
      </c>
      <c r="B3352" s="1">
        <v>21292</v>
      </c>
      <c r="C3352" s="4">
        <v>79.890533447265625</v>
      </c>
    </row>
    <row r="3353" spans="1:3" x14ac:dyDescent="0.3">
      <c r="A3353">
        <v>3345</v>
      </c>
      <c r="B3353" s="1">
        <v>21293</v>
      </c>
      <c r="C3353" s="4">
        <v>79.893684387207031</v>
      </c>
    </row>
    <row r="3354" spans="1:3" x14ac:dyDescent="0.3">
      <c r="A3354">
        <v>3346</v>
      </c>
      <c r="B3354" s="1">
        <v>21294</v>
      </c>
      <c r="C3354" s="4">
        <v>79.72906494140625</v>
      </c>
    </row>
    <row r="3355" spans="1:3" x14ac:dyDescent="0.3">
      <c r="A3355">
        <v>3347</v>
      </c>
      <c r="B3355" s="1">
        <v>21295</v>
      </c>
      <c r="C3355" s="4">
        <v>79.72711181640625</v>
      </c>
    </row>
    <row r="3356" spans="1:3" x14ac:dyDescent="0.3">
      <c r="A3356">
        <v>3348</v>
      </c>
      <c r="B3356" s="1">
        <v>21296</v>
      </c>
      <c r="C3356" s="4">
        <v>79.720726013183594</v>
      </c>
    </row>
    <row r="3357" spans="1:3" x14ac:dyDescent="0.3">
      <c r="A3357">
        <v>3349</v>
      </c>
      <c r="B3357" s="1">
        <v>21297</v>
      </c>
      <c r="C3357" s="4">
        <v>79.719642639160156</v>
      </c>
    </row>
    <row r="3358" spans="1:3" x14ac:dyDescent="0.3">
      <c r="A3358">
        <v>3350</v>
      </c>
      <c r="B3358" s="1">
        <v>21298</v>
      </c>
      <c r="C3358" s="4">
        <v>79.7181396484375</v>
      </c>
    </row>
    <row r="3359" spans="1:3" x14ac:dyDescent="0.3">
      <c r="A3359">
        <v>3351</v>
      </c>
      <c r="B3359" s="1">
        <v>21299</v>
      </c>
      <c r="C3359" s="4">
        <v>79.722099304199219</v>
      </c>
    </row>
    <row r="3360" spans="1:3" x14ac:dyDescent="0.3">
      <c r="A3360">
        <v>3352</v>
      </c>
      <c r="B3360" s="1">
        <v>21300</v>
      </c>
      <c r="C3360" s="4">
        <v>82.315750122070312</v>
      </c>
    </row>
    <row r="3361" spans="1:3" x14ac:dyDescent="0.3">
      <c r="A3361">
        <v>3353</v>
      </c>
      <c r="B3361" s="1">
        <v>21301</v>
      </c>
      <c r="C3361" s="4">
        <v>91.668731689453125</v>
      </c>
    </row>
    <row r="3362" spans="1:3" x14ac:dyDescent="0.3">
      <c r="A3362">
        <v>3354</v>
      </c>
      <c r="B3362" s="1">
        <v>21302</v>
      </c>
      <c r="C3362" s="4">
        <v>95.287925720214844</v>
      </c>
    </row>
    <row r="3363" spans="1:3" x14ac:dyDescent="0.3">
      <c r="A3363">
        <v>3355</v>
      </c>
      <c r="B3363" s="1">
        <v>21303</v>
      </c>
      <c r="C3363" s="4">
        <v>96.176139831542969</v>
      </c>
    </row>
    <row r="3364" spans="1:3" x14ac:dyDescent="0.3">
      <c r="A3364">
        <v>3356</v>
      </c>
      <c r="B3364" s="1">
        <v>21304</v>
      </c>
      <c r="C3364" s="4">
        <v>96.736984252929688</v>
      </c>
    </row>
    <row r="3365" spans="1:3" x14ac:dyDescent="0.3">
      <c r="A3365">
        <v>3357</v>
      </c>
      <c r="B3365" s="1">
        <v>21305</v>
      </c>
      <c r="C3365" s="4">
        <v>97.150535583496094</v>
      </c>
    </row>
    <row r="3366" spans="1:3" x14ac:dyDescent="0.3">
      <c r="A3366">
        <v>3358</v>
      </c>
      <c r="B3366" s="1">
        <v>21306</v>
      </c>
      <c r="C3366" s="4">
        <v>97.464591979980469</v>
      </c>
    </row>
    <row r="3367" spans="1:3" x14ac:dyDescent="0.3">
      <c r="A3367">
        <v>3359</v>
      </c>
      <c r="B3367" s="1">
        <v>21307</v>
      </c>
      <c r="C3367" s="4">
        <v>97.762031555175781</v>
      </c>
    </row>
    <row r="3368" spans="1:3" x14ac:dyDescent="0.3">
      <c r="A3368">
        <v>3360</v>
      </c>
      <c r="B3368" s="1">
        <v>21308</v>
      </c>
      <c r="C3368" s="4">
        <v>97.860679626464844</v>
      </c>
    </row>
    <row r="3369" spans="1:3" x14ac:dyDescent="0.3">
      <c r="A3369">
        <v>3361</v>
      </c>
      <c r="B3369" s="1">
        <v>21309</v>
      </c>
      <c r="C3369" s="4">
        <v>97.865127563476562</v>
      </c>
    </row>
    <row r="3370" spans="1:3" x14ac:dyDescent="0.3">
      <c r="A3370">
        <v>3362</v>
      </c>
      <c r="B3370" s="1">
        <v>21310</v>
      </c>
      <c r="C3370" s="4">
        <v>98.26129150390625</v>
      </c>
    </row>
    <row r="3371" spans="1:3" x14ac:dyDescent="0.3">
      <c r="A3371">
        <v>3363</v>
      </c>
      <c r="B3371" s="1">
        <v>21311</v>
      </c>
      <c r="C3371" s="4">
        <v>98.385429382324219</v>
      </c>
    </row>
    <row r="3372" spans="1:3" x14ac:dyDescent="0.3">
      <c r="A3372">
        <v>3364</v>
      </c>
      <c r="B3372" s="1">
        <v>21312</v>
      </c>
      <c r="C3372" s="4">
        <v>98.516380310058594</v>
      </c>
    </row>
    <row r="3373" spans="1:3" x14ac:dyDescent="0.3">
      <c r="A3373">
        <v>3365</v>
      </c>
      <c r="B3373" s="1">
        <v>21313</v>
      </c>
      <c r="C3373" s="4">
        <v>98.547767639160156</v>
      </c>
    </row>
    <row r="3374" spans="1:3" x14ac:dyDescent="0.3">
      <c r="A3374">
        <v>3366</v>
      </c>
      <c r="B3374" s="1">
        <v>21314</v>
      </c>
      <c r="C3374" s="4">
        <v>98.480064392089844</v>
      </c>
    </row>
    <row r="3375" spans="1:3" x14ac:dyDescent="0.3">
      <c r="A3375">
        <v>3367</v>
      </c>
      <c r="B3375" s="1">
        <v>21315</v>
      </c>
      <c r="C3375" s="4">
        <v>98.609817504882813</v>
      </c>
    </row>
    <row r="3376" spans="1:3" x14ac:dyDescent="0.3">
      <c r="A3376">
        <v>3368</v>
      </c>
      <c r="B3376" s="1">
        <v>21316</v>
      </c>
      <c r="C3376" s="4">
        <v>98.737136840820313</v>
      </c>
    </row>
    <row r="3377" spans="1:3" x14ac:dyDescent="0.3">
      <c r="A3377">
        <v>3369</v>
      </c>
      <c r="B3377" s="1">
        <v>21317</v>
      </c>
      <c r="C3377" s="4">
        <v>98.650856018066406</v>
      </c>
    </row>
    <row r="3378" spans="1:3" x14ac:dyDescent="0.3">
      <c r="A3378">
        <v>3370</v>
      </c>
      <c r="B3378" s="1">
        <v>21318</v>
      </c>
      <c r="C3378" s="4">
        <v>98.658584594726563</v>
      </c>
    </row>
    <row r="3379" spans="1:3" x14ac:dyDescent="0.3">
      <c r="A3379">
        <v>3371</v>
      </c>
      <c r="B3379" s="1">
        <v>21319</v>
      </c>
      <c r="C3379" s="4">
        <v>98.669822692871094</v>
      </c>
    </row>
    <row r="3380" spans="1:3" x14ac:dyDescent="0.3">
      <c r="A3380">
        <v>3372</v>
      </c>
      <c r="B3380" s="1">
        <v>21320</v>
      </c>
      <c r="C3380" s="4">
        <v>98.587959289550781</v>
      </c>
    </row>
    <row r="3381" spans="1:3" x14ac:dyDescent="0.3">
      <c r="A3381">
        <v>3373</v>
      </c>
      <c r="B3381" s="1">
        <v>21321</v>
      </c>
      <c r="C3381" s="4">
        <v>98.516250610351563</v>
      </c>
    </row>
    <row r="3382" spans="1:3" x14ac:dyDescent="0.3">
      <c r="A3382">
        <v>3374</v>
      </c>
      <c r="B3382" s="1">
        <v>21322</v>
      </c>
      <c r="C3382" s="4">
        <v>98.438148498535156</v>
      </c>
    </row>
    <row r="3383" spans="1:3" x14ac:dyDescent="0.3">
      <c r="A3383">
        <v>3375</v>
      </c>
      <c r="B3383" s="1">
        <v>21323</v>
      </c>
      <c r="C3383" s="4">
        <v>98.247474670410156</v>
      </c>
    </row>
    <row r="3384" spans="1:3" x14ac:dyDescent="0.3">
      <c r="A3384">
        <v>3376</v>
      </c>
      <c r="B3384" s="1">
        <v>21324</v>
      </c>
      <c r="C3384" s="4">
        <v>98.150390625</v>
      </c>
    </row>
    <row r="3385" spans="1:3" x14ac:dyDescent="0.3">
      <c r="A3385">
        <v>3377</v>
      </c>
      <c r="B3385" s="1">
        <v>21325</v>
      </c>
      <c r="C3385" s="4">
        <v>98.052871704101563</v>
      </c>
    </row>
    <row r="3386" spans="1:3" x14ac:dyDescent="0.3">
      <c r="A3386">
        <v>3378</v>
      </c>
      <c r="B3386" s="1">
        <v>21326</v>
      </c>
      <c r="C3386" s="4">
        <v>97.954544067382813</v>
      </c>
    </row>
    <row r="3387" spans="1:3" x14ac:dyDescent="0.3">
      <c r="A3387">
        <v>3379</v>
      </c>
      <c r="B3387" s="1">
        <v>21327</v>
      </c>
      <c r="C3387" s="4">
        <v>97.758575439453125</v>
      </c>
    </row>
    <row r="3388" spans="1:3" x14ac:dyDescent="0.3">
      <c r="A3388">
        <v>3380</v>
      </c>
      <c r="B3388" s="1">
        <v>21328</v>
      </c>
      <c r="C3388" s="4">
        <v>97.661224365234375</v>
      </c>
    </row>
    <row r="3389" spans="1:3" x14ac:dyDescent="0.3">
      <c r="A3389">
        <v>3381</v>
      </c>
      <c r="B3389" s="1">
        <v>21329</v>
      </c>
      <c r="C3389" s="4">
        <v>97.566360473632813</v>
      </c>
    </row>
    <row r="3390" spans="1:3" x14ac:dyDescent="0.3">
      <c r="A3390">
        <v>3382</v>
      </c>
      <c r="B3390" s="1">
        <v>21330</v>
      </c>
      <c r="C3390" s="4">
        <v>97.368255615234375</v>
      </c>
    </row>
    <row r="3391" spans="1:3" x14ac:dyDescent="0.3">
      <c r="A3391">
        <v>3383</v>
      </c>
      <c r="B3391" s="1">
        <v>21331</v>
      </c>
      <c r="C3391" s="4">
        <v>97.242904663085938</v>
      </c>
    </row>
    <row r="3392" spans="1:3" x14ac:dyDescent="0.3">
      <c r="A3392">
        <v>3384</v>
      </c>
      <c r="B3392" s="1">
        <v>21332</v>
      </c>
      <c r="C3392" s="4">
        <v>96.920570373535156</v>
      </c>
    </row>
    <row r="3393" spans="1:3" x14ac:dyDescent="0.3">
      <c r="A3393">
        <v>3385</v>
      </c>
      <c r="B3393" s="1">
        <v>21333</v>
      </c>
      <c r="C3393" s="4">
        <v>96.701576232910156</v>
      </c>
    </row>
    <row r="3394" spans="1:3" x14ac:dyDescent="0.3">
      <c r="A3394">
        <v>3386</v>
      </c>
      <c r="B3394" s="1">
        <v>21334</v>
      </c>
      <c r="C3394" s="4">
        <v>96.395858764648438</v>
      </c>
    </row>
    <row r="3395" spans="1:3" x14ac:dyDescent="0.3">
      <c r="A3395">
        <v>3387</v>
      </c>
      <c r="B3395" s="1">
        <v>21335</v>
      </c>
      <c r="C3395" s="4">
        <v>96.096015930175781</v>
      </c>
    </row>
    <row r="3396" spans="1:3" x14ac:dyDescent="0.3">
      <c r="A3396">
        <v>3388</v>
      </c>
      <c r="B3396" s="1">
        <v>21336</v>
      </c>
      <c r="C3396" s="4">
        <v>95.672836303710938</v>
      </c>
    </row>
    <row r="3397" spans="1:3" x14ac:dyDescent="0.3">
      <c r="A3397">
        <v>3389</v>
      </c>
      <c r="B3397" s="1">
        <v>21337</v>
      </c>
      <c r="C3397" s="4">
        <v>95.347152709960938</v>
      </c>
    </row>
    <row r="3398" spans="1:3" x14ac:dyDescent="0.3">
      <c r="A3398">
        <v>3390</v>
      </c>
      <c r="B3398" s="1">
        <v>21338</v>
      </c>
      <c r="C3398" s="4">
        <v>94.87701416015625</v>
      </c>
    </row>
    <row r="3399" spans="1:3" x14ac:dyDescent="0.3">
      <c r="A3399">
        <v>3391</v>
      </c>
      <c r="B3399" s="1">
        <v>21339</v>
      </c>
      <c r="C3399" s="4">
        <v>94.408157348632812</v>
      </c>
    </row>
    <row r="3400" spans="1:3" x14ac:dyDescent="0.3">
      <c r="A3400">
        <v>3392</v>
      </c>
      <c r="B3400" s="1">
        <v>21340</v>
      </c>
      <c r="C3400" s="4">
        <v>93.956901550292969</v>
      </c>
    </row>
    <row r="3401" spans="1:3" x14ac:dyDescent="0.3">
      <c r="A3401">
        <v>3393</v>
      </c>
      <c r="B3401" s="1">
        <v>21341</v>
      </c>
      <c r="C3401" s="4">
        <v>93.282516479492187</v>
      </c>
    </row>
    <row r="3402" spans="1:3" x14ac:dyDescent="0.3">
      <c r="A3402">
        <v>3394</v>
      </c>
      <c r="B3402" s="1">
        <v>21342</v>
      </c>
      <c r="C3402" s="4">
        <v>92.774528503417969</v>
      </c>
    </row>
    <row r="3403" spans="1:3" x14ac:dyDescent="0.3">
      <c r="A3403">
        <v>3395</v>
      </c>
      <c r="B3403" s="1">
        <v>21343</v>
      </c>
      <c r="C3403" s="4">
        <v>92.126991271972656</v>
      </c>
    </row>
    <row r="3404" spans="1:3" x14ac:dyDescent="0.3">
      <c r="A3404">
        <v>3396</v>
      </c>
      <c r="B3404" s="1">
        <v>21344</v>
      </c>
      <c r="C3404" s="4">
        <v>91.38275146484375</v>
      </c>
    </row>
    <row r="3405" spans="1:3" x14ac:dyDescent="0.3">
      <c r="A3405">
        <v>3397</v>
      </c>
      <c r="B3405" s="1">
        <v>21345</v>
      </c>
      <c r="C3405" s="4">
        <v>90.5859375</v>
      </c>
    </row>
    <row r="3406" spans="1:3" x14ac:dyDescent="0.3">
      <c r="A3406">
        <v>3398</v>
      </c>
      <c r="B3406" s="1">
        <v>21346</v>
      </c>
      <c r="C3406" s="4">
        <v>89.662063598632813</v>
      </c>
    </row>
    <row r="3407" spans="1:3" x14ac:dyDescent="0.3">
      <c r="A3407">
        <v>3399</v>
      </c>
      <c r="B3407" s="1">
        <v>21347</v>
      </c>
      <c r="C3407" s="4">
        <v>88.548973083496094</v>
      </c>
    </row>
    <row r="3408" spans="1:3" x14ac:dyDescent="0.3">
      <c r="A3408">
        <v>3400</v>
      </c>
      <c r="B3408" s="1">
        <v>21348</v>
      </c>
      <c r="C3408" s="4">
        <v>87.169418334960938</v>
      </c>
    </row>
    <row r="3409" spans="1:3" x14ac:dyDescent="0.3">
      <c r="A3409">
        <v>3401</v>
      </c>
      <c r="B3409" s="1">
        <v>21349</v>
      </c>
      <c r="C3409" s="4">
        <v>85.617721557617188</v>
      </c>
    </row>
    <row r="3410" spans="1:3" x14ac:dyDescent="0.3">
      <c r="A3410">
        <v>3402</v>
      </c>
      <c r="B3410" s="1">
        <v>21350</v>
      </c>
      <c r="C3410" s="4">
        <v>84.448822021484375</v>
      </c>
    </row>
    <row r="3411" spans="1:3" x14ac:dyDescent="0.3">
      <c r="A3411">
        <v>3403</v>
      </c>
      <c r="B3411" s="1">
        <v>21351</v>
      </c>
      <c r="C3411" s="4">
        <v>83.331764221191406</v>
      </c>
    </row>
    <row r="3412" spans="1:3" x14ac:dyDescent="0.3">
      <c r="A3412">
        <v>3404</v>
      </c>
      <c r="B3412" s="1">
        <v>21352</v>
      </c>
      <c r="C3412" s="4">
        <v>82.680610656738281</v>
      </c>
    </row>
    <row r="3413" spans="1:3" x14ac:dyDescent="0.3">
      <c r="A3413">
        <v>3405</v>
      </c>
      <c r="B3413" s="1">
        <v>21353</v>
      </c>
      <c r="C3413" s="4">
        <v>83.512535095214844</v>
      </c>
    </row>
    <row r="3414" spans="1:3" x14ac:dyDescent="0.3">
      <c r="A3414">
        <v>3406</v>
      </c>
      <c r="B3414" s="1">
        <v>21354</v>
      </c>
      <c r="C3414" s="4">
        <v>86.092300415039063</v>
      </c>
    </row>
    <row r="3415" spans="1:3" x14ac:dyDescent="0.3">
      <c r="A3415">
        <v>3407</v>
      </c>
      <c r="B3415" s="1">
        <v>21355</v>
      </c>
      <c r="C3415" s="4">
        <v>85.708877563476563</v>
      </c>
    </row>
    <row r="3416" spans="1:3" x14ac:dyDescent="0.3">
      <c r="A3416">
        <v>3408</v>
      </c>
      <c r="B3416" s="1">
        <v>21356</v>
      </c>
      <c r="C3416" s="4">
        <v>85.706321716308594</v>
      </c>
    </row>
    <row r="3417" spans="1:3" x14ac:dyDescent="0.3">
      <c r="A3417">
        <v>3409</v>
      </c>
      <c r="B3417" s="1">
        <v>21357</v>
      </c>
      <c r="C3417" s="4">
        <v>85.797195434570313</v>
      </c>
    </row>
    <row r="3418" spans="1:3" x14ac:dyDescent="0.3">
      <c r="A3418">
        <v>3410</v>
      </c>
      <c r="B3418" s="1">
        <v>21358</v>
      </c>
      <c r="C3418" s="4">
        <v>85.982780456542969</v>
      </c>
    </row>
    <row r="3419" spans="1:3" x14ac:dyDescent="0.3">
      <c r="A3419">
        <v>3411</v>
      </c>
      <c r="B3419" s="1">
        <v>21359</v>
      </c>
      <c r="C3419" s="4">
        <v>85.919151306152344</v>
      </c>
    </row>
    <row r="3420" spans="1:3" x14ac:dyDescent="0.3">
      <c r="A3420">
        <v>3412</v>
      </c>
      <c r="B3420" s="1">
        <v>21360</v>
      </c>
      <c r="C3420" s="4">
        <v>85.251724243164062</v>
      </c>
    </row>
    <row r="3421" spans="1:3" x14ac:dyDescent="0.3">
      <c r="A3421">
        <v>3413</v>
      </c>
      <c r="B3421" s="1">
        <v>21361</v>
      </c>
      <c r="C3421" s="4">
        <v>84.523544311523438</v>
      </c>
    </row>
    <row r="3422" spans="1:3" x14ac:dyDescent="0.3">
      <c r="A3422">
        <v>3414</v>
      </c>
      <c r="B3422" s="1">
        <v>21362</v>
      </c>
      <c r="C3422" s="4">
        <v>83.785079956054687</v>
      </c>
    </row>
    <row r="3423" spans="1:3" x14ac:dyDescent="0.3">
      <c r="A3423">
        <v>3415</v>
      </c>
      <c r="B3423" s="1">
        <v>21363</v>
      </c>
      <c r="C3423" s="4">
        <v>83.328109741210938</v>
      </c>
    </row>
    <row r="3424" spans="1:3" x14ac:dyDescent="0.3">
      <c r="A3424">
        <v>3416</v>
      </c>
      <c r="B3424" s="1">
        <v>21364</v>
      </c>
      <c r="C3424" s="4">
        <v>83.252899169921875</v>
      </c>
    </row>
    <row r="3425" spans="1:3" x14ac:dyDescent="0.3">
      <c r="A3425">
        <v>3417</v>
      </c>
      <c r="B3425" s="1">
        <v>21365</v>
      </c>
      <c r="C3425" s="4">
        <v>83.450439453125</v>
      </c>
    </row>
    <row r="3426" spans="1:3" x14ac:dyDescent="0.3">
      <c r="A3426">
        <v>3418</v>
      </c>
      <c r="B3426" s="1">
        <v>21366</v>
      </c>
      <c r="C3426" s="4">
        <v>83.649253845214844</v>
      </c>
    </row>
    <row r="3427" spans="1:3" x14ac:dyDescent="0.3">
      <c r="A3427">
        <v>3419</v>
      </c>
      <c r="B3427" s="1">
        <v>21367</v>
      </c>
      <c r="C3427" s="4">
        <v>83.84844970703125</v>
      </c>
    </row>
    <row r="3428" spans="1:3" x14ac:dyDescent="0.3">
      <c r="A3428">
        <v>3420</v>
      </c>
      <c r="B3428" s="1">
        <v>21368</v>
      </c>
      <c r="C3428" s="4">
        <v>83.93096923828125</v>
      </c>
    </row>
    <row r="3429" spans="1:3" x14ac:dyDescent="0.3">
      <c r="A3429">
        <v>3421</v>
      </c>
      <c r="B3429" s="1">
        <v>21369</v>
      </c>
      <c r="C3429" s="4">
        <v>83.904182434082031</v>
      </c>
    </row>
    <row r="3430" spans="1:3" x14ac:dyDescent="0.3">
      <c r="A3430">
        <v>3422</v>
      </c>
      <c r="B3430" s="1">
        <v>21370</v>
      </c>
      <c r="C3430" s="4">
        <v>83.867683410644531</v>
      </c>
    </row>
    <row r="3431" spans="1:3" x14ac:dyDescent="0.3">
      <c r="A3431">
        <v>3423</v>
      </c>
      <c r="B3431" s="1">
        <v>21371</v>
      </c>
      <c r="C3431" s="4">
        <v>83.654502868652344</v>
      </c>
    </row>
    <row r="3432" spans="1:3" x14ac:dyDescent="0.3">
      <c r="A3432">
        <v>3424</v>
      </c>
      <c r="B3432" s="1">
        <v>21372</v>
      </c>
      <c r="C3432" s="4">
        <v>83.359054565429687</v>
      </c>
    </row>
    <row r="3433" spans="1:3" x14ac:dyDescent="0.3">
      <c r="A3433">
        <v>3425</v>
      </c>
      <c r="B3433" s="1">
        <v>21373</v>
      </c>
      <c r="C3433" s="4">
        <v>83.003166198730469</v>
      </c>
    </row>
    <row r="3434" spans="1:3" x14ac:dyDescent="0.3">
      <c r="A3434">
        <v>3426</v>
      </c>
      <c r="B3434" s="1">
        <v>21374</v>
      </c>
      <c r="C3434" s="4">
        <v>83.067825317382812</v>
      </c>
    </row>
    <row r="3435" spans="1:3" x14ac:dyDescent="0.3">
      <c r="A3435">
        <v>3427</v>
      </c>
      <c r="B3435" s="1">
        <v>21375</v>
      </c>
      <c r="C3435" s="4">
        <v>83.513374328613281</v>
      </c>
    </row>
    <row r="3436" spans="1:3" x14ac:dyDescent="0.3">
      <c r="A3436">
        <v>3428</v>
      </c>
      <c r="B3436" s="1">
        <v>21376</v>
      </c>
      <c r="C3436" s="4">
        <v>85.519256591796875</v>
      </c>
    </row>
    <row r="3437" spans="1:3" x14ac:dyDescent="0.3">
      <c r="A3437">
        <v>3429</v>
      </c>
      <c r="B3437" s="1">
        <v>21377</v>
      </c>
      <c r="C3437" s="4">
        <v>86.281280517578125</v>
      </c>
    </row>
    <row r="3438" spans="1:3" x14ac:dyDescent="0.3">
      <c r="A3438">
        <v>3430</v>
      </c>
      <c r="B3438" s="1">
        <v>21378</v>
      </c>
      <c r="C3438" s="4">
        <v>86.868263244628906</v>
      </c>
    </row>
    <row r="3439" spans="1:3" x14ac:dyDescent="0.3">
      <c r="A3439">
        <v>3431</v>
      </c>
      <c r="B3439" s="1">
        <v>21379</v>
      </c>
      <c r="C3439" s="4">
        <v>87.070846557617188</v>
      </c>
    </row>
    <row r="3440" spans="1:3" x14ac:dyDescent="0.3">
      <c r="A3440">
        <v>3432</v>
      </c>
      <c r="B3440" s="1">
        <v>21380</v>
      </c>
      <c r="C3440" s="4">
        <v>87.071983337402344</v>
      </c>
    </row>
    <row r="3441" spans="1:3" x14ac:dyDescent="0.3">
      <c r="A3441">
        <v>3433</v>
      </c>
      <c r="B3441" s="1">
        <v>21381</v>
      </c>
      <c r="C3441" s="4">
        <v>86.77288818359375</v>
      </c>
    </row>
    <row r="3442" spans="1:3" x14ac:dyDescent="0.3">
      <c r="A3442">
        <v>3434</v>
      </c>
      <c r="B3442" s="1">
        <v>21382</v>
      </c>
      <c r="C3442" s="4">
        <v>86.281105041503906</v>
      </c>
    </row>
    <row r="3443" spans="1:3" x14ac:dyDescent="0.3">
      <c r="A3443">
        <v>3435</v>
      </c>
      <c r="B3443" s="1">
        <v>21383</v>
      </c>
      <c r="C3443" s="4">
        <v>85.519279479980469</v>
      </c>
    </row>
    <row r="3444" spans="1:3" x14ac:dyDescent="0.3">
      <c r="A3444">
        <v>3436</v>
      </c>
      <c r="B3444" s="1">
        <v>21384</v>
      </c>
      <c r="C3444" s="4">
        <v>84.80389404296875</v>
      </c>
    </row>
    <row r="3445" spans="1:3" x14ac:dyDescent="0.3">
      <c r="A3445">
        <v>3437</v>
      </c>
      <c r="B3445" s="1">
        <v>21385</v>
      </c>
      <c r="C3445" s="4">
        <v>84.068161010742188</v>
      </c>
    </row>
    <row r="3446" spans="1:3" x14ac:dyDescent="0.3">
      <c r="A3446">
        <v>3438</v>
      </c>
      <c r="B3446" s="1">
        <v>21386</v>
      </c>
      <c r="C3446" s="4">
        <v>83.252586364746094</v>
      </c>
    </row>
    <row r="3447" spans="1:3" x14ac:dyDescent="0.3">
      <c r="A3447">
        <v>3439</v>
      </c>
      <c r="B3447" s="1">
        <v>21387</v>
      </c>
      <c r="C3447" s="4">
        <v>82.76666259765625</v>
      </c>
    </row>
    <row r="3448" spans="1:3" x14ac:dyDescent="0.3">
      <c r="A3448">
        <v>3440</v>
      </c>
      <c r="B3448" s="1">
        <v>21388</v>
      </c>
      <c r="C3448" s="4">
        <v>82.274429321289063</v>
      </c>
    </row>
    <row r="3449" spans="1:3" x14ac:dyDescent="0.3">
      <c r="A3449">
        <v>3441</v>
      </c>
      <c r="B3449" s="1">
        <v>21389</v>
      </c>
      <c r="C3449" s="4">
        <v>81.840591430664063</v>
      </c>
    </row>
    <row r="3450" spans="1:3" x14ac:dyDescent="0.3">
      <c r="A3450">
        <v>3442</v>
      </c>
      <c r="B3450" s="1">
        <v>21390</v>
      </c>
      <c r="C3450" s="4">
        <v>81.59442138671875</v>
      </c>
    </row>
    <row r="3451" spans="1:3" x14ac:dyDescent="0.3">
      <c r="A3451">
        <v>3443</v>
      </c>
      <c r="B3451" s="1">
        <v>21391</v>
      </c>
      <c r="C3451" s="4">
        <v>85.053764343261719</v>
      </c>
    </row>
    <row r="3452" spans="1:3" x14ac:dyDescent="0.3">
      <c r="A3452">
        <v>3444</v>
      </c>
      <c r="B3452" s="1">
        <v>21392</v>
      </c>
      <c r="C3452" s="4">
        <v>86.858154296875</v>
      </c>
    </row>
    <row r="3453" spans="1:3" x14ac:dyDescent="0.3">
      <c r="A3453">
        <v>3445</v>
      </c>
      <c r="B3453" s="1">
        <v>21393</v>
      </c>
      <c r="C3453" s="4">
        <v>88.416290283203125</v>
      </c>
    </row>
    <row r="3454" spans="1:3" x14ac:dyDescent="0.3">
      <c r="A3454">
        <v>3446</v>
      </c>
      <c r="B3454" s="1">
        <v>21394</v>
      </c>
      <c r="C3454" s="4">
        <v>89.955039978027344</v>
      </c>
    </row>
    <row r="3455" spans="1:3" x14ac:dyDescent="0.3">
      <c r="A3455">
        <v>3447</v>
      </c>
      <c r="B3455" s="1">
        <v>21395</v>
      </c>
      <c r="C3455" s="4">
        <v>90.821197509765625</v>
      </c>
    </row>
    <row r="3456" spans="1:3" x14ac:dyDescent="0.3">
      <c r="A3456">
        <v>3448</v>
      </c>
      <c r="B3456" s="1">
        <v>21396</v>
      </c>
      <c r="C3456" s="4">
        <v>91.530647277832031</v>
      </c>
    </row>
    <row r="3457" spans="1:3" x14ac:dyDescent="0.3">
      <c r="A3457">
        <v>3449</v>
      </c>
      <c r="B3457" s="1">
        <v>21397</v>
      </c>
      <c r="C3457" s="4">
        <v>92.113723754882813</v>
      </c>
    </row>
    <row r="3458" spans="1:3" x14ac:dyDescent="0.3">
      <c r="A3458">
        <v>3450</v>
      </c>
      <c r="B3458" s="1">
        <v>21398</v>
      </c>
      <c r="C3458" s="4">
        <v>92.11822509765625</v>
      </c>
    </row>
    <row r="3459" spans="1:3" x14ac:dyDescent="0.3">
      <c r="A3459">
        <v>3451</v>
      </c>
      <c r="B3459" s="1">
        <v>21399</v>
      </c>
      <c r="C3459" s="4">
        <v>92.12274169921875</v>
      </c>
    </row>
    <row r="3460" spans="1:3" x14ac:dyDescent="0.3">
      <c r="A3460">
        <v>3452</v>
      </c>
      <c r="B3460" s="1">
        <v>21400</v>
      </c>
      <c r="C3460" s="4">
        <v>92.035789489746094</v>
      </c>
    </row>
    <row r="3461" spans="1:3" x14ac:dyDescent="0.3">
      <c r="A3461">
        <v>3453</v>
      </c>
      <c r="B3461" s="1">
        <v>21401</v>
      </c>
      <c r="C3461" s="4">
        <v>92.03961181640625</v>
      </c>
    </row>
    <row r="3462" spans="1:3" x14ac:dyDescent="0.3">
      <c r="A3462">
        <v>3454</v>
      </c>
      <c r="B3462" s="1">
        <v>21402</v>
      </c>
      <c r="C3462" s="4">
        <v>92.042587280273438</v>
      </c>
    </row>
    <row r="3463" spans="1:3" x14ac:dyDescent="0.3">
      <c r="A3463">
        <v>3455</v>
      </c>
      <c r="B3463" s="1">
        <v>21403</v>
      </c>
      <c r="C3463" s="4">
        <v>91.954658508300781</v>
      </c>
    </row>
    <row r="3464" spans="1:3" x14ac:dyDescent="0.3">
      <c r="A3464">
        <v>3456</v>
      </c>
      <c r="B3464" s="1">
        <v>21404</v>
      </c>
      <c r="C3464" s="4">
        <v>91.865592956542969</v>
      </c>
    </row>
    <row r="3465" spans="1:3" x14ac:dyDescent="0.3">
      <c r="A3465">
        <v>3457</v>
      </c>
      <c r="B3465" s="1">
        <v>21405</v>
      </c>
      <c r="C3465" s="4">
        <v>91.68463134765625</v>
      </c>
    </row>
    <row r="3466" spans="1:3" x14ac:dyDescent="0.3">
      <c r="A3466">
        <v>3458</v>
      </c>
      <c r="B3466" s="1">
        <v>21406</v>
      </c>
      <c r="C3466" s="4">
        <v>91.411537170410156</v>
      </c>
    </row>
    <row r="3467" spans="1:3" x14ac:dyDescent="0.3">
      <c r="A3467">
        <v>3459</v>
      </c>
      <c r="B3467" s="1">
        <v>21407</v>
      </c>
      <c r="C3467" s="4">
        <v>91.121055603027344</v>
      </c>
    </row>
    <row r="3468" spans="1:3" x14ac:dyDescent="0.3">
      <c r="A3468">
        <v>3460</v>
      </c>
      <c r="B3468" s="1">
        <v>21408</v>
      </c>
      <c r="C3468" s="4">
        <v>90.730819702148438</v>
      </c>
    </row>
    <row r="3469" spans="1:3" x14ac:dyDescent="0.3">
      <c r="A3469">
        <v>3461</v>
      </c>
      <c r="B3469" s="1">
        <v>21409</v>
      </c>
      <c r="C3469" s="4">
        <v>90.161521911621094</v>
      </c>
    </row>
    <row r="3470" spans="1:3" x14ac:dyDescent="0.3">
      <c r="A3470">
        <v>3462</v>
      </c>
      <c r="B3470" s="1">
        <v>21410</v>
      </c>
      <c r="C3470" s="4">
        <v>89.610031127929688</v>
      </c>
    </row>
    <row r="3471" spans="1:3" x14ac:dyDescent="0.3">
      <c r="A3471">
        <v>3463</v>
      </c>
      <c r="B3471" s="1">
        <v>21411</v>
      </c>
      <c r="C3471" s="4">
        <v>89.010078430175781</v>
      </c>
    </row>
    <row r="3472" spans="1:3" x14ac:dyDescent="0.3">
      <c r="A3472">
        <v>3464</v>
      </c>
      <c r="B3472" s="1">
        <v>21412</v>
      </c>
      <c r="C3472" s="4">
        <v>88.354812622070313</v>
      </c>
    </row>
    <row r="3473" spans="1:3" x14ac:dyDescent="0.3">
      <c r="A3473">
        <v>3465</v>
      </c>
      <c r="B3473" s="1">
        <v>21413</v>
      </c>
      <c r="C3473" s="4">
        <v>87.827751159667969</v>
      </c>
    </row>
    <row r="3474" spans="1:3" x14ac:dyDescent="0.3">
      <c r="A3474">
        <v>3466</v>
      </c>
      <c r="B3474" s="1">
        <v>21414</v>
      </c>
      <c r="C3474" s="4">
        <v>87.141693115234375</v>
      </c>
    </row>
    <row r="3475" spans="1:3" x14ac:dyDescent="0.3">
      <c r="A3475">
        <v>3467</v>
      </c>
      <c r="B3475" s="1">
        <v>21415</v>
      </c>
      <c r="C3475" s="4">
        <v>86.571540832519531</v>
      </c>
    </row>
    <row r="3476" spans="1:3" x14ac:dyDescent="0.3">
      <c r="A3476">
        <v>3468</v>
      </c>
      <c r="B3476" s="1">
        <v>21416</v>
      </c>
      <c r="C3476" s="4">
        <v>85.784645080566406</v>
      </c>
    </row>
    <row r="3477" spans="1:3" x14ac:dyDescent="0.3">
      <c r="A3477">
        <v>3469</v>
      </c>
      <c r="B3477" s="1">
        <v>21417</v>
      </c>
      <c r="C3477" s="4">
        <v>84.872642517089844</v>
      </c>
    </row>
    <row r="3478" spans="1:3" x14ac:dyDescent="0.3">
      <c r="A3478">
        <v>3470</v>
      </c>
      <c r="B3478" s="1">
        <v>21418</v>
      </c>
      <c r="C3478" s="4">
        <v>84.109024047851562</v>
      </c>
    </row>
    <row r="3479" spans="1:3" x14ac:dyDescent="0.3">
      <c r="A3479">
        <v>3471</v>
      </c>
      <c r="B3479" s="1">
        <v>21419</v>
      </c>
      <c r="C3479" s="4">
        <v>83.002777099609375</v>
      </c>
    </row>
    <row r="3480" spans="1:3" x14ac:dyDescent="0.3">
      <c r="A3480">
        <v>3472</v>
      </c>
      <c r="B3480" s="1">
        <v>21420</v>
      </c>
      <c r="C3480" s="4">
        <v>82.276679992675781</v>
      </c>
    </row>
    <row r="3481" spans="1:3" x14ac:dyDescent="0.3">
      <c r="A3481">
        <v>3473</v>
      </c>
      <c r="B3481" s="1">
        <v>21421</v>
      </c>
      <c r="C3481" s="4">
        <v>83.890037536621094</v>
      </c>
    </row>
    <row r="3482" spans="1:3" x14ac:dyDescent="0.3">
      <c r="A3482">
        <v>3474</v>
      </c>
      <c r="B3482" s="1">
        <v>21422</v>
      </c>
      <c r="C3482" s="4">
        <v>85.14801025390625</v>
      </c>
    </row>
    <row r="3483" spans="1:3" x14ac:dyDescent="0.3">
      <c r="A3483">
        <v>3475</v>
      </c>
      <c r="B3483" s="1">
        <v>21423</v>
      </c>
      <c r="C3483" s="4">
        <v>84.6270751953125</v>
      </c>
    </row>
    <row r="3484" spans="1:3" x14ac:dyDescent="0.3">
      <c r="A3484">
        <v>3476</v>
      </c>
      <c r="B3484" s="1">
        <v>21424</v>
      </c>
      <c r="C3484" s="4">
        <v>83.689697265625</v>
      </c>
    </row>
    <row r="3485" spans="1:3" x14ac:dyDescent="0.3">
      <c r="A3485">
        <v>3477</v>
      </c>
      <c r="B3485" s="1">
        <v>21425</v>
      </c>
      <c r="C3485" s="4">
        <v>82.265975952148438</v>
      </c>
    </row>
    <row r="3486" spans="1:3" x14ac:dyDescent="0.3">
      <c r="A3486">
        <v>3478</v>
      </c>
      <c r="B3486" s="1">
        <v>21426</v>
      </c>
      <c r="C3486" s="4">
        <v>81.119880676269531</v>
      </c>
    </row>
    <row r="3487" spans="1:3" x14ac:dyDescent="0.3">
      <c r="A3487">
        <v>3479</v>
      </c>
      <c r="B3487" s="1">
        <v>21427</v>
      </c>
      <c r="C3487" s="4">
        <v>79.980018615722656</v>
      </c>
    </row>
    <row r="3488" spans="1:3" x14ac:dyDescent="0.3">
      <c r="A3488">
        <v>3480</v>
      </c>
      <c r="B3488" s="1">
        <v>21428</v>
      </c>
      <c r="C3488" s="4">
        <v>79.341407775878906</v>
      </c>
    </row>
    <row r="3489" spans="1:3" x14ac:dyDescent="0.3">
      <c r="A3489">
        <v>3481</v>
      </c>
      <c r="B3489" s="1">
        <v>21429</v>
      </c>
      <c r="C3489" s="4">
        <v>78.609359741210938</v>
      </c>
    </row>
    <row r="3490" spans="1:3" x14ac:dyDescent="0.3">
      <c r="A3490">
        <v>3482</v>
      </c>
      <c r="B3490" s="1">
        <v>21430</v>
      </c>
      <c r="C3490" s="4">
        <v>78.081657409667969</v>
      </c>
    </row>
    <row r="3491" spans="1:3" x14ac:dyDescent="0.3">
      <c r="A3491">
        <v>3483</v>
      </c>
      <c r="B3491" s="1">
        <v>21431</v>
      </c>
      <c r="C3491" s="4">
        <v>77.553962707519531</v>
      </c>
    </row>
    <row r="3492" spans="1:3" x14ac:dyDescent="0.3">
      <c r="A3492">
        <v>3484</v>
      </c>
      <c r="B3492" s="1">
        <v>21432</v>
      </c>
      <c r="C3492" s="4">
        <v>77.202163696289063</v>
      </c>
    </row>
    <row r="3493" spans="1:3" x14ac:dyDescent="0.3">
      <c r="A3493">
        <v>3485</v>
      </c>
      <c r="B3493" s="1">
        <v>21433</v>
      </c>
      <c r="C3493" s="4">
        <v>76.836555480957031</v>
      </c>
    </row>
    <row r="3494" spans="1:3" x14ac:dyDescent="0.3">
      <c r="A3494">
        <v>3486</v>
      </c>
      <c r="B3494" s="1">
        <v>21434</v>
      </c>
      <c r="C3494" s="4">
        <v>76.728256225585937</v>
      </c>
    </row>
    <row r="3495" spans="1:3" x14ac:dyDescent="0.3">
      <c r="A3495">
        <v>3487</v>
      </c>
      <c r="B3495" s="1">
        <v>21435</v>
      </c>
      <c r="C3495" s="4">
        <v>76.51165771484375</v>
      </c>
    </row>
    <row r="3496" spans="1:3" x14ac:dyDescent="0.3">
      <c r="A3496">
        <v>3488</v>
      </c>
      <c r="B3496" s="1">
        <v>21436</v>
      </c>
      <c r="C3496" s="4">
        <v>76.2950439453125</v>
      </c>
    </row>
    <row r="3497" spans="1:3" x14ac:dyDescent="0.3">
      <c r="A3497">
        <v>3489</v>
      </c>
      <c r="B3497" s="1">
        <v>21437</v>
      </c>
      <c r="C3497" s="4">
        <v>76.078445434570313</v>
      </c>
    </row>
    <row r="3498" spans="1:3" x14ac:dyDescent="0.3">
      <c r="A3498">
        <v>3490</v>
      </c>
      <c r="B3498" s="1">
        <v>21438</v>
      </c>
      <c r="C3498" s="4">
        <v>75.970146179199219</v>
      </c>
    </row>
    <row r="3499" spans="1:3" x14ac:dyDescent="0.3">
      <c r="A3499">
        <v>3491</v>
      </c>
      <c r="B3499" s="1">
        <v>21439</v>
      </c>
      <c r="C3499" s="4">
        <v>75.753532409667969</v>
      </c>
    </row>
    <row r="3500" spans="1:3" x14ac:dyDescent="0.3">
      <c r="A3500">
        <v>3492</v>
      </c>
      <c r="B3500" s="1">
        <v>21440</v>
      </c>
      <c r="C3500" s="4">
        <v>77.202163696289063</v>
      </c>
    </row>
    <row r="3501" spans="1:3" x14ac:dyDescent="0.3">
      <c r="A3501">
        <v>3493</v>
      </c>
      <c r="B3501" s="1">
        <v>21441</v>
      </c>
      <c r="C3501" s="4">
        <v>78.257560729980469</v>
      </c>
    </row>
    <row r="3502" spans="1:3" x14ac:dyDescent="0.3">
      <c r="A3502">
        <v>3494</v>
      </c>
      <c r="B3502" s="1">
        <v>21442</v>
      </c>
      <c r="C3502" s="4">
        <v>78.521408081054688</v>
      </c>
    </row>
    <row r="3503" spans="1:3" x14ac:dyDescent="0.3">
      <c r="A3503">
        <v>3495</v>
      </c>
      <c r="B3503" s="1">
        <v>21443</v>
      </c>
      <c r="C3503" s="4">
        <v>79.615104675292969</v>
      </c>
    </row>
    <row r="3504" spans="1:3" x14ac:dyDescent="0.3">
      <c r="A3504">
        <v>3496</v>
      </c>
      <c r="B3504" s="1">
        <v>21444</v>
      </c>
      <c r="C3504" s="4">
        <v>80.071258544921875</v>
      </c>
    </row>
    <row r="3505" spans="1:3" x14ac:dyDescent="0.3">
      <c r="A3505">
        <v>3497</v>
      </c>
      <c r="B3505" s="1">
        <v>21445</v>
      </c>
      <c r="C3505" s="4">
        <v>81.82745361328125</v>
      </c>
    </row>
    <row r="3506" spans="1:3" x14ac:dyDescent="0.3">
      <c r="A3506">
        <v>3498</v>
      </c>
      <c r="B3506" s="1">
        <v>21446</v>
      </c>
      <c r="C3506" s="4">
        <v>85.240921020507813</v>
      </c>
    </row>
    <row r="3507" spans="1:3" x14ac:dyDescent="0.3">
      <c r="A3507">
        <v>3499</v>
      </c>
      <c r="B3507" s="1">
        <v>21447</v>
      </c>
      <c r="C3507" s="4">
        <v>86.383132934570313</v>
      </c>
    </row>
    <row r="3508" spans="1:3" x14ac:dyDescent="0.3">
      <c r="A3508">
        <v>3500</v>
      </c>
      <c r="B3508" s="1">
        <v>21448</v>
      </c>
      <c r="C3508" s="4">
        <v>91.408927917480469</v>
      </c>
    </row>
    <row r="3509" spans="1:3" x14ac:dyDescent="0.3">
      <c r="A3509">
        <v>3501</v>
      </c>
      <c r="B3509" s="1">
        <v>21449</v>
      </c>
      <c r="C3509" s="4">
        <v>96.025405883789063</v>
      </c>
    </row>
    <row r="3510" spans="1:3" x14ac:dyDescent="0.3">
      <c r="A3510">
        <v>3502</v>
      </c>
      <c r="B3510" s="1">
        <v>21450</v>
      </c>
      <c r="C3510" s="4">
        <v>97.026359558105469</v>
      </c>
    </row>
    <row r="3511" spans="1:3" x14ac:dyDescent="0.3">
      <c r="A3511">
        <v>3503</v>
      </c>
      <c r="B3511" s="1">
        <v>21451</v>
      </c>
      <c r="C3511" s="4">
        <v>97.380325317382813</v>
      </c>
    </row>
    <row r="3512" spans="1:3" x14ac:dyDescent="0.3">
      <c r="A3512">
        <v>3504</v>
      </c>
      <c r="B3512" s="1">
        <v>21452</v>
      </c>
      <c r="C3512" s="4">
        <v>97.617691040039063</v>
      </c>
    </row>
    <row r="3513" spans="1:3" x14ac:dyDescent="0.3">
      <c r="A3513">
        <v>3505</v>
      </c>
      <c r="B3513" s="1">
        <v>21453</v>
      </c>
      <c r="C3513" s="4">
        <v>97.738960266113281</v>
      </c>
    </row>
    <row r="3514" spans="1:3" x14ac:dyDescent="0.3">
      <c r="A3514">
        <v>3506</v>
      </c>
      <c r="B3514" s="1">
        <v>21454</v>
      </c>
      <c r="C3514" s="4">
        <v>97.743003845214844</v>
      </c>
    </row>
    <row r="3515" spans="1:3" x14ac:dyDescent="0.3">
      <c r="A3515">
        <v>3507</v>
      </c>
      <c r="B3515" s="1">
        <v>21455</v>
      </c>
      <c r="C3515" s="4">
        <v>97.744064331054688</v>
      </c>
    </row>
    <row r="3516" spans="1:3" x14ac:dyDescent="0.3">
      <c r="A3516">
        <v>3508</v>
      </c>
      <c r="B3516" s="1">
        <v>21456</v>
      </c>
      <c r="C3516" s="4">
        <v>97.743896484375</v>
      </c>
    </row>
    <row r="3517" spans="1:3" x14ac:dyDescent="0.3">
      <c r="A3517">
        <v>3509</v>
      </c>
      <c r="B3517" s="1">
        <v>21457</v>
      </c>
      <c r="C3517" s="4">
        <v>97.630485534667969</v>
      </c>
    </row>
    <row r="3518" spans="1:3" x14ac:dyDescent="0.3">
      <c r="A3518">
        <v>3510</v>
      </c>
      <c r="B3518" s="1">
        <v>21458</v>
      </c>
      <c r="C3518" s="4">
        <v>97.629638671875</v>
      </c>
    </row>
    <row r="3519" spans="1:3" x14ac:dyDescent="0.3">
      <c r="A3519">
        <v>3511</v>
      </c>
      <c r="B3519" s="1">
        <v>21459</v>
      </c>
      <c r="C3519" s="4">
        <v>97.628257751464844</v>
      </c>
    </row>
    <row r="3520" spans="1:3" x14ac:dyDescent="0.3">
      <c r="A3520">
        <v>3512</v>
      </c>
      <c r="B3520" s="1">
        <v>21460</v>
      </c>
      <c r="C3520" s="4">
        <v>97.627975463867188</v>
      </c>
    </row>
    <row r="3521" spans="1:3" x14ac:dyDescent="0.3">
      <c r="A3521">
        <v>3513</v>
      </c>
      <c r="B3521" s="1">
        <v>21461</v>
      </c>
      <c r="C3521" s="4">
        <v>97.514579772949219</v>
      </c>
    </row>
    <row r="3522" spans="1:3" x14ac:dyDescent="0.3">
      <c r="A3522">
        <v>3514</v>
      </c>
      <c r="B3522" s="1">
        <v>21462</v>
      </c>
      <c r="C3522" s="4">
        <v>97.28692626953125</v>
      </c>
    </row>
    <row r="3523" spans="1:3" x14ac:dyDescent="0.3">
      <c r="A3523">
        <v>3515</v>
      </c>
      <c r="B3523" s="1">
        <v>21463</v>
      </c>
      <c r="C3523" s="4">
        <v>97.17181396484375</v>
      </c>
    </row>
    <row r="3524" spans="1:3" x14ac:dyDescent="0.3">
      <c r="A3524">
        <v>3516</v>
      </c>
      <c r="B3524" s="1">
        <v>21464</v>
      </c>
      <c r="C3524" s="4">
        <v>96.853157043457031</v>
      </c>
    </row>
    <row r="3525" spans="1:3" x14ac:dyDescent="0.3">
      <c r="A3525">
        <v>3517</v>
      </c>
      <c r="B3525" s="1">
        <v>21465</v>
      </c>
      <c r="C3525" s="4">
        <v>96.652641296386719</v>
      </c>
    </row>
    <row r="3526" spans="1:3" x14ac:dyDescent="0.3">
      <c r="A3526">
        <v>3518</v>
      </c>
      <c r="B3526" s="1">
        <v>21466</v>
      </c>
      <c r="C3526" s="4">
        <v>96.352867126464844</v>
      </c>
    </row>
    <row r="3527" spans="1:3" x14ac:dyDescent="0.3">
      <c r="A3527">
        <v>3519</v>
      </c>
      <c r="B3527" s="1">
        <v>21467</v>
      </c>
      <c r="C3527" s="4">
        <v>96.150566101074219</v>
      </c>
    </row>
    <row r="3528" spans="1:3" x14ac:dyDescent="0.3">
      <c r="A3528">
        <v>3520</v>
      </c>
      <c r="B3528" s="1">
        <v>21468</v>
      </c>
      <c r="C3528" s="4">
        <v>95.766609191894531</v>
      </c>
    </row>
    <row r="3529" spans="1:3" x14ac:dyDescent="0.3">
      <c r="A3529">
        <v>3521</v>
      </c>
      <c r="B3529" s="1">
        <v>21469</v>
      </c>
      <c r="C3529" s="4">
        <v>95.483451843261719</v>
      </c>
    </row>
    <row r="3530" spans="1:3" x14ac:dyDescent="0.3">
      <c r="A3530">
        <v>3522</v>
      </c>
      <c r="B3530" s="1">
        <v>21470</v>
      </c>
      <c r="C3530" s="4">
        <v>95.015579223632813</v>
      </c>
    </row>
    <row r="3531" spans="1:3" x14ac:dyDescent="0.3">
      <c r="A3531">
        <v>3523</v>
      </c>
      <c r="B3531" s="1">
        <v>21471</v>
      </c>
      <c r="C3531" s="4">
        <v>94.568321228027344</v>
      </c>
    </row>
    <row r="3532" spans="1:3" x14ac:dyDescent="0.3">
      <c r="A3532">
        <v>3524</v>
      </c>
      <c r="B3532" s="1">
        <v>21472</v>
      </c>
      <c r="C3532" s="4">
        <v>94.093803405761719</v>
      </c>
    </row>
    <row r="3533" spans="1:3" x14ac:dyDescent="0.3">
      <c r="A3533">
        <v>3525</v>
      </c>
      <c r="B3533" s="1">
        <v>21473</v>
      </c>
      <c r="C3533" s="4">
        <v>93.522552490234375</v>
      </c>
    </row>
    <row r="3534" spans="1:3" x14ac:dyDescent="0.3">
      <c r="A3534">
        <v>3526</v>
      </c>
      <c r="B3534" s="1">
        <v>21474</v>
      </c>
      <c r="C3534" s="4">
        <v>92.745437622070313</v>
      </c>
    </row>
    <row r="3535" spans="1:3" x14ac:dyDescent="0.3">
      <c r="A3535">
        <v>3527</v>
      </c>
      <c r="B3535" s="1">
        <v>21475</v>
      </c>
      <c r="C3535" s="4">
        <v>92.136238098144531</v>
      </c>
    </row>
    <row r="3536" spans="1:3" x14ac:dyDescent="0.3">
      <c r="A3536">
        <v>3528</v>
      </c>
      <c r="B3536" s="1">
        <v>21476</v>
      </c>
      <c r="C3536" s="4">
        <v>90.968757629394531</v>
      </c>
    </row>
    <row r="3537" spans="1:3" x14ac:dyDescent="0.3">
      <c r="A3537">
        <v>3529</v>
      </c>
      <c r="B3537" s="1">
        <v>21477</v>
      </c>
      <c r="C3537" s="4">
        <v>89.516220092773438</v>
      </c>
    </row>
    <row r="3538" spans="1:3" x14ac:dyDescent="0.3">
      <c r="A3538">
        <v>3530</v>
      </c>
      <c r="B3538" s="1">
        <v>21478</v>
      </c>
      <c r="C3538" s="4">
        <v>88.123092651367188</v>
      </c>
    </row>
    <row r="3539" spans="1:3" x14ac:dyDescent="0.3">
      <c r="A3539">
        <v>3531</v>
      </c>
      <c r="B3539" s="1">
        <v>21479</v>
      </c>
      <c r="C3539" s="4">
        <v>86.573493957519531</v>
      </c>
    </row>
    <row r="3540" spans="1:3" x14ac:dyDescent="0.3">
      <c r="A3540">
        <v>3532</v>
      </c>
      <c r="B3540" s="1">
        <v>21480</v>
      </c>
      <c r="C3540" s="4">
        <v>85.145736694335938</v>
      </c>
    </row>
    <row r="3541" spans="1:3" x14ac:dyDescent="0.3">
      <c r="A3541">
        <v>3533</v>
      </c>
      <c r="B3541" s="1">
        <v>21481</v>
      </c>
      <c r="C3541" s="4">
        <v>83.880157470703125</v>
      </c>
    </row>
    <row r="3542" spans="1:3" x14ac:dyDescent="0.3">
      <c r="A3542">
        <v>3534</v>
      </c>
      <c r="B3542" s="1">
        <v>21482</v>
      </c>
      <c r="C3542" s="4">
        <v>82.452384948730469</v>
      </c>
    </row>
    <row r="3543" spans="1:3" x14ac:dyDescent="0.3">
      <c r="A3543">
        <v>3535</v>
      </c>
      <c r="B3543" s="1">
        <v>21483</v>
      </c>
      <c r="C3543" s="4">
        <v>81.090766906738281</v>
      </c>
    </row>
    <row r="3544" spans="1:3" x14ac:dyDescent="0.3">
      <c r="A3544">
        <v>3536</v>
      </c>
      <c r="B3544" s="1">
        <v>21484</v>
      </c>
      <c r="C3544" s="4">
        <v>80.167045593261719</v>
      </c>
    </row>
    <row r="3545" spans="1:3" x14ac:dyDescent="0.3">
      <c r="A3545">
        <v>3537</v>
      </c>
      <c r="B3545" s="1">
        <v>21485</v>
      </c>
      <c r="C3545" s="4">
        <v>79.615104675292969</v>
      </c>
    </row>
    <row r="3546" spans="1:3" x14ac:dyDescent="0.3">
      <c r="A3546">
        <v>3538</v>
      </c>
      <c r="B3546" s="1">
        <v>21486</v>
      </c>
      <c r="C3546" s="4">
        <v>79.049110412597656</v>
      </c>
    </row>
    <row r="3547" spans="1:3" x14ac:dyDescent="0.3">
      <c r="A3547">
        <v>3539</v>
      </c>
      <c r="B3547" s="1">
        <v>21487</v>
      </c>
      <c r="C3547" s="4">
        <v>78.609359741210938</v>
      </c>
    </row>
    <row r="3548" spans="1:3" x14ac:dyDescent="0.3">
      <c r="A3548">
        <v>3540</v>
      </c>
      <c r="B3548" s="1">
        <v>21488</v>
      </c>
      <c r="C3548" s="4">
        <v>78.081657409667969</v>
      </c>
    </row>
    <row r="3549" spans="1:3" x14ac:dyDescent="0.3">
      <c r="A3549">
        <v>3541</v>
      </c>
      <c r="B3549" s="1">
        <v>21489</v>
      </c>
      <c r="C3549" s="4">
        <v>77.7298583984375</v>
      </c>
    </row>
    <row r="3550" spans="1:3" x14ac:dyDescent="0.3">
      <c r="A3550">
        <v>3542</v>
      </c>
      <c r="B3550" s="1">
        <v>21490</v>
      </c>
      <c r="C3550" s="4">
        <v>77.466011047363281</v>
      </c>
    </row>
    <row r="3551" spans="1:3" x14ac:dyDescent="0.3">
      <c r="A3551">
        <v>3543</v>
      </c>
      <c r="B3551" s="1">
        <v>21491</v>
      </c>
      <c r="C3551" s="4">
        <v>77.202163696289063</v>
      </c>
    </row>
    <row r="3552" spans="1:3" x14ac:dyDescent="0.3">
      <c r="A3552">
        <v>3544</v>
      </c>
      <c r="B3552" s="1">
        <v>21492</v>
      </c>
      <c r="C3552" s="4">
        <v>77.026260375976563</v>
      </c>
    </row>
    <row r="3553" spans="1:3" x14ac:dyDescent="0.3">
      <c r="A3553">
        <v>3545</v>
      </c>
      <c r="B3553" s="1">
        <v>21493</v>
      </c>
      <c r="C3553" s="4">
        <v>76.836555480957031</v>
      </c>
    </row>
    <row r="3554" spans="1:3" x14ac:dyDescent="0.3">
      <c r="A3554">
        <v>3546</v>
      </c>
      <c r="B3554" s="1">
        <v>21494</v>
      </c>
      <c r="C3554" s="4">
        <v>76.619956970214844</v>
      </c>
    </row>
    <row r="3555" spans="1:3" x14ac:dyDescent="0.3">
      <c r="A3555">
        <v>3547</v>
      </c>
      <c r="B3555" s="1">
        <v>21495</v>
      </c>
      <c r="C3555" s="4">
        <v>76.2950439453125</v>
      </c>
    </row>
    <row r="3556" spans="1:3" x14ac:dyDescent="0.3">
      <c r="A3556">
        <v>3548</v>
      </c>
      <c r="B3556" s="1">
        <v>21496</v>
      </c>
      <c r="C3556" s="4">
        <v>76.186744689941406</v>
      </c>
    </row>
    <row r="3557" spans="1:3" x14ac:dyDescent="0.3">
      <c r="A3557">
        <v>3549</v>
      </c>
      <c r="B3557" s="1">
        <v>21497</v>
      </c>
      <c r="C3557" s="4">
        <v>76.078445434570313</v>
      </c>
    </row>
    <row r="3558" spans="1:3" x14ac:dyDescent="0.3">
      <c r="A3558">
        <v>3550</v>
      </c>
      <c r="B3558" s="1">
        <v>21498</v>
      </c>
      <c r="C3558" s="4">
        <v>75.970146179199219</v>
      </c>
    </row>
    <row r="3559" spans="1:3" x14ac:dyDescent="0.3">
      <c r="A3559">
        <v>3551</v>
      </c>
      <c r="B3559" s="1">
        <v>21499</v>
      </c>
      <c r="C3559" s="4">
        <v>75.861846923828125</v>
      </c>
    </row>
    <row r="3560" spans="1:3" x14ac:dyDescent="0.3">
      <c r="A3560">
        <v>3552</v>
      </c>
      <c r="B3560" s="1">
        <v>21500</v>
      </c>
      <c r="C3560" s="4">
        <v>75.645233154296875</v>
      </c>
    </row>
    <row r="3561" spans="1:3" x14ac:dyDescent="0.3">
      <c r="A3561">
        <v>3553</v>
      </c>
      <c r="B3561" s="1">
        <v>21501</v>
      </c>
      <c r="C3561" s="4">
        <v>75.536933898925781</v>
      </c>
    </row>
    <row r="3562" spans="1:3" x14ac:dyDescent="0.3">
      <c r="A3562">
        <v>3554</v>
      </c>
      <c r="B3562" s="1">
        <v>21502</v>
      </c>
      <c r="C3562" s="4">
        <v>75.536933898925781</v>
      </c>
    </row>
    <row r="3563" spans="1:3" x14ac:dyDescent="0.3">
      <c r="A3563">
        <v>3555</v>
      </c>
      <c r="B3563" s="1">
        <v>21503</v>
      </c>
      <c r="C3563" s="4">
        <v>75.428634643554688</v>
      </c>
    </row>
    <row r="3564" spans="1:3" x14ac:dyDescent="0.3">
      <c r="A3564">
        <v>3556</v>
      </c>
      <c r="B3564" s="1">
        <v>21504</v>
      </c>
      <c r="C3564" s="4">
        <v>75.428634643554688</v>
      </c>
    </row>
    <row r="3565" spans="1:3" x14ac:dyDescent="0.3">
      <c r="A3565">
        <v>3557</v>
      </c>
      <c r="B3565" s="1">
        <v>21505</v>
      </c>
      <c r="C3565" s="4">
        <v>77.290107727050781</v>
      </c>
    </row>
    <row r="3566" spans="1:3" x14ac:dyDescent="0.3">
      <c r="A3566">
        <v>3558</v>
      </c>
      <c r="B3566" s="1">
        <v>21506</v>
      </c>
      <c r="C3566" s="4">
        <v>77.99371337890625</v>
      </c>
    </row>
    <row r="3567" spans="1:3" x14ac:dyDescent="0.3">
      <c r="A3567">
        <v>3559</v>
      </c>
      <c r="B3567" s="1">
        <v>21507</v>
      </c>
      <c r="C3567" s="4">
        <v>78.609359741210938</v>
      </c>
    </row>
    <row r="3568" spans="1:3" x14ac:dyDescent="0.3">
      <c r="A3568">
        <v>3560</v>
      </c>
      <c r="B3568" s="1">
        <v>21508</v>
      </c>
      <c r="C3568" s="4">
        <v>79.341407775878906</v>
      </c>
    </row>
    <row r="3569" spans="1:3" x14ac:dyDescent="0.3">
      <c r="A3569">
        <v>3561</v>
      </c>
      <c r="B3569" s="1">
        <v>21509</v>
      </c>
      <c r="C3569" s="4">
        <v>80.474952697753906</v>
      </c>
    </row>
    <row r="3570" spans="1:3" x14ac:dyDescent="0.3">
      <c r="A3570">
        <v>3562</v>
      </c>
      <c r="B3570" s="1">
        <v>21510</v>
      </c>
      <c r="C3570" s="4">
        <v>81.553764343261719</v>
      </c>
    </row>
    <row r="3571" spans="1:3" x14ac:dyDescent="0.3">
      <c r="A3571">
        <v>3563</v>
      </c>
      <c r="B3571" s="1">
        <v>21511</v>
      </c>
      <c r="C3571" s="4">
        <v>82.338348388671875</v>
      </c>
    </row>
    <row r="3572" spans="1:3" x14ac:dyDescent="0.3">
      <c r="A3572">
        <v>3564</v>
      </c>
      <c r="B3572" s="1">
        <v>21512</v>
      </c>
      <c r="C3572" s="4">
        <v>82.566429138183594</v>
      </c>
    </row>
    <row r="3573" spans="1:3" x14ac:dyDescent="0.3">
      <c r="A3573">
        <v>3565</v>
      </c>
      <c r="B3573" s="1">
        <v>21513</v>
      </c>
      <c r="C3573" s="4">
        <v>82.908546447753906</v>
      </c>
    </row>
    <row r="3574" spans="1:3" x14ac:dyDescent="0.3">
      <c r="A3574">
        <v>3566</v>
      </c>
      <c r="B3574" s="1">
        <v>21514</v>
      </c>
      <c r="C3574" s="4">
        <v>82.908546447753906</v>
      </c>
    </row>
    <row r="3575" spans="1:3" x14ac:dyDescent="0.3">
      <c r="A3575">
        <v>3567</v>
      </c>
      <c r="B3575" s="1">
        <v>21515</v>
      </c>
      <c r="C3575" s="4">
        <v>82.452384948730469</v>
      </c>
    </row>
    <row r="3576" spans="1:3" x14ac:dyDescent="0.3">
      <c r="A3576">
        <v>3568</v>
      </c>
      <c r="B3576" s="1">
        <v>21516</v>
      </c>
      <c r="C3576" s="4">
        <v>82.110275268554688</v>
      </c>
    </row>
    <row r="3577" spans="1:3" x14ac:dyDescent="0.3">
      <c r="A3577">
        <v>3569</v>
      </c>
      <c r="B3577" s="1">
        <v>21517</v>
      </c>
      <c r="C3577" s="4">
        <v>81.82745361328125</v>
      </c>
    </row>
    <row r="3578" spans="1:3" x14ac:dyDescent="0.3">
      <c r="A3578">
        <v>3570</v>
      </c>
      <c r="B3578" s="1">
        <v>21518</v>
      </c>
      <c r="C3578" s="4">
        <v>81.188835144042969</v>
      </c>
    </row>
    <row r="3579" spans="1:3" x14ac:dyDescent="0.3">
      <c r="A3579">
        <v>3571</v>
      </c>
      <c r="B3579" s="1">
        <v>21519</v>
      </c>
      <c r="C3579" s="4">
        <v>80.577590942382812</v>
      </c>
    </row>
    <row r="3580" spans="1:3" x14ac:dyDescent="0.3">
      <c r="A3580">
        <v>3572</v>
      </c>
      <c r="B3580" s="1">
        <v>21520</v>
      </c>
      <c r="C3580" s="4">
        <v>80.071258544921875</v>
      </c>
    </row>
    <row r="3581" spans="1:3" x14ac:dyDescent="0.3">
      <c r="A3581">
        <v>3573</v>
      </c>
      <c r="B3581" s="1">
        <v>21521</v>
      </c>
      <c r="C3581" s="4">
        <v>79.52386474609375</v>
      </c>
    </row>
    <row r="3582" spans="1:3" x14ac:dyDescent="0.3">
      <c r="A3582">
        <v>3574</v>
      </c>
      <c r="B3582" s="1">
        <v>21522</v>
      </c>
      <c r="C3582" s="4">
        <v>79.233810424804688</v>
      </c>
    </row>
    <row r="3583" spans="1:3" x14ac:dyDescent="0.3">
      <c r="A3583">
        <v>3575</v>
      </c>
      <c r="B3583" s="1">
        <v>21523</v>
      </c>
      <c r="C3583" s="4">
        <v>78.873214721679688</v>
      </c>
    </row>
    <row r="3584" spans="1:3" x14ac:dyDescent="0.3">
      <c r="A3584">
        <v>3576</v>
      </c>
      <c r="B3584" s="1">
        <v>21524</v>
      </c>
      <c r="C3584" s="4">
        <v>78.521408081054688</v>
      </c>
    </row>
    <row r="3585" spans="1:3" x14ac:dyDescent="0.3">
      <c r="A3585">
        <v>3577</v>
      </c>
      <c r="B3585" s="1">
        <v>21525</v>
      </c>
      <c r="C3585" s="4">
        <v>78.257560729980469</v>
      </c>
    </row>
    <row r="3586" spans="1:3" x14ac:dyDescent="0.3">
      <c r="A3586">
        <v>3578</v>
      </c>
      <c r="B3586" s="1">
        <v>21526</v>
      </c>
      <c r="C3586" s="4">
        <v>78.081657409667969</v>
      </c>
    </row>
    <row r="3587" spans="1:3" x14ac:dyDescent="0.3">
      <c r="A3587">
        <v>3579</v>
      </c>
      <c r="B3587" s="1">
        <v>21527</v>
      </c>
      <c r="C3587" s="4">
        <v>77.90576171875</v>
      </c>
    </row>
    <row r="3588" spans="1:3" x14ac:dyDescent="0.3">
      <c r="A3588">
        <v>3580</v>
      </c>
      <c r="B3588" s="1">
        <v>21528</v>
      </c>
      <c r="C3588" s="4">
        <v>77.466011047363281</v>
      </c>
    </row>
    <row r="3589" spans="1:3" x14ac:dyDescent="0.3">
      <c r="A3589">
        <v>3581</v>
      </c>
      <c r="B3589" s="1">
        <v>21529</v>
      </c>
      <c r="C3589" s="4">
        <v>77.290107727050781</v>
      </c>
    </row>
    <row r="3590" spans="1:3" x14ac:dyDescent="0.3">
      <c r="A3590">
        <v>3582</v>
      </c>
      <c r="B3590" s="1">
        <v>21530</v>
      </c>
      <c r="C3590" s="4">
        <v>76.938316345214844</v>
      </c>
    </row>
    <row r="3591" spans="1:3" x14ac:dyDescent="0.3">
      <c r="A3591">
        <v>3583</v>
      </c>
      <c r="B3591" s="1">
        <v>21531</v>
      </c>
      <c r="C3591" s="4">
        <v>76.728256225585937</v>
      </c>
    </row>
    <row r="3592" spans="1:3" x14ac:dyDescent="0.3">
      <c r="A3592">
        <v>3584</v>
      </c>
      <c r="B3592" s="1">
        <v>21532</v>
      </c>
      <c r="C3592" s="4">
        <v>76.403358459472656</v>
      </c>
    </row>
    <row r="3593" spans="1:3" x14ac:dyDescent="0.3">
      <c r="A3593">
        <v>3585</v>
      </c>
      <c r="B3593" s="1">
        <v>21533</v>
      </c>
      <c r="C3593" s="4">
        <v>76.078445434570313</v>
      </c>
    </row>
    <row r="3594" spans="1:3" x14ac:dyDescent="0.3">
      <c r="A3594">
        <v>3586</v>
      </c>
      <c r="B3594" s="1">
        <v>21534</v>
      </c>
      <c r="C3594" s="4">
        <v>75.970146179199219</v>
      </c>
    </row>
    <row r="3595" spans="1:3" x14ac:dyDescent="0.3">
      <c r="A3595">
        <v>3587</v>
      </c>
      <c r="B3595" s="1">
        <v>21535</v>
      </c>
      <c r="C3595" s="4">
        <v>75.753532409667969</v>
      </c>
    </row>
    <row r="3596" spans="1:3" x14ac:dyDescent="0.3">
      <c r="A3596">
        <v>3588</v>
      </c>
      <c r="B3596" s="1">
        <v>21536</v>
      </c>
      <c r="C3596" s="4">
        <v>75.753532409667969</v>
      </c>
    </row>
    <row r="3597" spans="1:3" x14ac:dyDescent="0.3">
      <c r="A3597">
        <v>3589</v>
      </c>
      <c r="B3597" s="1">
        <v>21537</v>
      </c>
      <c r="C3597" s="4">
        <v>75.645233154296875</v>
      </c>
    </row>
    <row r="3598" spans="1:3" x14ac:dyDescent="0.3">
      <c r="A3598">
        <v>3590</v>
      </c>
      <c r="B3598" s="1">
        <v>21538</v>
      </c>
      <c r="C3598" s="4">
        <v>75.536933898925781</v>
      </c>
    </row>
    <row r="3599" spans="1:3" x14ac:dyDescent="0.3">
      <c r="A3599">
        <v>3591</v>
      </c>
      <c r="B3599" s="1">
        <v>21539</v>
      </c>
      <c r="C3599" s="4">
        <v>75.428634643554688</v>
      </c>
    </row>
    <row r="3600" spans="1:3" x14ac:dyDescent="0.3">
      <c r="A3600">
        <v>3592</v>
      </c>
      <c r="B3600" s="1">
        <v>21540</v>
      </c>
      <c r="C3600" s="4">
        <v>75.320335388183594</v>
      </c>
    </row>
    <row r="3601" spans="1:3" x14ac:dyDescent="0.3">
      <c r="A3601">
        <v>3593</v>
      </c>
      <c r="B3601" s="1">
        <v>21541</v>
      </c>
      <c r="C3601" s="4">
        <v>75.320335388183594</v>
      </c>
    </row>
    <row r="3602" spans="1:3" x14ac:dyDescent="0.3">
      <c r="A3602">
        <v>3594</v>
      </c>
      <c r="B3602" s="1">
        <v>21542</v>
      </c>
      <c r="C3602" s="4">
        <v>75.212020874023437</v>
      </c>
    </row>
    <row r="3603" spans="1:3" x14ac:dyDescent="0.3">
      <c r="A3603">
        <v>3595</v>
      </c>
      <c r="B3603" s="1">
        <v>21543</v>
      </c>
      <c r="C3603" s="4">
        <v>75.212020874023437</v>
      </c>
    </row>
    <row r="3604" spans="1:3" x14ac:dyDescent="0.3">
      <c r="A3604">
        <v>3596</v>
      </c>
      <c r="B3604" s="1">
        <v>21544</v>
      </c>
      <c r="C3604" s="4">
        <v>75.212020874023437</v>
      </c>
    </row>
    <row r="3605" spans="1:3" x14ac:dyDescent="0.3">
      <c r="A3605">
        <v>3597</v>
      </c>
      <c r="B3605" s="1">
        <v>21545</v>
      </c>
      <c r="C3605" s="4">
        <v>75.212020874023437</v>
      </c>
    </row>
    <row r="3606" spans="1:3" x14ac:dyDescent="0.3">
      <c r="A3606">
        <v>3598</v>
      </c>
      <c r="B3606" s="1">
        <v>21546</v>
      </c>
      <c r="C3606" s="4">
        <v>75.320335388183594</v>
      </c>
    </row>
    <row r="3607" spans="1:3" x14ac:dyDescent="0.3">
      <c r="A3607">
        <v>3599</v>
      </c>
      <c r="B3607" s="1">
        <v>21547</v>
      </c>
      <c r="C3607" s="4">
        <v>75.320335388183594</v>
      </c>
    </row>
    <row r="3608" spans="1:3" x14ac:dyDescent="0.3">
      <c r="A3608">
        <v>3600</v>
      </c>
      <c r="B3608" s="1">
        <v>21548</v>
      </c>
      <c r="C3608" s="4">
        <v>75.320335388183594</v>
      </c>
    </row>
    <row r="3609" spans="1:3" x14ac:dyDescent="0.3">
      <c r="A3609">
        <v>3601</v>
      </c>
      <c r="B3609" s="1">
        <v>21549</v>
      </c>
      <c r="C3609" s="4">
        <v>75.212020874023437</v>
      </c>
    </row>
    <row r="3610" spans="1:3" x14ac:dyDescent="0.3">
      <c r="A3610">
        <v>3602</v>
      </c>
      <c r="B3610" s="1">
        <v>21550</v>
      </c>
      <c r="C3610" s="4">
        <v>75.212020874023437</v>
      </c>
    </row>
    <row r="3611" spans="1:3" x14ac:dyDescent="0.3">
      <c r="A3611">
        <v>3603</v>
      </c>
      <c r="B3611" s="1">
        <v>21551</v>
      </c>
      <c r="C3611" s="4">
        <v>75.212020874023437</v>
      </c>
    </row>
    <row r="3612" spans="1:3" x14ac:dyDescent="0.3">
      <c r="A3612">
        <v>3604</v>
      </c>
      <c r="B3612" s="1">
        <v>21552</v>
      </c>
      <c r="C3612" s="4">
        <v>75.320335388183594</v>
      </c>
    </row>
    <row r="3613" spans="1:3" x14ac:dyDescent="0.3">
      <c r="A3613">
        <v>3605</v>
      </c>
      <c r="B3613" s="1">
        <v>21553</v>
      </c>
      <c r="C3613" s="4">
        <v>75.320335388183594</v>
      </c>
    </row>
    <row r="3614" spans="1:3" x14ac:dyDescent="0.3">
      <c r="A3614">
        <v>3606</v>
      </c>
      <c r="B3614" s="1">
        <v>21554</v>
      </c>
      <c r="C3614" s="4">
        <v>75.753532409667969</v>
      </c>
    </row>
    <row r="3615" spans="1:3" x14ac:dyDescent="0.3">
      <c r="A3615">
        <v>3607</v>
      </c>
      <c r="B3615" s="1">
        <v>21555</v>
      </c>
      <c r="C3615" s="4">
        <v>75.970146179199219</v>
      </c>
    </row>
    <row r="3616" spans="1:3" x14ac:dyDescent="0.3">
      <c r="A3616">
        <v>3608</v>
      </c>
      <c r="B3616" s="1">
        <v>21556</v>
      </c>
      <c r="C3616" s="4">
        <v>76.2950439453125</v>
      </c>
    </row>
    <row r="3617" spans="1:3" x14ac:dyDescent="0.3">
      <c r="A3617">
        <v>3609</v>
      </c>
      <c r="B3617" s="1">
        <v>21557</v>
      </c>
      <c r="C3617" s="4">
        <v>76.728256225585937</v>
      </c>
    </row>
    <row r="3618" spans="1:3" x14ac:dyDescent="0.3">
      <c r="A3618">
        <v>3610</v>
      </c>
      <c r="B3618" s="1">
        <v>21558</v>
      </c>
      <c r="C3618" s="4">
        <v>76.836555480957031</v>
      </c>
    </row>
    <row r="3619" spans="1:3" x14ac:dyDescent="0.3">
      <c r="A3619">
        <v>3611</v>
      </c>
      <c r="B3619" s="1">
        <v>21559</v>
      </c>
      <c r="C3619" s="4">
        <v>76.938316345214844</v>
      </c>
    </row>
    <row r="3620" spans="1:3" x14ac:dyDescent="0.3">
      <c r="A3620">
        <v>3612</v>
      </c>
      <c r="B3620" s="1">
        <v>21560</v>
      </c>
      <c r="C3620" s="4">
        <v>77.026260375976563</v>
      </c>
    </row>
    <row r="3621" spans="1:3" x14ac:dyDescent="0.3">
      <c r="A3621">
        <v>3613</v>
      </c>
      <c r="B3621" s="1">
        <v>21561</v>
      </c>
      <c r="C3621" s="4">
        <v>77.026260375976563</v>
      </c>
    </row>
    <row r="3622" spans="1:3" x14ac:dyDescent="0.3">
      <c r="A3622">
        <v>3614</v>
      </c>
      <c r="B3622" s="1">
        <v>21562</v>
      </c>
      <c r="C3622" s="4">
        <v>77.026260375976563</v>
      </c>
    </row>
    <row r="3623" spans="1:3" x14ac:dyDescent="0.3">
      <c r="A3623">
        <v>3615</v>
      </c>
      <c r="B3623" s="1">
        <v>21563</v>
      </c>
      <c r="C3623" s="4">
        <v>76.836555480957031</v>
      </c>
    </row>
    <row r="3624" spans="1:3" x14ac:dyDescent="0.3">
      <c r="A3624">
        <v>3616</v>
      </c>
      <c r="B3624" s="1">
        <v>21564</v>
      </c>
      <c r="C3624" s="4">
        <v>76.728256225585937</v>
      </c>
    </row>
    <row r="3625" spans="1:3" x14ac:dyDescent="0.3">
      <c r="A3625">
        <v>3617</v>
      </c>
      <c r="B3625" s="1">
        <v>21565</v>
      </c>
      <c r="C3625" s="4">
        <v>76.836555480957031</v>
      </c>
    </row>
    <row r="3626" spans="1:3" x14ac:dyDescent="0.3">
      <c r="A3626">
        <v>3618</v>
      </c>
      <c r="B3626" s="1">
        <v>21566</v>
      </c>
      <c r="C3626" s="4">
        <v>77.114212036132812</v>
      </c>
    </row>
    <row r="3627" spans="1:3" x14ac:dyDescent="0.3">
      <c r="A3627">
        <v>3619</v>
      </c>
      <c r="B3627" s="1">
        <v>21567</v>
      </c>
      <c r="C3627" s="4">
        <v>78.082626342773438</v>
      </c>
    </row>
    <row r="3628" spans="1:3" x14ac:dyDescent="0.3">
      <c r="A3628">
        <v>3620</v>
      </c>
      <c r="B3628" s="1">
        <v>21568</v>
      </c>
      <c r="C3628" s="4">
        <v>78.905609130859375</v>
      </c>
    </row>
    <row r="3629" spans="1:3" x14ac:dyDescent="0.3">
      <c r="A3629">
        <v>3621</v>
      </c>
      <c r="B3629" s="1">
        <v>21569</v>
      </c>
      <c r="C3629" s="4">
        <v>79.766769409179687</v>
      </c>
    </row>
    <row r="3630" spans="1:3" x14ac:dyDescent="0.3">
      <c r="A3630">
        <v>3622</v>
      </c>
      <c r="B3630" s="1">
        <v>21570</v>
      </c>
      <c r="C3630" s="4">
        <v>80.336517333984375</v>
      </c>
    </row>
    <row r="3631" spans="1:3" x14ac:dyDescent="0.3">
      <c r="A3631">
        <v>3623</v>
      </c>
      <c r="B3631" s="1">
        <v>21571</v>
      </c>
      <c r="C3631" s="4">
        <v>80.749946594238281</v>
      </c>
    </row>
    <row r="3632" spans="1:3" x14ac:dyDescent="0.3">
      <c r="A3632">
        <v>3624</v>
      </c>
      <c r="B3632" s="1">
        <v>21572</v>
      </c>
      <c r="C3632" s="4">
        <v>81.069412231445313</v>
      </c>
    </row>
    <row r="3633" spans="1:3" x14ac:dyDescent="0.3">
      <c r="A3633">
        <v>3625</v>
      </c>
      <c r="B3633" s="1">
        <v>21573</v>
      </c>
      <c r="C3633" s="4">
        <v>81.553375244140625</v>
      </c>
    </row>
    <row r="3634" spans="1:3" x14ac:dyDescent="0.3">
      <c r="A3634">
        <v>3626</v>
      </c>
      <c r="B3634" s="1">
        <v>21574</v>
      </c>
      <c r="C3634" s="4">
        <v>81.839675903320312</v>
      </c>
    </row>
    <row r="3635" spans="1:3" x14ac:dyDescent="0.3">
      <c r="A3635">
        <v>3627</v>
      </c>
      <c r="B3635" s="1">
        <v>21575</v>
      </c>
      <c r="C3635" s="4">
        <v>82.027725219726562</v>
      </c>
    </row>
    <row r="3636" spans="1:3" x14ac:dyDescent="0.3">
      <c r="A3636">
        <v>3628</v>
      </c>
      <c r="B3636" s="1">
        <v>21576</v>
      </c>
      <c r="C3636" s="4">
        <v>82.217308044433594</v>
      </c>
    </row>
    <row r="3637" spans="1:3" x14ac:dyDescent="0.3">
      <c r="A3637">
        <v>3629</v>
      </c>
      <c r="B3637" s="1">
        <v>21577</v>
      </c>
      <c r="C3637" s="4">
        <v>82.226943969726563</v>
      </c>
    </row>
    <row r="3638" spans="1:3" x14ac:dyDescent="0.3">
      <c r="A3638">
        <v>3630</v>
      </c>
      <c r="B3638" s="1">
        <v>21578</v>
      </c>
      <c r="C3638" s="4">
        <v>82.094963073730469</v>
      </c>
    </row>
    <row r="3639" spans="1:3" x14ac:dyDescent="0.3">
      <c r="A3639">
        <v>3631</v>
      </c>
      <c r="B3639" s="1">
        <v>21579</v>
      </c>
      <c r="C3639" s="4">
        <v>82.001754760742188</v>
      </c>
    </row>
    <row r="3640" spans="1:3" x14ac:dyDescent="0.3">
      <c r="A3640">
        <v>3632</v>
      </c>
      <c r="B3640" s="1">
        <v>21580</v>
      </c>
      <c r="C3640" s="4">
        <v>81.950416564941406</v>
      </c>
    </row>
    <row r="3641" spans="1:3" x14ac:dyDescent="0.3">
      <c r="A3641">
        <v>3633</v>
      </c>
      <c r="B3641" s="1">
        <v>21581</v>
      </c>
      <c r="C3641" s="4">
        <v>81.601982116699219</v>
      </c>
    </row>
    <row r="3642" spans="1:3" x14ac:dyDescent="0.3">
      <c r="A3642">
        <v>3634</v>
      </c>
      <c r="B3642" s="1">
        <v>21582</v>
      </c>
      <c r="C3642" s="4">
        <v>82.690559387207031</v>
      </c>
    </row>
    <row r="3643" spans="1:3" x14ac:dyDescent="0.3">
      <c r="A3643">
        <v>3635</v>
      </c>
      <c r="B3643" s="1">
        <v>21583</v>
      </c>
      <c r="C3643" s="4">
        <v>80.850608825683594</v>
      </c>
    </row>
    <row r="3644" spans="1:3" x14ac:dyDescent="0.3">
      <c r="A3644">
        <v>3636</v>
      </c>
      <c r="B3644" s="1">
        <v>21584</v>
      </c>
      <c r="C3644" s="4">
        <v>80.542404174804687</v>
      </c>
    </row>
    <row r="3645" spans="1:3" x14ac:dyDescent="0.3">
      <c r="A3645">
        <v>3637</v>
      </c>
      <c r="B3645" s="1">
        <v>21585</v>
      </c>
      <c r="C3645" s="4">
        <v>80.388931274414062</v>
      </c>
    </row>
    <row r="3646" spans="1:3" x14ac:dyDescent="0.3">
      <c r="A3646">
        <v>3638</v>
      </c>
      <c r="B3646" s="1">
        <v>21586</v>
      </c>
      <c r="C3646" s="4">
        <v>80.692588806152344</v>
      </c>
    </row>
    <row r="3647" spans="1:3" x14ac:dyDescent="0.3">
      <c r="A3647">
        <v>3639</v>
      </c>
      <c r="B3647" s="1">
        <v>21587</v>
      </c>
      <c r="C3647" s="4">
        <v>80.813507080078125</v>
      </c>
    </row>
    <row r="3648" spans="1:3" x14ac:dyDescent="0.3">
      <c r="A3648">
        <v>3640</v>
      </c>
      <c r="B3648" s="1">
        <v>21588</v>
      </c>
      <c r="C3648" s="4">
        <v>80.918556213378906</v>
      </c>
    </row>
    <row r="3649" spans="1:3" x14ac:dyDescent="0.3">
      <c r="A3649">
        <v>3641</v>
      </c>
      <c r="B3649" s="1">
        <v>21589</v>
      </c>
      <c r="C3649" s="4">
        <v>82.157096862792969</v>
      </c>
    </row>
    <row r="3650" spans="1:3" x14ac:dyDescent="0.3">
      <c r="A3650">
        <v>3642</v>
      </c>
      <c r="B3650" s="1">
        <v>21590</v>
      </c>
      <c r="C3650" s="4">
        <v>84.371978759765625</v>
      </c>
    </row>
    <row r="3651" spans="1:3" x14ac:dyDescent="0.3">
      <c r="A3651">
        <v>3643</v>
      </c>
      <c r="B3651" s="1">
        <v>21591</v>
      </c>
      <c r="C3651" s="4">
        <v>88.978790283203125</v>
      </c>
    </row>
    <row r="3652" spans="1:3" x14ac:dyDescent="0.3">
      <c r="A3652">
        <v>3644</v>
      </c>
      <c r="B3652" s="1">
        <v>21592</v>
      </c>
      <c r="C3652" s="4">
        <v>90.281974792480469</v>
      </c>
    </row>
    <row r="3653" spans="1:3" x14ac:dyDescent="0.3">
      <c r="A3653">
        <v>3645</v>
      </c>
      <c r="B3653" s="1">
        <v>21593</v>
      </c>
      <c r="C3653" s="4">
        <v>90.366233825683594</v>
      </c>
    </row>
    <row r="3654" spans="1:3" x14ac:dyDescent="0.3">
      <c r="A3654">
        <v>3646</v>
      </c>
      <c r="B3654" s="1">
        <v>21594</v>
      </c>
      <c r="C3654" s="4">
        <v>93.318084716796875</v>
      </c>
    </row>
    <row r="3655" spans="1:3" x14ac:dyDescent="0.3">
      <c r="A3655">
        <v>3647</v>
      </c>
      <c r="B3655" s="1">
        <v>21595</v>
      </c>
      <c r="C3655" s="4">
        <v>94.202362060546875</v>
      </c>
    </row>
    <row r="3656" spans="1:3" x14ac:dyDescent="0.3">
      <c r="A3656">
        <v>3648</v>
      </c>
      <c r="B3656" s="1">
        <v>21596</v>
      </c>
      <c r="C3656" s="4">
        <v>94.728034973144531</v>
      </c>
    </row>
    <row r="3657" spans="1:3" x14ac:dyDescent="0.3">
      <c r="A3657">
        <v>3649</v>
      </c>
      <c r="B3657" s="1">
        <v>21597</v>
      </c>
      <c r="C3657" s="4">
        <v>95.153694152832031</v>
      </c>
    </row>
    <row r="3658" spans="1:3" x14ac:dyDescent="0.3">
      <c r="A3658">
        <v>3650</v>
      </c>
      <c r="B3658" s="1">
        <v>21598</v>
      </c>
      <c r="C3658" s="4">
        <v>95.04376220703125</v>
      </c>
    </row>
    <row r="3659" spans="1:3" x14ac:dyDescent="0.3">
      <c r="A3659">
        <v>3651</v>
      </c>
      <c r="B3659" s="1">
        <v>21599</v>
      </c>
      <c r="C3659" s="4">
        <v>94.2022705078125</v>
      </c>
    </row>
    <row r="3660" spans="1:3" x14ac:dyDescent="0.3">
      <c r="A3660">
        <v>3652</v>
      </c>
      <c r="B3660" s="1">
        <v>21600</v>
      </c>
      <c r="C3660" s="4">
        <v>93.43353271484375</v>
      </c>
    </row>
    <row r="3661" spans="1:3" x14ac:dyDescent="0.3">
      <c r="A3661">
        <v>3653</v>
      </c>
      <c r="B3661" s="1">
        <v>21601</v>
      </c>
      <c r="C3661" s="4">
        <v>92.934585571289063</v>
      </c>
    </row>
    <row r="3662" spans="1:3" x14ac:dyDescent="0.3">
      <c r="A3662">
        <v>3654</v>
      </c>
      <c r="B3662" s="1">
        <v>21602</v>
      </c>
      <c r="C3662" s="4">
        <v>92.416313171386719</v>
      </c>
    </row>
    <row r="3663" spans="1:3" x14ac:dyDescent="0.3">
      <c r="A3663">
        <v>3655</v>
      </c>
      <c r="B3663" s="1">
        <v>21603</v>
      </c>
      <c r="C3663" s="4">
        <v>92.183670043945313</v>
      </c>
    </row>
    <row r="3664" spans="1:3" x14ac:dyDescent="0.3">
      <c r="A3664">
        <v>3656</v>
      </c>
      <c r="B3664" s="1">
        <v>21604</v>
      </c>
      <c r="C3664" s="4">
        <v>91.006980895996094</v>
      </c>
    </row>
    <row r="3665" spans="1:3" x14ac:dyDescent="0.3">
      <c r="A3665">
        <v>3657</v>
      </c>
      <c r="B3665" s="1">
        <v>21605</v>
      </c>
      <c r="C3665" s="4">
        <v>90.146736145019531</v>
      </c>
    </row>
    <row r="3666" spans="1:3" x14ac:dyDescent="0.3">
      <c r="A3666">
        <v>3658</v>
      </c>
      <c r="B3666" s="1">
        <v>21606</v>
      </c>
      <c r="C3666" s="4">
        <v>89.340621948242188</v>
      </c>
    </row>
    <row r="3667" spans="1:3" x14ac:dyDescent="0.3">
      <c r="A3667">
        <v>3659</v>
      </c>
      <c r="B3667" s="1">
        <v>21607</v>
      </c>
      <c r="C3667" s="4">
        <v>88.711555480957031</v>
      </c>
    </row>
    <row r="3668" spans="1:3" x14ac:dyDescent="0.3">
      <c r="A3668">
        <v>3660</v>
      </c>
      <c r="B3668" s="1">
        <v>21608</v>
      </c>
      <c r="C3668" s="4">
        <v>87.982734680175781</v>
      </c>
    </row>
    <row r="3669" spans="1:3" x14ac:dyDescent="0.3">
      <c r="A3669">
        <v>3661</v>
      </c>
      <c r="B3669" s="1">
        <v>21609</v>
      </c>
      <c r="C3669" s="4">
        <v>87.263053894042969</v>
      </c>
    </row>
    <row r="3670" spans="1:3" x14ac:dyDescent="0.3">
      <c r="A3670">
        <v>3662</v>
      </c>
      <c r="B3670" s="1">
        <v>21610</v>
      </c>
      <c r="C3670" s="4">
        <v>86.61956787109375</v>
      </c>
    </row>
    <row r="3671" spans="1:3" x14ac:dyDescent="0.3">
      <c r="A3671">
        <v>3663</v>
      </c>
      <c r="B3671" s="1">
        <v>21611</v>
      </c>
      <c r="C3671" s="4">
        <v>85.846839904785156</v>
      </c>
    </row>
    <row r="3672" spans="1:3" x14ac:dyDescent="0.3">
      <c r="A3672">
        <v>3664</v>
      </c>
      <c r="B3672" s="1">
        <v>21612</v>
      </c>
      <c r="C3672" s="4">
        <v>85.253433227539062</v>
      </c>
    </row>
    <row r="3673" spans="1:3" x14ac:dyDescent="0.3">
      <c r="A3673">
        <v>3665</v>
      </c>
      <c r="B3673" s="1">
        <v>21613</v>
      </c>
      <c r="C3673" s="4">
        <v>84.507949829101563</v>
      </c>
    </row>
    <row r="3674" spans="1:3" x14ac:dyDescent="0.3">
      <c r="A3674">
        <v>3666</v>
      </c>
      <c r="B3674" s="1">
        <v>21614</v>
      </c>
      <c r="C3674" s="4">
        <v>84.9259033203125</v>
      </c>
    </row>
    <row r="3675" spans="1:3" x14ac:dyDescent="0.3">
      <c r="A3675">
        <v>3667</v>
      </c>
      <c r="B3675" s="1">
        <v>21615</v>
      </c>
      <c r="C3675" s="4">
        <v>85.405899047851563</v>
      </c>
    </row>
    <row r="3676" spans="1:3" x14ac:dyDescent="0.3">
      <c r="A3676">
        <v>3668</v>
      </c>
      <c r="B3676" s="1">
        <v>21616</v>
      </c>
      <c r="C3676" s="4">
        <v>85.317039489746094</v>
      </c>
    </row>
    <row r="3677" spans="1:3" x14ac:dyDescent="0.3">
      <c r="A3677">
        <v>3669</v>
      </c>
      <c r="B3677" s="1">
        <v>21617</v>
      </c>
      <c r="C3677" s="4">
        <v>84.815132141113281</v>
      </c>
    </row>
    <row r="3678" spans="1:3" x14ac:dyDescent="0.3">
      <c r="A3678">
        <v>3670</v>
      </c>
      <c r="B3678" s="1">
        <v>21618</v>
      </c>
      <c r="C3678" s="4">
        <v>84.2811279296875</v>
      </c>
    </row>
    <row r="3679" spans="1:3" x14ac:dyDescent="0.3">
      <c r="A3679">
        <v>3671</v>
      </c>
      <c r="B3679" s="1">
        <v>21619</v>
      </c>
      <c r="C3679" s="4">
        <v>83.663833618164063</v>
      </c>
    </row>
    <row r="3680" spans="1:3" x14ac:dyDescent="0.3">
      <c r="A3680">
        <v>3672</v>
      </c>
      <c r="B3680" s="1">
        <v>21620</v>
      </c>
      <c r="C3680" s="4">
        <v>83.266258239746094</v>
      </c>
    </row>
    <row r="3681" spans="1:3" x14ac:dyDescent="0.3">
      <c r="A3681">
        <v>3673</v>
      </c>
      <c r="B3681" s="1">
        <v>21621</v>
      </c>
      <c r="C3681" s="4">
        <v>84.4063720703125</v>
      </c>
    </row>
    <row r="3682" spans="1:3" x14ac:dyDescent="0.3">
      <c r="A3682">
        <v>3674</v>
      </c>
      <c r="B3682" s="1">
        <v>21622</v>
      </c>
      <c r="C3682" s="4">
        <v>84.071334838867188</v>
      </c>
    </row>
    <row r="3683" spans="1:3" x14ac:dyDescent="0.3">
      <c r="A3683">
        <v>3675</v>
      </c>
      <c r="B3683" s="1">
        <v>21623</v>
      </c>
      <c r="C3683" s="4">
        <v>83.553634643554688</v>
      </c>
    </row>
    <row r="3684" spans="1:3" x14ac:dyDescent="0.3">
      <c r="A3684">
        <v>3676</v>
      </c>
      <c r="B3684" s="1">
        <v>21624</v>
      </c>
      <c r="C3684" s="4">
        <v>82.508087158203125</v>
      </c>
    </row>
    <row r="3685" spans="1:3" x14ac:dyDescent="0.3">
      <c r="A3685">
        <v>3677</v>
      </c>
      <c r="B3685" s="1">
        <v>21625</v>
      </c>
      <c r="C3685" s="4">
        <v>82.216178894042969</v>
      </c>
    </row>
    <row r="3686" spans="1:3" x14ac:dyDescent="0.3">
      <c r="A3686">
        <v>3678</v>
      </c>
      <c r="B3686" s="1">
        <v>21626</v>
      </c>
      <c r="C3686" s="4">
        <v>81.391067504882813</v>
      </c>
    </row>
    <row r="3687" spans="1:3" x14ac:dyDescent="0.3">
      <c r="A3687">
        <v>3679</v>
      </c>
      <c r="B3687" s="1">
        <v>21627</v>
      </c>
      <c r="C3687" s="4">
        <v>80.850875854492188</v>
      </c>
    </row>
    <row r="3688" spans="1:3" x14ac:dyDescent="0.3">
      <c r="A3688">
        <v>3680</v>
      </c>
      <c r="B3688" s="1">
        <v>21628</v>
      </c>
      <c r="C3688" s="4">
        <v>80.443061828613281</v>
      </c>
    </row>
    <row r="3689" spans="1:3" x14ac:dyDescent="0.3">
      <c r="A3689">
        <v>3681</v>
      </c>
      <c r="B3689" s="1">
        <v>21629</v>
      </c>
      <c r="C3689" s="4">
        <v>79.375274658203125</v>
      </c>
    </row>
    <row r="3690" spans="1:3" x14ac:dyDescent="0.3">
      <c r="A3690">
        <v>3682</v>
      </c>
      <c r="B3690" s="1">
        <v>21630</v>
      </c>
      <c r="C3690" s="4">
        <v>79.181411743164062</v>
      </c>
    </row>
    <row r="3691" spans="1:3" x14ac:dyDescent="0.3">
      <c r="A3691">
        <v>3683</v>
      </c>
      <c r="B3691" s="1">
        <v>21631</v>
      </c>
      <c r="C3691" s="4">
        <v>79.403289794921875</v>
      </c>
    </row>
    <row r="3692" spans="1:3" x14ac:dyDescent="0.3">
      <c r="A3692">
        <v>3684</v>
      </c>
      <c r="B3692" s="1">
        <v>21632</v>
      </c>
      <c r="C3692" s="4">
        <v>79.876785278320313</v>
      </c>
    </row>
    <row r="3693" spans="1:3" x14ac:dyDescent="0.3">
      <c r="A3693">
        <v>3685</v>
      </c>
      <c r="B3693" s="1">
        <v>21633</v>
      </c>
      <c r="C3693" s="4">
        <v>79.744056701660156</v>
      </c>
    </row>
    <row r="3694" spans="1:3" x14ac:dyDescent="0.3">
      <c r="A3694">
        <v>3686</v>
      </c>
      <c r="B3694" s="1">
        <v>21634</v>
      </c>
      <c r="C3694" s="4">
        <v>79.362052917480469</v>
      </c>
    </row>
    <row r="3695" spans="1:3" x14ac:dyDescent="0.3">
      <c r="A3695">
        <v>3687</v>
      </c>
      <c r="B3695" s="1">
        <v>21635</v>
      </c>
      <c r="C3695" s="4">
        <v>78.956466674804688</v>
      </c>
    </row>
    <row r="3696" spans="1:3" x14ac:dyDescent="0.3">
      <c r="A3696">
        <v>3688</v>
      </c>
      <c r="B3696" s="1">
        <v>21636</v>
      </c>
      <c r="C3696" s="4">
        <v>78.704452514648438</v>
      </c>
    </row>
    <row r="3697" spans="1:3" x14ac:dyDescent="0.3">
      <c r="A3697">
        <v>3689</v>
      </c>
      <c r="B3697" s="1">
        <v>21637</v>
      </c>
      <c r="C3697" s="4">
        <v>78.487686157226562</v>
      </c>
    </row>
    <row r="3698" spans="1:3" x14ac:dyDescent="0.3">
      <c r="A3698">
        <v>3690</v>
      </c>
      <c r="B3698" s="1">
        <v>21638</v>
      </c>
      <c r="C3698" s="4">
        <v>78.379173278808594</v>
      </c>
    </row>
    <row r="3699" spans="1:3" x14ac:dyDescent="0.3">
      <c r="A3699">
        <v>3691</v>
      </c>
      <c r="B3699" s="1">
        <v>21639</v>
      </c>
      <c r="C3699" s="4">
        <v>78.164520263671875</v>
      </c>
    </row>
    <row r="3700" spans="1:3" x14ac:dyDescent="0.3">
      <c r="A3700">
        <v>3692</v>
      </c>
      <c r="B3700" s="1">
        <v>21640</v>
      </c>
      <c r="C3700" s="4">
        <v>77.997871398925781</v>
      </c>
    </row>
    <row r="3701" spans="1:3" x14ac:dyDescent="0.3">
      <c r="A3701">
        <v>3693</v>
      </c>
      <c r="B3701" s="1">
        <v>21641</v>
      </c>
      <c r="C3701" s="4">
        <v>77.673629760742187</v>
      </c>
    </row>
    <row r="3702" spans="1:3" x14ac:dyDescent="0.3">
      <c r="A3702">
        <v>3694</v>
      </c>
      <c r="B3702" s="1">
        <v>21642</v>
      </c>
      <c r="C3702" s="4">
        <v>77.447929382324219</v>
      </c>
    </row>
    <row r="3703" spans="1:3" x14ac:dyDescent="0.3">
      <c r="A3703">
        <v>3695</v>
      </c>
      <c r="B3703" s="1">
        <v>21643</v>
      </c>
      <c r="C3703" s="4">
        <v>77.318161010742188</v>
      </c>
    </row>
    <row r="3704" spans="1:3" x14ac:dyDescent="0.3">
      <c r="A3704">
        <v>3696</v>
      </c>
      <c r="B3704" s="1">
        <v>21644</v>
      </c>
      <c r="C3704" s="4">
        <v>77.318534851074219</v>
      </c>
    </row>
    <row r="3705" spans="1:3" x14ac:dyDescent="0.3">
      <c r="A3705">
        <v>3697</v>
      </c>
      <c r="B3705" s="1">
        <v>21645</v>
      </c>
      <c r="C3705" s="4">
        <v>77.31494140625</v>
      </c>
    </row>
    <row r="3706" spans="1:3" x14ac:dyDescent="0.3">
      <c r="A3706">
        <v>3698</v>
      </c>
      <c r="B3706" s="1">
        <v>21646</v>
      </c>
      <c r="C3706" s="4">
        <v>77.16131591796875</v>
      </c>
    </row>
    <row r="3707" spans="1:3" x14ac:dyDescent="0.3">
      <c r="A3707">
        <v>3699</v>
      </c>
      <c r="B3707" s="1">
        <v>21647</v>
      </c>
      <c r="C3707" s="4">
        <v>76.728225708007813</v>
      </c>
    </row>
    <row r="3708" spans="1:3" x14ac:dyDescent="0.3">
      <c r="A3708">
        <v>3700</v>
      </c>
      <c r="B3708" s="1">
        <v>21648</v>
      </c>
      <c r="C3708" s="4">
        <v>76.443702697753906</v>
      </c>
    </row>
    <row r="3709" spans="1:3" x14ac:dyDescent="0.3">
      <c r="A3709">
        <v>3701</v>
      </c>
      <c r="B3709" s="1">
        <v>21649</v>
      </c>
      <c r="C3709" s="4">
        <v>76.164497375488281</v>
      </c>
    </row>
    <row r="3710" spans="1:3" x14ac:dyDescent="0.3">
      <c r="A3710">
        <v>3702</v>
      </c>
      <c r="B3710" s="1">
        <v>21650</v>
      </c>
      <c r="C3710" s="4">
        <v>75.7469482421875</v>
      </c>
    </row>
    <row r="3711" spans="1:3" x14ac:dyDescent="0.3">
      <c r="A3711">
        <v>3703</v>
      </c>
      <c r="B3711" s="1">
        <v>21651</v>
      </c>
      <c r="C3711" s="4">
        <v>75.608322143554688</v>
      </c>
    </row>
    <row r="3712" spans="1:3" x14ac:dyDescent="0.3">
      <c r="A3712">
        <v>3704</v>
      </c>
      <c r="B3712" s="1">
        <v>21652</v>
      </c>
      <c r="C3712" s="4">
        <v>75.462074279785156</v>
      </c>
    </row>
    <row r="3713" spans="1:3" x14ac:dyDescent="0.3">
      <c r="A3713">
        <v>3705</v>
      </c>
      <c r="B3713" s="1">
        <v>21653</v>
      </c>
      <c r="C3713" s="4">
        <v>75.226829528808594</v>
      </c>
    </row>
    <row r="3714" spans="1:3" x14ac:dyDescent="0.3">
      <c r="A3714">
        <v>3706</v>
      </c>
      <c r="B3714" s="1">
        <v>21654</v>
      </c>
      <c r="C3714" s="4">
        <v>75.197601318359375</v>
      </c>
    </row>
    <row r="3715" spans="1:3" x14ac:dyDescent="0.3">
      <c r="A3715">
        <v>3707</v>
      </c>
      <c r="B3715" s="1">
        <v>21655</v>
      </c>
      <c r="C3715" s="4">
        <v>75.094863891601563</v>
      </c>
    </row>
    <row r="3716" spans="1:3" x14ac:dyDescent="0.3">
      <c r="A3716">
        <v>3708</v>
      </c>
      <c r="B3716" s="1">
        <v>21656</v>
      </c>
      <c r="C3716" s="4">
        <v>74.983268737792969</v>
      </c>
    </row>
    <row r="3717" spans="1:3" x14ac:dyDescent="0.3">
      <c r="A3717">
        <v>3709</v>
      </c>
      <c r="B3717" s="1">
        <v>21657</v>
      </c>
      <c r="C3717" s="4">
        <v>75.489875793457031</v>
      </c>
    </row>
    <row r="3718" spans="1:3" x14ac:dyDescent="0.3">
      <c r="A3718">
        <v>3710</v>
      </c>
      <c r="B3718" s="1">
        <v>21658</v>
      </c>
      <c r="C3718" s="4">
        <v>77.259986877441406</v>
      </c>
    </row>
    <row r="3719" spans="1:3" x14ac:dyDescent="0.3">
      <c r="A3719">
        <v>3711</v>
      </c>
      <c r="B3719" s="1">
        <v>21659</v>
      </c>
      <c r="C3719" s="4">
        <v>81.479141235351563</v>
      </c>
    </row>
    <row r="3720" spans="1:3" x14ac:dyDescent="0.3">
      <c r="A3720">
        <v>3712</v>
      </c>
      <c r="B3720" s="1">
        <v>21660</v>
      </c>
      <c r="C3720" s="4">
        <v>86.275909423828125</v>
      </c>
    </row>
    <row r="3721" spans="1:3" x14ac:dyDescent="0.3">
      <c r="A3721">
        <v>3713</v>
      </c>
      <c r="B3721" s="1">
        <v>21661</v>
      </c>
      <c r="C3721" s="4">
        <v>87.491615295410156</v>
      </c>
    </row>
    <row r="3722" spans="1:3" x14ac:dyDescent="0.3">
      <c r="A3722">
        <v>3714</v>
      </c>
      <c r="B3722" s="1">
        <v>21662</v>
      </c>
      <c r="C3722" s="4">
        <v>89.595573425292969</v>
      </c>
    </row>
    <row r="3723" spans="1:3" x14ac:dyDescent="0.3">
      <c r="A3723">
        <v>3715</v>
      </c>
      <c r="B3723" s="1">
        <v>21663</v>
      </c>
      <c r="C3723" s="4">
        <v>89.699005126953125</v>
      </c>
    </row>
    <row r="3724" spans="1:3" x14ac:dyDescent="0.3">
      <c r="A3724">
        <v>3716</v>
      </c>
      <c r="B3724" s="1">
        <v>21664</v>
      </c>
      <c r="C3724" s="4">
        <v>89.037857055664063</v>
      </c>
    </row>
    <row r="3725" spans="1:3" x14ac:dyDescent="0.3">
      <c r="A3725">
        <v>3717</v>
      </c>
      <c r="B3725" s="1">
        <v>21665</v>
      </c>
      <c r="C3725" s="4">
        <v>87.817352294921875</v>
      </c>
    </row>
    <row r="3726" spans="1:3" x14ac:dyDescent="0.3">
      <c r="A3726">
        <v>3718</v>
      </c>
      <c r="B3726" s="1">
        <v>21666</v>
      </c>
      <c r="C3726" s="4">
        <v>86.526191711425781</v>
      </c>
    </row>
    <row r="3727" spans="1:3" x14ac:dyDescent="0.3">
      <c r="A3727">
        <v>3719</v>
      </c>
      <c r="B3727" s="1">
        <v>21667</v>
      </c>
      <c r="C3727" s="4">
        <v>85.19915771484375</v>
      </c>
    </row>
    <row r="3728" spans="1:3" x14ac:dyDescent="0.3">
      <c r="A3728">
        <v>3720</v>
      </c>
      <c r="B3728" s="1">
        <v>21668</v>
      </c>
      <c r="C3728" s="4">
        <v>83.940895080566406</v>
      </c>
    </row>
    <row r="3729" spans="1:3" x14ac:dyDescent="0.3">
      <c r="A3729">
        <v>3721</v>
      </c>
      <c r="B3729" s="1">
        <v>21669</v>
      </c>
      <c r="C3729" s="4">
        <v>82.729248046875</v>
      </c>
    </row>
    <row r="3730" spans="1:3" x14ac:dyDescent="0.3">
      <c r="A3730">
        <v>3722</v>
      </c>
      <c r="B3730" s="1">
        <v>21670</v>
      </c>
      <c r="C3730" s="4">
        <v>81.5782470703125</v>
      </c>
    </row>
    <row r="3731" spans="1:3" x14ac:dyDescent="0.3">
      <c r="A3731">
        <v>3723</v>
      </c>
      <c r="B3731" s="1">
        <v>21671</v>
      </c>
      <c r="C3731" s="4">
        <v>80.58758544921875</v>
      </c>
    </row>
    <row r="3732" spans="1:3" x14ac:dyDescent="0.3">
      <c r="A3732">
        <v>3724</v>
      </c>
      <c r="B3732" s="1">
        <v>21672</v>
      </c>
      <c r="C3732" s="4">
        <v>79.565986633300781</v>
      </c>
    </row>
    <row r="3733" spans="1:3" x14ac:dyDescent="0.3">
      <c r="A3733">
        <v>3725</v>
      </c>
      <c r="B3733" s="1">
        <v>21673</v>
      </c>
      <c r="C3733" s="4">
        <v>79.040000915527344</v>
      </c>
    </row>
    <row r="3734" spans="1:3" x14ac:dyDescent="0.3">
      <c r="A3734">
        <v>3726</v>
      </c>
      <c r="B3734" s="1">
        <v>21674</v>
      </c>
      <c r="C3734" s="4">
        <v>78.239997863769531</v>
      </c>
    </row>
    <row r="3735" spans="1:3" x14ac:dyDescent="0.3">
      <c r="A3735">
        <v>3727</v>
      </c>
      <c r="B3735" s="1">
        <v>21675</v>
      </c>
      <c r="C3735" s="4">
        <v>77.227737426757813</v>
      </c>
    </row>
    <row r="3736" spans="1:3" x14ac:dyDescent="0.3">
      <c r="A3736">
        <v>3728</v>
      </c>
      <c r="B3736" s="1">
        <v>21676</v>
      </c>
      <c r="C3736" s="4">
        <v>76.405342102050781</v>
      </c>
    </row>
    <row r="3737" spans="1:3" x14ac:dyDescent="0.3">
      <c r="A3737">
        <v>3729</v>
      </c>
      <c r="B3737" s="1">
        <v>21677</v>
      </c>
      <c r="C3737" s="4">
        <v>75.769660949707031</v>
      </c>
    </row>
    <row r="3738" spans="1:3" x14ac:dyDescent="0.3">
      <c r="A3738">
        <v>3730</v>
      </c>
      <c r="B3738" s="1">
        <v>21678</v>
      </c>
      <c r="C3738" s="4">
        <v>75.293006896972656</v>
      </c>
    </row>
    <row r="3739" spans="1:3" x14ac:dyDescent="0.3">
      <c r="A3739">
        <v>3731</v>
      </c>
      <c r="B3739" s="1">
        <v>21679</v>
      </c>
      <c r="C3739" s="4">
        <v>74.954795837402344</v>
      </c>
    </row>
    <row r="3740" spans="1:3" x14ac:dyDescent="0.3">
      <c r="A3740">
        <v>3732</v>
      </c>
      <c r="B3740" s="1">
        <v>21680</v>
      </c>
      <c r="C3740" s="4">
        <v>74.743377685546875</v>
      </c>
    </row>
    <row r="3741" spans="1:3" x14ac:dyDescent="0.3">
      <c r="A3741">
        <v>3733</v>
      </c>
      <c r="B3741" s="1">
        <v>21681</v>
      </c>
      <c r="C3741" s="4">
        <v>74.649795532226563</v>
      </c>
    </row>
    <row r="3742" spans="1:3" x14ac:dyDescent="0.3">
      <c r="A3742">
        <v>3734</v>
      </c>
      <c r="B3742" s="1">
        <v>21682</v>
      </c>
      <c r="C3742" s="4">
        <v>74.552268981933594</v>
      </c>
    </row>
    <row r="3743" spans="1:3" x14ac:dyDescent="0.3">
      <c r="A3743">
        <v>3735</v>
      </c>
      <c r="B3743" s="1">
        <v>21683</v>
      </c>
      <c r="C3743" s="4">
        <v>74.556541442871094</v>
      </c>
    </row>
    <row r="3744" spans="1:3" x14ac:dyDescent="0.3">
      <c r="A3744">
        <v>3736</v>
      </c>
      <c r="B3744" s="1">
        <v>21684</v>
      </c>
      <c r="C3744" s="4">
        <v>74.553863525390625</v>
      </c>
    </row>
    <row r="3745" spans="1:3" x14ac:dyDescent="0.3">
      <c r="A3745">
        <v>3737</v>
      </c>
      <c r="B3745" s="1">
        <v>21685</v>
      </c>
      <c r="C3745" s="4">
        <v>74.437614440917969</v>
      </c>
    </row>
    <row r="3746" spans="1:3" x14ac:dyDescent="0.3">
      <c r="A3746">
        <v>3738</v>
      </c>
      <c r="B3746" s="1">
        <v>21686</v>
      </c>
      <c r="C3746" s="4">
        <v>74.307014465332031</v>
      </c>
    </row>
    <row r="3747" spans="1:3" x14ac:dyDescent="0.3">
      <c r="A3747">
        <v>3739</v>
      </c>
      <c r="B3747" s="1">
        <v>21687</v>
      </c>
      <c r="C3747" s="4">
        <v>74.283195495605469</v>
      </c>
    </row>
    <row r="3748" spans="1:3" x14ac:dyDescent="0.3">
      <c r="A3748">
        <v>3740</v>
      </c>
      <c r="B3748" s="1">
        <v>21688</v>
      </c>
      <c r="C3748" s="4">
        <v>74.208663940429687</v>
      </c>
    </row>
    <row r="3749" spans="1:3" x14ac:dyDescent="0.3">
      <c r="A3749">
        <v>3741</v>
      </c>
      <c r="B3749" s="1">
        <v>21689</v>
      </c>
      <c r="C3749" s="4">
        <v>74.208320617675781</v>
      </c>
    </row>
    <row r="3750" spans="1:3" x14ac:dyDescent="0.3">
      <c r="A3750">
        <v>3742</v>
      </c>
      <c r="B3750" s="1">
        <v>21690</v>
      </c>
      <c r="C3750" s="4">
        <v>74.225723266601562</v>
      </c>
    </row>
    <row r="3751" spans="1:3" x14ac:dyDescent="0.3">
      <c r="A3751">
        <v>3743</v>
      </c>
      <c r="B3751" s="1">
        <v>21691</v>
      </c>
      <c r="C3751" s="4">
        <v>74.213768005371094</v>
      </c>
    </row>
    <row r="3752" spans="1:3" x14ac:dyDescent="0.3">
      <c r="A3752">
        <v>3744</v>
      </c>
      <c r="B3752" s="1">
        <v>21692</v>
      </c>
      <c r="C3752" s="4">
        <v>74.263320922851562</v>
      </c>
    </row>
    <row r="3753" spans="1:3" x14ac:dyDescent="0.3">
      <c r="A3753">
        <v>3745</v>
      </c>
      <c r="B3753" s="1">
        <v>21693</v>
      </c>
      <c r="C3753" s="4">
        <v>74.433723449707031</v>
      </c>
    </row>
    <row r="3754" spans="1:3" x14ac:dyDescent="0.3">
      <c r="A3754">
        <v>3746</v>
      </c>
      <c r="B3754" s="1">
        <v>21694</v>
      </c>
      <c r="C3754" s="4">
        <v>74.535972595214844</v>
      </c>
    </row>
    <row r="3755" spans="1:3" x14ac:dyDescent="0.3">
      <c r="A3755">
        <v>3747</v>
      </c>
      <c r="B3755" s="1">
        <v>21695</v>
      </c>
      <c r="C3755" s="4">
        <v>74.52313232421875</v>
      </c>
    </row>
    <row r="3756" spans="1:3" x14ac:dyDescent="0.3">
      <c r="A3756">
        <v>3748</v>
      </c>
      <c r="B3756" s="1">
        <v>21696</v>
      </c>
      <c r="C3756" s="4">
        <v>74.395576477050781</v>
      </c>
    </row>
    <row r="3757" spans="1:3" x14ac:dyDescent="0.3">
      <c r="A3757">
        <v>3749</v>
      </c>
      <c r="B3757" s="1">
        <v>21697</v>
      </c>
      <c r="C3757" s="4">
        <v>74.379798889160156</v>
      </c>
    </row>
    <row r="3758" spans="1:3" x14ac:dyDescent="0.3">
      <c r="A3758">
        <v>3750</v>
      </c>
      <c r="B3758" s="1">
        <v>21698</v>
      </c>
      <c r="C3758" s="4">
        <v>74.366455078125</v>
      </c>
    </row>
    <row r="3759" spans="1:3" x14ac:dyDescent="0.3">
      <c r="A3759">
        <v>3751</v>
      </c>
      <c r="B3759" s="1">
        <v>21699</v>
      </c>
      <c r="C3759" s="4">
        <v>74.473007202148437</v>
      </c>
    </row>
    <row r="3760" spans="1:3" x14ac:dyDescent="0.3">
      <c r="A3760">
        <v>3752</v>
      </c>
      <c r="B3760" s="1">
        <v>21700</v>
      </c>
      <c r="C3760" s="4">
        <v>74.580589294433594</v>
      </c>
    </row>
    <row r="3761" spans="1:3" x14ac:dyDescent="0.3">
      <c r="A3761">
        <v>3753</v>
      </c>
      <c r="B3761" s="1">
        <v>21701</v>
      </c>
      <c r="C3761" s="4">
        <v>74.690628051757813</v>
      </c>
    </row>
    <row r="3762" spans="1:3" x14ac:dyDescent="0.3">
      <c r="A3762">
        <v>3754</v>
      </c>
      <c r="B3762" s="1">
        <v>21702</v>
      </c>
      <c r="C3762" s="4">
        <v>74.799064636230469</v>
      </c>
    </row>
    <row r="3763" spans="1:3" x14ac:dyDescent="0.3">
      <c r="A3763">
        <v>3755</v>
      </c>
      <c r="B3763" s="1">
        <v>21703</v>
      </c>
      <c r="C3763" s="4">
        <v>74.672691345214844</v>
      </c>
    </row>
    <row r="3764" spans="1:3" x14ac:dyDescent="0.3">
      <c r="A3764">
        <v>3756</v>
      </c>
      <c r="B3764" s="1">
        <v>21704</v>
      </c>
      <c r="C3764" s="4">
        <v>74.681076049804688</v>
      </c>
    </row>
    <row r="3765" spans="1:3" x14ac:dyDescent="0.3">
      <c r="A3765">
        <v>3757</v>
      </c>
      <c r="B3765" s="1">
        <v>21705</v>
      </c>
      <c r="C3765" s="4">
        <v>74.574943542480469</v>
      </c>
    </row>
    <row r="3766" spans="1:3" x14ac:dyDescent="0.3">
      <c r="A3766">
        <v>3758</v>
      </c>
      <c r="B3766" s="1">
        <v>21706</v>
      </c>
      <c r="C3766" s="4">
        <v>74.591293334960937</v>
      </c>
    </row>
    <row r="3767" spans="1:3" x14ac:dyDescent="0.3">
      <c r="A3767">
        <v>3759</v>
      </c>
      <c r="B3767" s="1">
        <v>21707</v>
      </c>
      <c r="C3767" s="4">
        <v>74.603096008300781</v>
      </c>
    </row>
    <row r="3768" spans="1:3" x14ac:dyDescent="0.3">
      <c r="A3768">
        <v>3760</v>
      </c>
      <c r="B3768" s="1">
        <v>21708</v>
      </c>
      <c r="C3768" s="4">
        <v>74.497238159179687</v>
      </c>
    </row>
    <row r="3769" spans="1:3" x14ac:dyDescent="0.3">
      <c r="A3769">
        <v>3761</v>
      </c>
      <c r="B3769" s="1">
        <v>21709</v>
      </c>
      <c r="C3769" s="4">
        <v>74.275466918945313</v>
      </c>
    </row>
    <row r="3770" spans="1:3" x14ac:dyDescent="0.3">
      <c r="A3770">
        <v>3762</v>
      </c>
      <c r="B3770" s="1">
        <v>21710</v>
      </c>
      <c r="C3770" s="4">
        <v>74.274040222167969</v>
      </c>
    </row>
    <row r="3771" spans="1:3" x14ac:dyDescent="0.3">
      <c r="A3771">
        <v>3763</v>
      </c>
      <c r="B3771" s="1">
        <v>21711</v>
      </c>
      <c r="C3771" s="4">
        <v>74.265724182128906</v>
      </c>
    </row>
    <row r="3772" spans="1:3" x14ac:dyDescent="0.3">
      <c r="A3772">
        <v>3764</v>
      </c>
      <c r="B3772" s="1">
        <v>21712</v>
      </c>
      <c r="C3772" s="4">
        <v>74.214271545410156</v>
      </c>
    </row>
    <row r="3773" spans="1:3" x14ac:dyDescent="0.3">
      <c r="A3773">
        <v>3765</v>
      </c>
      <c r="B3773" s="1">
        <v>21713</v>
      </c>
      <c r="C3773" s="4">
        <v>74.228279113769531</v>
      </c>
    </row>
    <row r="3774" spans="1:3" x14ac:dyDescent="0.3">
      <c r="A3774">
        <v>3766</v>
      </c>
      <c r="B3774" s="1">
        <v>21714</v>
      </c>
      <c r="C3774" s="4">
        <v>74.287155151367188</v>
      </c>
    </row>
    <row r="3775" spans="1:3" x14ac:dyDescent="0.3">
      <c r="A3775">
        <v>3767</v>
      </c>
      <c r="B3775" s="1">
        <v>21715</v>
      </c>
      <c r="C3775" s="4">
        <v>74.302276611328125</v>
      </c>
    </row>
    <row r="3776" spans="1:3" x14ac:dyDescent="0.3">
      <c r="A3776">
        <v>3768</v>
      </c>
      <c r="B3776" s="1">
        <v>21716</v>
      </c>
      <c r="C3776" s="4">
        <v>74.445838928222656</v>
      </c>
    </row>
    <row r="3777" spans="1:3" x14ac:dyDescent="0.3">
      <c r="A3777">
        <v>3769</v>
      </c>
      <c r="B3777" s="1">
        <v>21717</v>
      </c>
      <c r="C3777" s="4">
        <v>74.68817138671875</v>
      </c>
    </row>
    <row r="3778" spans="1:3" x14ac:dyDescent="0.3">
      <c r="A3778">
        <v>3770</v>
      </c>
      <c r="B3778" s="1">
        <v>21718</v>
      </c>
      <c r="C3778" s="4">
        <v>74.822761535644531</v>
      </c>
    </row>
    <row r="3779" spans="1:3" x14ac:dyDescent="0.3">
      <c r="A3779">
        <v>3771</v>
      </c>
      <c r="B3779" s="1">
        <v>21719</v>
      </c>
      <c r="C3779" s="4">
        <v>74.839836120605469</v>
      </c>
    </row>
    <row r="3780" spans="1:3" x14ac:dyDescent="0.3">
      <c r="A3780">
        <v>3772</v>
      </c>
      <c r="B3780" s="1">
        <v>21720</v>
      </c>
      <c r="C3780" s="4">
        <v>74.743988037109375</v>
      </c>
    </row>
    <row r="3781" spans="1:3" x14ac:dyDescent="0.3">
      <c r="A3781">
        <v>3773</v>
      </c>
      <c r="B3781" s="1">
        <v>21721</v>
      </c>
      <c r="C3781" s="4">
        <v>74.761566162109375</v>
      </c>
    </row>
    <row r="3782" spans="1:3" x14ac:dyDescent="0.3">
      <c r="A3782">
        <v>3774</v>
      </c>
      <c r="B3782" s="1">
        <v>21722</v>
      </c>
      <c r="C3782" s="4">
        <v>74.559310913085937</v>
      </c>
    </row>
    <row r="3783" spans="1:3" x14ac:dyDescent="0.3">
      <c r="A3783">
        <v>3775</v>
      </c>
      <c r="B3783" s="1">
        <v>21723</v>
      </c>
      <c r="C3783" s="4">
        <v>74.453910827636719</v>
      </c>
    </row>
    <row r="3784" spans="1:3" x14ac:dyDescent="0.3">
      <c r="A3784">
        <v>3776</v>
      </c>
      <c r="B3784" s="1">
        <v>21724</v>
      </c>
      <c r="C3784" s="4">
        <v>74.345611572265625</v>
      </c>
    </row>
    <row r="3785" spans="1:3" x14ac:dyDescent="0.3">
      <c r="A3785">
        <v>3777</v>
      </c>
      <c r="B3785" s="1">
        <v>21725</v>
      </c>
      <c r="C3785" s="4">
        <v>74.345611572265625</v>
      </c>
    </row>
    <row r="3786" spans="1:3" x14ac:dyDescent="0.3">
      <c r="A3786">
        <v>3778</v>
      </c>
      <c r="B3786" s="1">
        <v>21726</v>
      </c>
      <c r="C3786" s="4">
        <v>74.280158996582031</v>
      </c>
    </row>
    <row r="3787" spans="1:3" x14ac:dyDescent="0.3">
      <c r="A3787">
        <v>3779</v>
      </c>
      <c r="B3787" s="1">
        <v>21727</v>
      </c>
      <c r="C3787" s="4">
        <v>74.243263244628906</v>
      </c>
    </row>
    <row r="3788" spans="1:3" x14ac:dyDescent="0.3">
      <c r="A3788">
        <v>3780</v>
      </c>
      <c r="B3788" s="1">
        <v>21728</v>
      </c>
      <c r="C3788" s="4">
        <v>74.243263244628906</v>
      </c>
    </row>
    <row r="3789" spans="1:3" x14ac:dyDescent="0.3">
      <c r="A3789">
        <v>3781</v>
      </c>
      <c r="B3789" s="1">
        <v>21729</v>
      </c>
      <c r="C3789" s="4">
        <v>74.206375122070312</v>
      </c>
    </row>
    <row r="3790" spans="1:3" x14ac:dyDescent="0.3">
      <c r="A3790">
        <v>3782</v>
      </c>
      <c r="B3790" s="1">
        <v>21730</v>
      </c>
      <c r="C3790" s="4">
        <v>74.206375122070312</v>
      </c>
    </row>
    <row r="3791" spans="1:3" x14ac:dyDescent="0.3">
      <c r="A3791">
        <v>3783</v>
      </c>
      <c r="B3791" s="1">
        <v>21731</v>
      </c>
      <c r="C3791" s="4">
        <v>74.206375122070312</v>
      </c>
    </row>
    <row r="3792" spans="1:3" x14ac:dyDescent="0.3">
      <c r="A3792">
        <v>3784</v>
      </c>
      <c r="B3792" s="1">
        <v>21732</v>
      </c>
      <c r="C3792" s="4">
        <v>74.206375122070312</v>
      </c>
    </row>
    <row r="3793" spans="1:3" x14ac:dyDescent="0.3">
      <c r="A3793">
        <v>3785</v>
      </c>
      <c r="B3793" s="1">
        <v>21733</v>
      </c>
      <c r="C3793" s="4">
        <v>74.243263244628906</v>
      </c>
    </row>
    <row r="3794" spans="1:3" x14ac:dyDescent="0.3">
      <c r="A3794">
        <v>3786</v>
      </c>
      <c r="B3794" s="1">
        <v>21734</v>
      </c>
      <c r="C3794" s="4">
        <v>74.243263244628906</v>
      </c>
    </row>
    <row r="3795" spans="1:3" x14ac:dyDescent="0.3">
      <c r="A3795">
        <v>3787</v>
      </c>
      <c r="B3795" s="1">
        <v>21735</v>
      </c>
      <c r="C3795" s="4">
        <v>74.206375122070312</v>
      </c>
    </row>
    <row r="3796" spans="1:3" x14ac:dyDescent="0.3">
      <c r="A3796">
        <v>3788</v>
      </c>
      <c r="B3796" s="1">
        <v>21736</v>
      </c>
      <c r="C3796" s="4">
        <v>74.206375122070312</v>
      </c>
    </row>
    <row r="3797" spans="1:3" x14ac:dyDescent="0.3">
      <c r="A3797">
        <v>3789</v>
      </c>
      <c r="B3797" s="1">
        <v>21737</v>
      </c>
      <c r="C3797" s="4">
        <v>74.206375122070312</v>
      </c>
    </row>
    <row r="3798" spans="1:3" x14ac:dyDescent="0.3">
      <c r="A3798">
        <v>3790</v>
      </c>
      <c r="B3798" s="1">
        <v>21738</v>
      </c>
      <c r="C3798" s="4">
        <v>74.206375122070312</v>
      </c>
    </row>
    <row r="3799" spans="1:3" x14ac:dyDescent="0.3">
      <c r="A3799">
        <v>3791</v>
      </c>
      <c r="B3799" s="1">
        <v>21739</v>
      </c>
      <c r="C3799" s="4">
        <v>74.206375122070312</v>
      </c>
    </row>
    <row r="3800" spans="1:3" x14ac:dyDescent="0.3">
      <c r="A3800">
        <v>3792</v>
      </c>
      <c r="B3800" s="1">
        <v>21740</v>
      </c>
      <c r="C3800" s="4">
        <v>74.169486999511719</v>
      </c>
    </row>
    <row r="3801" spans="1:3" x14ac:dyDescent="0.3">
      <c r="A3801">
        <v>3793</v>
      </c>
      <c r="B3801" s="1">
        <v>21741</v>
      </c>
      <c r="C3801" s="4">
        <v>74.169486999511719</v>
      </c>
    </row>
    <row r="3802" spans="1:3" x14ac:dyDescent="0.3">
      <c r="A3802">
        <v>3794</v>
      </c>
      <c r="B3802" s="1">
        <v>21742</v>
      </c>
      <c r="C3802" s="4">
        <v>74.132591247558594</v>
      </c>
    </row>
    <row r="3803" spans="1:3" x14ac:dyDescent="0.3">
      <c r="A3803">
        <v>3795</v>
      </c>
      <c r="B3803" s="1">
        <v>21743</v>
      </c>
      <c r="C3803" s="4">
        <v>74.095703125</v>
      </c>
    </row>
    <row r="3804" spans="1:3" x14ac:dyDescent="0.3">
      <c r="A3804">
        <v>3796</v>
      </c>
      <c r="B3804" s="1">
        <v>21744</v>
      </c>
      <c r="C3804" s="4">
        <v>74.095703125</v>
      </c>
    </row>
    <row r="3805" spans="1:3" x14ac:dyDescent="0.3">
      <c r="A3805">
        <v>3797</v>
      </c>
      <c r="B3805" s="1">
        <v>21745</v>
      </c>
      <c r="C3805" s="4">
        <v>74.058807373046875</v>
      </c>
    </row>
    <row r="3806" spans="1:3" x14ac:dyDescent="0.3">
      <c r="A3806">
        <v>3798</v>
      </c>
      <c r="B3806" s="1">
        <v>21746</v>
      </c>
      <c r="C3806" s="4">
        <v>74.058807373046875</v>
      </c>
    </row>
    <row r="3807" spans="1:3" x14ac:dyDescent="0.3">
      <c r="A3807">
        <v>3799</v>
      </c>
      <c r="B3807" s="1">
        <v>21747</v>
      </c>
      <c r="C3807" s="4">
        <v>74.058807373046875</v>
      </c>
    </row>
    <row r="3808" spans="1:3" x14ac:dyDescent="0.3">
      <c r="A3808">
        <v>3800</v>
      </c>
      <c r="B3808" s="1">
        <v>21748</v>
      </c>
      <c r="C3808" s="4">
        <v>74.021919250488281</v>
      </c>
    </row>
    <row r="3809" spans="1:3" x14ac:dyDescent="0.3">
      <c r="A3809">
        <v>3801</v>
      </c>
      <c r="B3809" s="1">
        <v>21749</v>
      </c>
      <c r="C3809" s="4">
        <v>74.058807373046875</v>
      </c>
    </row>
    <row r="3810" spans="1:3" x14ac:dyDescent="0.3">
      <c r="A3810">
        <v>3802</v>
      </c>
      <c r="B3810" s="1">
        <v>21750</v>
      </c>
      <c r="C3810" s="4">
        <v>74.132591247558594</v>
      </c>
    </row>
    <row r="3811" spans="1:3" x14ac:dyDescent="0.3">
      <c r="A3811">
        <v>3803</v>
      </c>
      <c r="B3811" s="1">
        <v>21751</v>
      </c>
      <c r="C3811" s="4">
        <v>74.453910827636719</v>
      </c>
    </row>
    <row r="3812" spans="1:3" x14ac:dyDescent="0.3">
      <c r="A3812">
        <v>3804</v>
      </c>
      <c r="B3812" s="1">
        <v>21752</v>
      </c>
      <c r="C3812" s="4">
        <v>74.778823852539063</v>
      </c>
    </row>
    <row r="3813" spans="1:3" x14ac:dyDescent="0.3">
      <c r="A3813">
        <v>3805</v>
      </c>
      <c r="B3813" s="1">
        <v>21753</v>
      </c>
      <c r="C3813" s="4">
        <v>75.212020874023437</v>
      </c>
    </row>
    <row r="3814" spans="1:3" x14ac:dyDescent="0.3">
      <c r="A3814">
        <v>3806</v>
      </c>
      <c r="B3814" s="1">
        <v>21754</v>
      </c>
      <c r="C3814" s="4">
        <v>75.320335388183594</v>
      </c>
    </row>
    <row r="3815" spans="1:3" x14ac:dyDescent="0.3">
      <c r="A3815">
        <v>3807</v>
      </c>
      <c r="B3815" s="1">
        <v>21755</v>
      </c>
      <c r="C3815" s="4">
        <v>75.103721618652344</v>
      </c>
    </row>
    <row r="3816" spans="1:3" x14ac:dyDescent="0.3">
      <c r="A3816">
        <v>3808</v>
      </c>
      <c r="B3816" s="1">
        <v>21756</v>
      </c>
      <c r="C3816" s="4">
        <v>75.645233154296875</v>
      </c>
    </row>
    <row r="3817" spans="1:3" x14ac:dyDescent="0.3">
      <c r="A3817">
        <v>3809</v>
      </c>
      <c r="B3817" s="1">
        <v>21757</v>
      </c>
      <c r="C3817" s="4">
        <v>80.086250305175781</v>
      </c>
    </row>
    <row r="3818" spans="1:3" x14ac:dyDescent="0.3">
      <c r="A3818">
        <v>3810</v>
      </c>
      <c r="B3818" s="1">
        <v>21758</v>
      </c>
      <c r="C3818" s="4">
        <v>83.328948974609375</v>
      </c>
    </row>
    <row r="3819" spans="1:3" x14ac:dyDescent="0.3">
      <c r="A3819">
        <v>3811</v>
      </c>
      <c r="B3819" s="1">
        <v>21759</v>
      </c>
      <c r="C3819" s="4">
        <v>83.875007629394531</v>
      </c>
    </row>
    <row r="3820" spans="1:3" x14ac:dyDescent="0.3">
      <c r="A3820">
        <v>3812</v>
      </c>
      <c r="B3820" s="1">
        <v>21760</v>
      </c>
      <c r="C3820" s="4">
        <v>83.599998474121094</v>
      </c>
    </row>
    <row r="3821" spans="1:3" x14ac:dyDescent="0.3">
      <c r="A3821">
        <v>3813</v>
      </c>
      <c r="B3821" s="1">
        <v>21761</v>
      </c>
      <c r="C3821" s="4">
        <v>82.810829162597656</v>
      </c>
    </row>
    <row r="3822" spans="1:3" x14ac:dyDescent="0.3">
      <c r="A3822">
        <v>3814</v>
      </c>
      <c r="B3822" s="1">
        <v>21762</v>
      </c>
      <c r="C3822" s="4">
        <v>81.79974365234375</v>
      </c>
    </row>
    <row r="3823" spans="1:3" x14ac:dyDescent="0.3">
      <c r="A3823">
        <v>3815</v>
      </c>
      <c r="B3823" s="1">
        <v>21763</v>
      </c>
      <c r="C3823" s="4">
        <v>80.765312194824219</v>
      </c>
    </row>
    <row r="3824" spans="1:3" x14ac:dyDescent="0.3">
      <c r="A3824">
        <v>3816</v>
      </c>
      <c r="B3824" s="1">
        <v>21764</v>
      </c>
      <c r="C3824" s="4">
        <v>79.621849060058594</v>
      </c>
    </row>
    <row r="3825" spans="1:3" x14ac:dyDescent="0.3">
      <c r="A3825">
        <v>3817</v>
      </c>
      <c r="B3825" s="1">
        <v>21765</v>
      </c>
      <c r="C3825" s="4">
        <v>78.683990478515625</v>
      </c>
    </row>
    <row r="3826" spans="1:3" x14ac:dyDescent="0.3">
      <c r="A3826">
        <v>3818</v>
      </c>
      <c r="B3826" s="1">
        <v>21766</v>
      </c>
      <c r="C3826" s="4">
        <v>77.952491760253906</v>
      </c>
    </row>
    <row r="3827" spans="1:3" x14ac:dyDescent="0.3">
      <c r="A3827">
        <v>3819</v>
      </c>
      <c r="B3827" s="1">
        <v>21767</v>
      </c>
      <c r="C3827" s="4">
        <v>77.217140197753906</v>
      </c>
    </row>
    <row r="3828" spans="1:3" x14ac:dyDescent="0.3">
      <c r="A3828">
        <v>3820</v>
      </c>
      <c r="B3828" s="1">
        <v>21768</v>
      </c>
      <c r="C3828" s="4">
        <v>76.51165771484375</v>
      </c>
    </row>
    <row r="3829" spans="1:3" x14ac:dyDescent="0.3">
      <c r="A3829">
        <v>3821</v>
      </c>
      <c r="B3829" s="1">
        <v>21769</v>
      </c>
      <c r="C3829" s="4">
        <v>75.861846923828125</v>
      </c>
    </row>
    <row r="3830" spans="1:3" x14ac:dyDescent="0.3">
      <c r="A3830">
        <v>3822</v>
      </c>
      <c r="B3830" s="1">
        <v>21770</v>
      </c>
      <c r="C3830" s="4">
        <v>75.320335388183594</v>
      </c>
    </row>
    <row r="3831" spans="1:3" x14ac:dyDescent="0.3">
      <c r="A3831">
        <v>3823</v>
      </c>
      <c r="B3831" s="1">
        <v>21771</v>
      </c>
      <c r="C3831" s="4">
        <v>75.103721618652344</v>
      </c>
    </row>
    <row r="3832" spans="1:3" x14ac:dyDescent="0.3">
      <c r="A3832">
        <v>3824</v>
      </c>
      <c r="B3832" s="1">
        <v>21772</v>
      </c>
      <c r="C3832" s="4">
        <v>74.778823852539063</v>
      </c>
    </row>
    <row r="3833" spans="1:3" x14ac:dyDescent="0.3">
      <c r="A3833">
        <v>3825</v>
      </c>
      <c r="B3833" s="1">
        <v>21773</v>
      </c>
      <c r="C3833" s="4">
        <v>74.562210083007812</v>
      </c>
    </row>
    <row r="3834" spans="1:3" x14ac:dyDescent="0.3">
      <c r="A3834">
        <v>3826</v>
      </c>
      <c r="B3834" s="1">
        <v>21774</v>
      </c>
      <c r="C3834" s="4">
        <v>74.453910827636719</v>
      </c>
    </row>
    <row r="3835" spans="1:3" x14ac:dyDescent="0.3">
      <c r="A3835">
        <v>3827</v>
      </c>
      <c r="B3835" s="1">
        <v>21775</v>
      </c>
      <c r="C3835" s="4">
        <v>74.345611572265625</v>
      </c>
    </row>
    <row r="3836" spans="1:3" x14ac:dyDescent="0.3">
      <c r="A3836">
        <v>3828</v>
      </c>
      <c r="B3836" s="1">
        <v>21776</v>
      </c>
      <c r="C3836" s="4">
        <v>74.280158996582031</v>
      </c>
    </row>
    <row r="3837" spans="1:3" x14ac:dyDescent="0.3">
      <c r="A3837">
        <v>3829</v>
      </c>
      <c r="B3837" s="1">
        <v>21777</v>
      </c>
      <c r="C3837" s="4">
        <v>74.243263244628906</v>
      </c>
    </row>
    <row r="3838" spans="1:3" x14ac:dyDescent="0.3">
      <c r="A3838">
        <v>3830</v>
      </c>
      <c r="B3838" s="1">
        <v>21778</v>
      </c>
      <c r="C3838" s="4">
        <v>74.243263244628906</v>
      </c>
    </row>
    <row r="3839" spans="1:3" x14ac:dyDescent="0.3">
      <c r="A3839">
        <v>3831</v>
      </c>
      <c r="B3839" s="1">
        <v>21779</v>
      </c>
      <c r="C3839" s="4">
        <v>74.206375122070312</v>
      </c>
    </row>
    <row r="3840" spans="1:3" x14ac:dyDescent="0.3">
      <c r="A3840">
        <v>3832</v>
      </c>
      <c r="B3840" s="1">
        <v>21780</v>
      </c>
      <c r="C3840" s="4">
        <v>74.206375122070312</v>
      </c>
    </row>
    <row r="3841" spans="1:3" x14ac:dyDescent="0.3">
      <c r="A3841">
        <v>3833</v>
      </c>
      <c r="B3841" s="1">
        <v>21781</v>
      </c>
      <c r="C3841" s="4">
        <v>74.169486999511719</v>
      </c>
    </row>
    <row r="3842" spans="1:3" x14ac:dyDescent="0.3">
      <c r="A3842">
        <v>3834</v>
      </c>
      <c r="B3842" s="1">
        <v>21782</v>
      </c>
      <c r="C3842" s="4">
        <v>74.169486999511719</v>
      </c>
    </row>
    <row r="3843" spans="1:3" x14ac:dyDescent="0.3">
      <c r="A3843">
        <v>3835</v>
      </c>
      <c r="B3843" s="1">
        <v>21783</v>
      </c>
      <c r="C3843" s="4">
        <v>74.169486999511719</v>
      </c>
    </row>
    <row r="3844" spans="1:3" x14ac:dyDescent="0.3">
      <c r="A3844">
        <v>3836</v>
      </c>
      <c r="B3844" s="1">
        <v>21784</v>
      </c>
      <c r="C3844" s="4">
        <v>74.169486999511719</v>
      </c>
    </row>
    <row r="3845" spans="1:3" x14ac:dyDescent="0.3">
      <c r="A3845">
        <v>3837</v>
      </c>
      <c r="B3845" s="1">
        <v>21785</v>
      </c>
      <c r="C3845" s="4">
        <v>74.169486999511719</v>
      </c>
    </row>
    <row r="3846" spans="1:3" x14ac:dyDescent="0.3">
      <c r="A3846">
        <v>3838</v>
      </c>
      <c r="B3846" s="1">
        <v>21786</v>
      </c>
      <c r="C3846" s="4">
        <v>74.169486999511719</v>
      </c>
    </row>
    <row r="3847" spans="1:3" x14ac:dyDescent="0.3">
      <c r="A3847">
        <v>3839</v>
      </c>
      <c r="B3847" s="1">
        <v>21787</v>
      </c>
      <c r="C3847" s="4">
        <v>74.169486999511719</v>
      </c>
    </row>
    <row r="3848" spans="1:3" x14ac:dyDescent="0.3">
      <c r="A3848">
        <v>3840</v>
      </c>
      <c r="B3848" s="1">
        <v>21788</v>
      </c>
      <c r="C3848" s="4">
        <v>74.132591247558594</v>
      </c>
    </row>
    <row r="3849" spans="1:3" x14ac:dyDescent="0.3">
      <c r="A3849">
        <v>3841</v>
      </c>
      <c r="B3849" s="1">
        <v>21789</v>
      </c>
      <c r="C3849" s="4">
        <v>74.169486999511719</v>
      </c>
    </row>
    <row r="3850" spans="1:3" x14ac:dyDescent="0.3">
      <c r="A3850">
        <v>3842</v>
      </c>
      <c r="B3850" s="1">
        <v>21790</v>
      </c>
      <c r="C3850" s="4">
        <v>74.169486999511719</v>
      </c>
    </row>
    <row r="3851" spans="1:3" x14ac:dyDescent="0.3">
      <c r="A3851">
        <v>3843</v>
      </c>
      <c r="B3851" s="1">
        <v>21791</v>
      </c>
      <c r="C3851" s="4">
        <v>74.169486999511719</v>
      </c>
    </row>
    <row r="3852" spans="1:3" x14ac:dyDescent="0.3">
      <c r="A3852">
        <v>3844</v>
      </c>
      <c r="B3852" s="1">
        <v>21792</v>
      </c>
      <c r="C3852" s="4">
        <v>74.169486999511719</v>
      </c>
    </row>
    <row r="3853" spans="1:3" x14ac:dyDescent="0.3">
      <c r="A3853">
        <v>3845</v>
      </c>
      <c r="B3853" s="1">
        <v>21793</v>
      </c>
      <c r="C3853" s="4">
        <v>74.169486999511719</v>
      </c>
    </row>
    <row r="3854" spans="1:3" x14ac:dyDescent="0.3">
      <c r="A3854">
        <v>3846</v>
      </c>
      <c r="B3854" s="1">
        <v>21794</v>
      </c>
      <c r="C3854" s="4">
        <v>74.206375122070312</v>
      </c>
    </row>
    <row r="3855" spans="1:3" x14ac:dyDescent="0.3">
      <c r="A3855">
        <v>3847</v>
      </c>
      <c r="B3855" s="1">
        <v>21795</v>
      </c>
      <c r="C3855" s="4">
        <v>74.206375122070312</v>
      </c>
    </row>
    <row r="3856" spans="1:3" x14ac:dyDescent="0.3">
      <c r="A3856">
        <v>3848</v>
      </c>
      <c r="B3856" s="1">
        <v>21796</v>
      </c>
      <c r="C3856" s="4">
        <v>74.243263244628906</v>
      </c>
    </row>
    <row r="3857" spans="1:3" x14ac:dyDescent="0.3">
      <c r="A3857">
        <v>3849</v>
      </c>
      <c r="B3857" s="1">
        <v>21797</v>
      </c>
      <c r="C3857" s="4">
        <v>74.345611572265625</v>
      </c>
    </row>
    <row r="3858" spans="1:3" x14ac:dyDescent="0.3">
      <c r="A3858">
        <v>3850</v>
      </c>
      <c r="B3858" s="1">
        <v>21798</v>
      </c>
      <c r="C3858" s="4">
        <v>74.453910827636719</v>
      </c>
    </row>
    <row r="3859" spans="1:3" x14ac:dyDescent="0.3">
      <c r="A3859">
        <v>3851</v>
      </c>
      <c r="B3859" s="1">
        <v>21799</v>
      </c>
      <c r="C3859" s="4">
        <v>74.453910827636719</v>
      </c>
    </row>
    <row r="3860" spans="1:3" x14ac:dyDescent="0.3">
      <c r="A3860">
        <v>3852</v>
      </c>
      <c r="B3860" s="1">
        <v>21800</v>
      </c>
      <c r="C3860" s="4">
        <v>74.345611572265625</v>
      </c>
    </row>
    <row r="3861" spans="1:3" x14ac:dyDescent="0.3">
      <c r="A3861">
        <v>3853</v>
      </c>
      <c r="B3861" s="1">
        <v>21801</v>
      </c>
      <c r="C3861" s="4">
        <v>74.280158996582031</v>
      </c>
    </row>
    <row r="3862" spans="1:3" x14ac:dyDescent="0.3">
      <c r="A3862">
        <v>3854</v>
      </c>
      <c r="B3862" s="1">
        <v>21802</v>
      </c>
      <c r="C3862" s="4">
        <v>74.280158996582031</v>
      </c>
    </row>
    <row r="3863" spans="1:3" x14ac:dyDescent="0.3">
      <c r="A3863">
        <v>3855</v>
      </c>
      <c r="B3863" s="1">
        <v>21803</v>
      </c>
      <c r="C3863" s="4">
        <v>74.345611572265625</v>
      </c>
    </row>
    <row r="3864" spans="1:3" x14ac:dyDescent="0.3">
      <c r="A3864">
        <v>3856</v>
      </c>
      <c r="B3864" s="1">
        <v>21804</v>
      </c>
      <c r="C3864" s="4">
        <v>74.670509338378906</v>
      </c>
    </row>
    <row r="3865" spans="1:3" x14ac:dyDescent="0.3">
      <c r="A3865">
        <v>3857</v>
      </c>
      <c r="B3865" s="1">
        <v>21805</v>
      </c>
      <c r="C3865" s="4">
        <v>74.453910827636719</v>
      </c>
    </row>
    <row r="3866" spans="1:3" x14ac:dyDescent="0.3">
      <c r="A3866">
        <v>3858</v>
      </c>
      <c r="B3866" s="1">
        <v>21806</v>
      </c>
      <c r="C3866" s="4">
        <v>74.280158996582031</v>
      </c>
    </row>
    <row r="3867" spans="1:3" x14ac:dyDescent="0.3">
      <c r="A3867">
        <v>3859</v>
      </c>
      <c r="B3867" s="1">
        <v>21807</v>
      </c>
      <c r="C3867" s="4">
        <v>74.243263244628906</v>
      </c>
    </row>
    <row r="3868" spans="1:3" x14ac:dyDescent="0.3">
      <c r="A3868">
        <v>3860</v>
      </c>
      <c r="B3868" s="1">
        <v>21808</v>
      </c>
      <c r="C3868" s="4">
        <v>74.169486999511719</v>
      </c>
    </row>
    <row r="3869" spans="1:3" x14ac:dyDescent="0.3">
      <c r="A3869">
        <v>3861</v>
      </c>
      <c r="B3869" s="1">
        <v>21809</v>
      </c>
      <c r="C3869" s="4">
        <v>74.169486999511719</v>
      </c>
    </row>
    <row r="3870" spans="1:3" x14ac:dyDescent="0.3">
      <c r="A3870">
        <v>3862</v>
      </c>
      <c r="B3870" s="1">
        <v>21810</v>
      </c>
      <c r="C3870" s="4">
        <v>74.132591247558594</v>
      </c>
    </row>
    <row r="3871" spans="1:3" x14ac:dyDescent="0.3">
      <c r="A3871">
        <v>3863</v>
      </c>
      <c r="B3871" s="1">
        <v>21811</v>
      </c>
      <c r="C3871" s="4">
        <v>74.169486999511719</v>
      </c>
    </row>
    <row r="3872" spans="1:3" x14ac:dyDescent="0.3">
      <c r="A3872">
        <v>3864</v>
      </c>
      <c r="B3872" s="1">
        <v>21812</v>
      </c>
      <c r="C3872" s="4">
        <v>74.206375122070312</v>
      </c>
    </row>
    <row r="3873" spans="1:3" x14ac:dyDescent="0.3">
      <c r="A3873">
        <v>3865</v>
      </c>
      <c r="B3873" s="1">
        <v>21813</v>
      </c>
      <c r="C3873" s="4">
        <v>74.243263244628906</v>
      </c>
    </row>
    <row r="3874" spans="1:3" x14ac:dyDescent="0.3">
      <c r="A3874">
        <v>3866</v>
      </c>
      <c r="B3874" s="1">
        <v>21814</v>
      </c>
      <c r="C3874" s="4">
        <v>74.206375122070312</v>
      </c>
    </row>
    <row r="3875" spans="1:3" x14ac:dyDescent="0.3">
      <c r="A3875">
        <v>3867</v>
      </c>
      <c r="B3875" s="1">
        <v>21815</v>
      </c>
      <c r="C3875" s="4">
        <v>74.169486999511719</v>
      </c>
    </row>
    <row r="3876" spans="1:3" x14ac:dyDescent="0.3">
      <c r="A3876">
        <v>3868</v>
      </c>
      <c r="B3876" s="1">
        <v>21816</v>
      </c>
      <c r="C3876" s="4">
        <v>74.169486999511719</v>
      </c>
    </row>
    <row r="3877" spans="1:3" x14ac:dyDescent="0.3">
      <c r="A3877">
        <v>3869</v>
      </c>
      <c r="B3877" s="1">
        <v>21817</v>
      </c>
      <c r="C3877" s="4">
        <v>74.132591247558594</v>
      </c>
    </row>
    <row r="3878" spans="1:3" x14ac:dyDescent="0.3">
      <c r="A3878">
        <v>3870</v>
      </c>
      <c r="B3878" s="1">
        <v>21818</v>
      </c>
      <c r="C3878" s="4">
        <v>74.095703125</v>
      </c>
    </row>
    <row r="3879" spans="1:3" x14ac:dyDescent="0.3">
      <c r="A3879">
        <v>3871</v>
      </c>
      <c r="B3879" s="1">
        <v>21819</v>
      </c>
      <c r="C3879" s="4">
        <v>74.058807373046875</v>
      </c>
    </row>
    <row r="3880" spans="1:3" x14ac:dyDescent="0.3">
      <c r="A3880">
        <v>3872</v>
      </c>
      <c r="B3880" s="1">
        <v>21820</v>
      </c>
      <c r="C3880" s="4">
        <v>74.058807373046875</v>
      </c>
    </row>
    <row r="3881" spans="1:3" x14ac:dyDescent="0.3">
      <c r="A3881">
        <v>3873</v>
      </c>
      <c r="B3881" s="1">
        <v>21821</v>
      </c>
      <c r="C3881" s="4">
        <v>74.058807373046875</v>
      </c>
    </row>
    <row r="3882" spans="1:3" x14ac:dyDescent="0.3">
      <c r="A3882">
        <v>3874</v>
      </c>
      <c r="B3882" s="1">
        <v>21822</v>
      </c>
      <c r="C3882" s="4">
        <v>74.058807373046875</v>
      </c>
    </row>
    <row r="3883" spans="1:3" x14ac:dyDescent="0.3">
      <c r="A3883">
        <v>3875</v>
      </c>
      <c r="B3883" s="1">
        <v>21823</v>
      </c>
      <c r="C3883" s="4">
        <v>74.132591247558594</v>
      </c>
    </row>
    <row r="3884" spans="1:3" x14ac:dyDescent="0.3">
      <c r="A3884">
        <v>3876</v>
      </c>
      <c r="B3884" s="1">
        <v>21824</v>
      </c>
      <c r="C3884" s="4">
        <v>74.345611572265625</v>
      </c>
    </row>
    <row r="3885" spans="1:3" x14ac:dyDescent="0.3">
      <c r="A3885">
        <v>3877</v>
      </c>
      <c r="B3885" s="1">
        <v>21825</v>
      </c>
      <c r="C3885" s="4">
        <v>74.887123107910156</v>
      </c>
    </row>
    <row r="3886" spans="1:3" x14ac:dyDescent="0.3">
      <c r="A3886">
        <v>3878</v>
      </c>
      <c r="B3886" s="1">
        <v>21826</v>
      </c>
      <c r="C3886" s="4">
        <v>75.103721618652344</v>
      </c>
    </row>
    <row r="3887" spans="1:3" x14ac:dyDescent="0.3">
      <c r="A3887">
        <v>3879</v>
      </c>
      <c r="B3887" s="1">
        <v>21827</v>
      </c>
      <c r="C3887" s="4">
        <v>75.212020874023437</v>
      </c>
    </row>
    <row r="3888" spans="1:3" x14ac:dyDescent="0.3">
      <c r="A3888">
        <v>3880</v>
      </c>
      <c r="B3888" s="1">
        <v>21828</v>
      </c>
      <c r="C3888" s="4">
        <v>75.103721618652344</v>
      </c>
    </row>
    <row r="3889" spans="1:3" x14ac:dyDescent="0.3">
      <c r="A3889">
        <v>3881</v>
      </c>
      <c r="B3889" s="1">
        <v>21829</v>
      </c>
      <c r="C3889" s="4">
        <v>74.99542236328125</v>
      </c>
    </row>
    <row r="3890" spans="1:3" x14ac:dyDescent="0.3">
      <c r="A3890">
        <v>3882</v>
      </c>
      <c r="B3890" s="1">
        <v>21830</v>
      </c>
      <c r="C3890" s="4">
        <v>74.778823852539063</v>
      </c>
    </row>
    <row r="3891" spans="1:3" x14ac:dyDescent="0.3">
      <c r="A3891">
        <v>3883</v>
      </c>
      <c r="B3891" s="1">
        <v>21831</v>
      </c>
      <c r="C3891" s="4">
        <v>74.562210083007812</v>
      </c>
    </row>
    <row r="3892" spans="1:3" x14ac:dyDescent="0.3">
      <c r="A3892">
        <v>3884</v>
      </c>
      <c r="B3892" s="1">
        <v>21832</v>
      </c>
      <c r="C3892" s="4">
        <v>74.453910827636719</v>
      </c>
    </row>
    <row r="3893" spans="1:3" x14ac:dyDescent="0.3">
      <c r="A3893">
        <v>3885</v>
      </c>
      <c r="B3893" s="1">
        <v>21833</v>
      </c>
      <c r="C3893" s="4">
        <v>74.345611572265625</v>
      </c>
    </row>
    <row r="3894" spans="1:3" x14ac:dyDescent="0.3">
      <c r="A3894">
        <v>3886</v>
      </c>
      <c r="B3894" s="1">
        <v>21834</v>
      </c>
      <c r="C3894" s="4">
        <v>74.271575927734375</v>
      </c>
    </row>
    <row r="3895" spans="1:3" x14ac:dyDescent="0.3">
      <c r="A3895">
        <v>3887</v>
      </c>
      <c r="B3895" s="1">
        <v>21835</v>
      </c>
      <c r="C3895" s="4">
        <v>74.169746398925781</v>
      </c>
    </row>
    <row r="3896" spans="1:3" x14ac:dyDescent="0.3">
      <c r="A3896">
        <v>3888</v>
      </c>
      <c r="B3896" s="1">
        <v>21836</v>
      </c>
      <c r="C3896" s="4">
        <v>74.164451599121094</v>
      </c>
    </row>
    <row r="3897" spans="1:3" x14ac:dyDescent="0.3">
      <c r="A3897">
        <v>3889</v>
      </c>
      <c r="B3897" s="1">
        <v>21837</v>
      </c>
      <c r="C3897" s="4">
        <v>74.279533386230469</v>
      </c>
    </row>
    <row r="3898" spans="1:3" x14ac:dyDescent="0.3">
      <c r="A3898">
        <v>3890</v>
      </c>
      <c r="B3898" s="1">
        <v>21838</v>
      </c>
      <c r="C3898" s="4">
        <v>74.409881591796875</v>
      </c>
    </row>
    <row r="3899" spans="1:3" x14ac:dyDescent="0.3">
      <c r="A3899">
        <v>3891</v>
      </c>
      <c r="B3899" s="1">
        <v>21839</v>
      </c>
      <c r="C3899" s="4">
        <v>74.359100341796875</v>
      </c>
    </row>
    <row r="3900" spans="1:3" x14ac:dyDescent="0.3">
      <c r="A3900">
        <v>3892</v>
      </c>
      <c r="B3900" s="1">
        <v>21840</v>
      </c>
      <c r="C3900" s="4">
        <v>74.329315185546875</v>
      </c>
    </row>
    <row r="3901" spans="1:3" x14ac:dyDescent="0.3">
      <c r="A3901">
        <v>3893</v>
      </c>
      <c r="B3901" s="1">
        <v>21841</v>
      </c>
      <c r="C3901" s="4">
        <v>74.295730590820312</v>
      </c>
    </row>
    <row r="3902" spans="1:3" x14ac:dyDescent="0.3">
      <c r="A3902">
        <v>3894</v>
      </c>
      <c r="B3902" s="1">
        <v>21842</v>
      </c>
      <c r="C3902" s="4">
        <v>74.255706787109375</v>
      </c>
    </row>
    <row r="3903" spans="1:3" x14ac:dyDescent="0.3">
      <c r="A3903">
        <v>3895</v>
      </c>
      <c r="B3903" s="1">
        <v>21843</v>
      </c>
      <c r="C3903" s="4">
        <v>74.188583374023438</v>
      </c>
    </row>
    <row r="3904" spans="1:3" x14ac:dyDescent="0.3">
      <c r="A3904">
        <v>3896</v>
      </c>
      <c r="B3904" s="1">
        <v>21844</v>
      </c>
      <c r="C3904" s="4">
        <v>74.1651611328125</v>
      </c>
    </row>
    <row r="3905" spans="1:3" x14ac:dyDescent="0.3">
      <c r="A3905">
        <v>3897</v>
      </c>
      <c r="B3905" s="1">
        <v>21845</v>
      </c>
      <c r="C3905" s="4">
        <v>74.161842346191406</v>
      </c>
    </row>
    <row r="3906" spans="1:3" x14ac:dyDescent="0.3">
      <c r="A3906">
        <v>3898</v>
      </c>
      <c r="B3906" s="1">
        <v>21846</v>
      </c>
      <c r="C3906" s="4">
        <v>74.169486999511719</v>
      </c>
    </row>
    <row r="3907" spans="1:3" x14ac:dyDescent="0.3">
      <c r="A3907">
        <v>3899</v>
      </c>
      <c r="B3907" s="1">
        <v>21847</v>
      </c>
      <c r="C3907" s="4">
        <v>74.132591247558594</v>
      </c>
    </row>
    <row r="3908" spans="1:3" x14ac:dyDescent="0.3">
      <c r="A3908">
        <v>3900</v>
      </c>
      <c r="B3908" s="1">
        <v>21848</v>
      </c>
      <c r="C3908" s="4">
        <v>74.095703125</v>
      </c>
    </row>
    <row r="3909" spans="1:3" x14ac:dyDescent="0.3">
      <c r="A3909">
        <v>3901</v>
      </c>
      <c r="B3909" s="1">
        <v>21849</v>
      </c>
      <c r="C3909" s="4">
        <v>74.058807373046875</v>
      </c>
    </row>
    <row r="3910" spans="1:3" x14ac:dyDescent="0.3">
      <c r="A3910">
        <v>3902</v>
      </c>
      <c r="B3910" s="1">
        <v>21850</v>
      </c>
      <c r="C3910" s="4">
        <v>74.058807373046875</v>
      </c>
    </row>
    <row r="3911" spans="1:3" x14ac:dyDescent="0.3">
      <c r="A3911">
        <v>3903</v>
      </c>
      <c r="B3911" s="1">
        <v>21851</v>
      </c>
      <c r="C3911" s="4">
        <v>74.021919250488281</v>
      </c>
    </row>
    <row r="3912" spans="1:3" x14ac:dyDescent="0.3">
      <c r="A3912">
        <v>3904</v>
      </c>
      <c r="B3912" s="1">
        <v>21852</v>
      </c>
      <c r="C3912" s="4">
        <v>74.021919250488281</v>
      </c>
    </row>
    <row r="3913" spans="1:3" x14ac:dyDescent="0.3">
      <c r="A3913">
        <v>3905</v>
      </c>
      <c r="B3913" s="1">
        <v>21853</v>
      </c>
      <c r="C3913" s="4">
        <v>73.985031127929688</v>
      </c>
    </row>
    <row r="3914" spans="1:3" x14ac:dyDescent="0.3">
      <c r="A3914">
        <v>3906</v>
      </c>
      <c r="B3914" s="1">
        <v>21854</v>
      </c>
      <c r="C3914" s="4">
        <v>73.985031127929688</v>
      </c>
    </row>
    <row r="3915" spans="1:3" x14ac:dyDescent="0.3">
      <c r="A3915">
        <v>3907</v>
      </c>
      <c r="B3915" s="1">
        <v>21855</v>
      </c>
      <c r="C3915" s="4">
        <v>73.985031127929688</v>
      </c>
    </row>
    <row r="3916" spans="1:3" x14ac:dyDescent="0.3">
      <c r="A3916">
        <v>3908</v>
      </c>
      <c r="B3916" s="1">
        <v>21856</v>
      </c>
      <c r="C3916" s="4">
        <v>73.985031127929688</v>
      </c>
    </row>
    <row r="3917" spans="1:3" x14ac:dyDescent="0.3">
      <c r="A3917">
        <v>3909</v>
      </c>
      <c r="B3917" s="1">
        <v>21857</v>
      </c>
      <c r="C3917" s="4">
        <v>73.985031127929688</v>
      </c>
    </row>
    <row r="3918" spans="1:3" x14ac:dyDescent="0.3">
      <c r="A3918">
        <v>3910</v>
      </c>
      <c r="B3918" s="1">
        <v>21858</v>
      </c>
      <c r="C3918" s="4">
        <v>73.985031127929688</v>
      </c>
    </row>
    <row r="3919" spans="1:3" x14ac:dyDescent="0.3">
      <c r="A3919">
        <v>3911</v>
      </c>
      <c r="B3919" s="1">
        <v>21859</v>
      </c>
      <c r="C3919" s="4">
        <v>74.169486999511719</v>
      </c>
    </row>
    <row r="3920" spans="1:3" x14ac:dyDescent="0.3">
      <c r="A3920">
        <v>3912</v>
      </c>
      <c r="B3920" s="1">
        <v>21860</v>
      </c>
      <c r="C3920" s="4">
        <v>74.345611572265625</v>
      </c>
    </row>
    <row r="3921" spans="1:3" x14ac:dyDescent="0.3">
      <c r="A3921">
        <v>3913</v>
      </c>
      <c r="B3921" s="1">
        <v>21861</v>
      </c>
      <c r="C3921" s="4">
        <v>74.562210083007812</v>
      </c>
    </row>
    <row r="3922" spans="1:3" x14ac:dyDescent="0.3">
      <c r="A3922">
        <v>3914</v>
      </c>
      <c r="B3922" s="1">
        <v>21862</v>
      </c>
      <c r="C3922" s="4">
        <v>74.670509338378906</v>
      </c>
    </row>
    <row r="3923" spans="1:3" x14ac:dyDescent="0.3">
      <c r="A3923">
        <v>3915</v>
      </c>
      <c r="B3923" s="1">
        <v>21863</v>
      </c>
      <c r="C3923" s="4">
        <v>74.670509338378906</v>
      </c>
    </row>
    <row r="3924" spans="1:3" x14ac:dyDescent="0.3">
      <c r="A3924">
        <v>3916</v>
      </c>
      <c r="B3924" s="1">
        <v>21864</v>
      </c>
      <c r="C3924" s="4">
        <v>74.562210083007812</v>
      </c>
    </row>
    <row r="3925" spans="1:3" x14ac:dyDescent="0.3">
      <c r="A3925">
        <v>3917</v>
      </c>
      <c r="B3925" s="1">
        <v>21865</v>
      </c>
      <c r="C3925" s="4">
        <v>74.453910827636719</v>
      </c>
    </row>
    <row r="3926" spans="1:3" x14ac:dyDescent="0.3">
      <c r="A3926">
        <v>3918</v>
      </c>
      <c r="B3926" s="1">
        <v>21866</v>
      </c>
      <c r="C3926" s="4">
        <v>74.345611572265625</v>
      </c>
    </row>
    <row r="3927" spans="1:3" x14ac:dyDescent="0.3">
      <c r="A3927">
        <v>3919</v>
      </c>
      <c r="B3927" s="1">
        <v>21867</v>
      </c>
      <c r="C3927" s="4">
        <v>74.243263244628906</v>
      </c>
    </row>
    <row r="3928" spans="1:3" x14ac:dyDescent="0.3">
      <c r="A3928">
        <v>3920</v>
      </c>
      <c r="B3928" s="1">
        <v>21868</v>
      </c>
      <c r="C3928" s="4">
        <v>74.206375122070312</v>
      </c>
    </row>
    <row r="3929" spans="1:3" x14ac:dyDescent="0.3">
      <c r="A3929">
        <v>3921</v>
      </c>
      <c r="B3929" s="1">
        <v>21869</v>
      </c>
      <c r="C3929" s="4">
        <v>74.169486999511719</v>
      </c>
    </row>
    <row r="3930" spans="1:3" x14ac:dyDescent="0.3">
      <c r="A3930">
        <v>3922</v>
      </c>
      <c r="B3930" s="1">
        <v>21870</v>
      </c>
      <c r="C3930" s="4">
        <v>74.132591247558594</v>
      </c>
    </row>
    <row r="3931" spans="1:3" x14ac:dyDescent="0.3">
      <c r="A3931">
        <v>3923</v>
      </c>
      <c r="B3931" s="1">
        <v>21871</v>
      </c>
      <c r="C3931" s="4">
        <v>74.095703125</v>
      </c>
    </row>
    <row r="3932" spans="1:3" x14ac:dyDescent="0.3">
      <c r="A3932">
        <v>3924</v>
      </c>
      <c r="B3932" s="1">
        <v>21872</v>
      </c>
      <c r="C3932" s="4">
        <v>74.058807373046875</v>
      </c>
    </row>
    <row r="3933" spans="1:3" x14ac:dyDescent="0.3">
      <c r="A3933">
        <v>3925</v>
      </c>
      <c r="B3933" s="1">
        <v>21873</v>
      </c>
      <c r="C3933" s="4">
        <v>74.058807373046875</v>
      </c>
    </row>
    <row r="3934" spans="1:3" x14ac:dyDescent="0.3">
      <c r="A3934">
        <v>3926</v>
      </c>
      <c r="B3934" s="1">
        <v>21874</v>
      </c>
      <c r="C3934" s="4">
        <v>74.021919250488281</v>
      </c>
    </row>
    <row r="3935" spans="1:3" x14ac:dyDescent="0.3">
      <c r="A3935">
        <v>3927</v>
      </c>
      <c r="B3935" s="1">
        <v>21875</v>
      </c>
      <c r="C3935" s="4">
        <v>74.021919250488281</v>
      </c>
    </row>
    <row r="3936" spans="1:3" x14ac:dyDescent="0.3">
      <c r="A3936">
        <v>3928</v>
      </c>
      <c r="B3936" s="1">
        <v>21876</v>
      </c>
      <c r="C3936" s="4">
        <v>73.985031127929688</v>
      </c>
    </row>
    <row r="3937" spans="1:3" x14ac:dyDescent="0.3">
      <c r="A3937">
        <v>3929</v>
      </c>
      <c r="B3937" s="1">
        <v>21877</v>
      </c>
      <c r="C3937" s="4">
        <v>73.985031127929688</v>
      </c>
    </row>
    <row r="3938" spans="1:3" x14ac:dyDescent="0.3">
      <c r="A3938">
        <v>3930</v>
      </c>
      <c r="B3938" s="1">
        <v>21878</v>
      </c>
      <c r="C3938" s="4">
        <v>73.985031127929688</v>
      </c>
    </row>
    <row r="3939" spans="1:3" x14ac:dyDescent="0.3">
      <c r="A3939">
        <v>3931</v>
      </c>
      <c r="B3939" s="1">
        <v>21879</v>
      </c>
      <c r="C3939" s="4">
        <v>73.985031127929688</v>
      </c>
    </row>
    <row r="3940" spans="1:3" x14ac:dyDescent="0.3">
      <c r="A3940">
        <v>3932</v>
      </c>
      <c r="B3940" s="1">
        <v>21880</v>
      </c>
      <c r="C3940" s="4">
        <v>73.948143005371094</v>
      </c>
    </row>
    <row r="3941" spans="1:3" x14ac:dyDescent="0.3">
      <c r="A3941">
        <v>3933</v>
      </c>
      <c r="B3941" s="1">
        <v>21881</v>
      </c>
      <c r="C3941" s="4">
        <v>73.985031127929688</v>
      </c>
    </row>
    <row r="3942" spans="1:3" x14ac:dyDescent="0.3">
      <c r="A3942">
        <v>3934</v>
      </c>
      <c r="B3942" s="1">
        <v>21882</v>
      </c>
      <c r="C3942" s="4">
        <v>73.985031127929688</v>
      </c>
    </row>
    <row r="3943" spans="1:3" x14ac:dyDescent="0.3">
      <c r="A3943">
        <v>3935</v>
      </c>
      <c r="B3943" s="1">
        <v>21883</v>
      </c>
      <c r="C3943" s="4">
        <v>73.985031127929688</v>
      </c>
    </row>
    <row r="3944" spans="1:3" x14ac:dyDescent="0.3">
      <c r="A3944">
        <v>3936</v>
      </c>
      <c r="B3944" s="1">
        <v>21884</v>
      </c>
      <c r="C3944" s="4">
        <v>74.021919250488281</v>
      </c>
    </row>
    <row r="3945" spans="1:3" x14ac:dyDescent="0.3">
      <c r="A3945">
        <v>3937</v>
      </c>
      <c r="B3945" s="1">
        <v>21885</v>
      </c>
      <c r="C3945" s="4">
        <v>74.021919250488281</v>
      </c>
    </row>
    <row r="3946" spans="1:3" x14ac:dyDescent="0.3">
      <c r="A3946">
        <v>3938</v>
      </c>
      <c r="B3946" s="1">
        <v>21886</v>
      </c>
      <c r="C3946" s="4">
        <v>74.058807373046875</v>
      </c>
    </row>
    <row r="3947" spans="1:3" x14ac:dyDescent="0.3">
      <c r="A3947">
        <v>3939</v>
      </c>
      <c r="B3947" s="1">
        <v>21887</v>
      </c>
      <c r="C3947" s="4">
        <v>74.058807373046875</v>
      </c>
    </row>
    <row r="3948" spans="1:3" x14ac:dyDescent="0.3">
      <c r="A3948">
        <v>3940</v>
      </c>
      <c r="B3948" s="1">
        <v>21888</v>
      </c>
      <c r="C3948" s="4">
        <v>74.058807373046875</v>
      </c>
    </row>
    <row r="3949" spans="1:3" x14ac:dyDescent="0.3">
      <c r="A3949">
        <v>3941</v>
      </c>
      <c r="B3949" s="1">
        <v>21889</v>
      </c>
      <c r="C3949" s="4">
        <v>74.058807373046875</v>
      </c>
    </row>
    <row r="3950" spans="1:3" x14ac:dyDescent="0.3">
      <c r="A3950">
        <v>3942</v>
      </c>
      <c r="B3950" s="1">
        <v>21890</v>
      </c>
      <c r="C3950" s="4">
        <v>74.021919250488281</v>
      </c>
    </row>
    <row r="3951" spans="1:3" x14ac:dyDescent="0.3">
      <c r="A3951">
        <v>3943</v>
      </c>
      <c r="B3951" s="1">
        <v>21891</v>
      </c>
      <c r="C3951" s="4">
        <v>74.021919250488281</v>
      </c>
    </row>
    <row r="3952" spans="1:3" x14ac:dyDescent="0.3">
      <c r="A3952">
        <v>3944</v>
      </c>
      <c r="B3952" s="1">
        <v>21892</v>
      </c>
      <c r="C3952" s="4">
        <v>73.985031127929688</v>
      </c>
    </row>
    <row r="3953" spans="1:3" x14ac:dyDescent="0.3">
      <c r="A3953">
        <v>3945</v>
      </c>
      <c r="B3953" s="1">
        <v>21893</v>
      </c>
      <c r="C3953" s="4">
        <v>73.985031127929688</v>
      </c>
    </row>
    <row r="3954" spans="1:3" x14ac:dyDescent="0.3">
      <c r="A3954">
        <v>3946</v>
      </c>
      <c r="B3954" s="1">
        <v>21894</v>
      </c>
      <c r="C3954" s="4">
        <v>73.985031127929688</v>
      </c>
    </row>
    <row r="3955" spans="1:3" x14ac:dyDescent="0.3">
      <c r="A3955">
        <v>3947</v>
      </c>
      <c r="B3955" s="1">
        <v>21895</v>
      </c>
      <c r="C3955" s="4">
        <v>73.985031127929688</v>
      </c>
    </row>
    <row r="3956" spans="1:3" x14ac:dyDescent="0.3">
      <c r="A3956">
        <v>3948</v>
      </c>
      <c r="B3956" s="1">
        <v>21896</v>
      </c>
      <c r="C3956" s="4">
        <v>74.021919250488281</v>
      </c>
    </row>
    <row r="3957" spans="1:3" x14ac:dyDescent="0.3">
      <c r="A3957">
        <v>3949</v>
      </c>
      <c r="B3957" s="1">
        <v>21897</v>
      </c>
      <c r="C3957" s="4">
        <v>74.021919250488281</v>
      </c>
    </row>
    <row r="3958" spans="1:3" x14ac:dyDescent="0.3">
      <c r="A3958">
        <v>3950</v>
      </c>
      <c r="B3958" s="1">
        <v>21898</v>
      </c>
      <c r="C3958" s="4">
        <v>74.058807373046875</v>
      </c>
    </row>
    <row r="3959" spans="1:3" x14ac:dyDescent="0.3">
      <c r="A3959">
        <v>3951</v>
      </c>
      <c r="B3959" s="1">
        <v>21899</v>
      </c>
      <c r="C3959" s="4">
        <v>74.092872619628906</v>
      </c>
    </row>
    <row r="3960" spans="1:3" x14ac:dyDescent="0.3">
      <c r="A3960">
        <v>3952</v>
      </c>
      <c r="B3960" s="1">
        <v>21900</v>
      </c>
      <c r="C3960" s="4">
        <v>74.224327087402344</v>
      </c>
    </row>
    <row r="3961" spans="1:3" x14ac:dyDescent="0.3">
      <c r="A3961">
        <v>3953</v>
      </c>
      <c r="B3961" s="1">
        <v>21901</v>
      </c>
      <c r="C3961" s="4">
        <v>76.909400939941406</v>
      </c>
    </row>
    <row r="3962" spans="1:3" x14ac:dyDescent="0.3">
      <c r="A3962">
        <v>3954</v>
      </c>
      <c r="B3962" s="1">
        <v>21902</v>
      </c>
      <c r="C3962" s="4">
        <v>83.780853271484375</v>
      </c>
    </row>
    <row r="3963" spans="1:3" x14ac:dyDescent="0.3">
      <c r="A3963">
        <v>3955</v>
      </c>
      <c r="B3963" s="1">
        <v>21903</v>
      </c>
      <c r="C3963" s="4">
        <v>85.704742431640625</v>
      </c>
    </row>
    <row r="3964" spans="1:3" x14ac:dyDescent="0.3">
      <c r="A3964">
        <v>3956</v>
      </c>
      <c r="B3964" s="1">
        <v>21904</v>
      </c>
      <c r="C3964" s="4">
        <v>86.282295227050781</v>
      </c>
    </row>
    <row r="3965" spans="1:3" x14ac:dyDescent="0.3">
      <c r="A3965">
        <v>3957</v>
      </c>
      <c r="B3965" s="1">
        <v>21905</v>
      </c>
      <c r="C3965" s="4">
        <v>86.305816650390625</v>
      </c>
    </row>
    <row r="3966" spans="1:3" x14ac:dyDescent="0.3">
      <c r="A3966">
        <v>3958</v>
      </c>
      <c r="B3966" s="1">
        <v>21906</v>
      </c>
      <c r="C3966" s="4">
        <v>85.87432861328125</v>
      </c>
    </row>
    <row r="3967" spans="1:3" x14ac:dyDescent="0.3">
      <c r="A3967">
        <v>3959</v>
      </c>
      <c r="B3967" s="1">
        <v>21907</v>
      </c>
      <c r="C3967" s="4">
        <v>85.280685424804688</v>
      </c>
    </row>
    <row r="3968" spans="1:3" x14ac:dyDescent="0.3">
      <c r="A3968">
        <v>3960</v>
      </c>
      <c r="B3968" s="1">
        <v>21908</v>
      </c>
      <c r="C3968" s="4">
        <v>84.759605407714844</v>
      </c>
    </row>
    <row r="3969" spans="1:3" x14ac:dyDescent="0.3">
      <c r="A3969">
        <v>3961</v>
      </c>
      <c r="B3969" s="1">
        <v>21909</v>
      </c>
      <c r="C3969" s="4">
        <v>84.235237121582031</v>
      </c>
    </row>
    <row r="3970" spans="1:3" x14ac:dyDescent="0.3">
      <c r="A3970">
        <v>3962</v>
      </c>
      <c r="B3970" s="1">
        <v>21910</v>
      </c>
      <c r="C3970" s="4">
        <v>83.703239440917969</v>
      </c>
    </row>
    <row r="3971" spans="1:3" x14ac:dyDescent="0.3">
      <c r="A3971">
        <v>3963</v>
      </c>
      <c r="B3971" s="1">
        <v>21911</v>
      </c>
      <c r="C3971" s="4">
        <v>83.264511108398438</v>
      </c>
    </row>
    <row r="3972" spans="1:3" x14ac:dyDescent="0.3">
      <c r="A3972">
        <v>3964</v>
      </c>
      <c r="B3972" s="1">
        <v>21912</v>
      </c>
      <c r="C3972" s="4">
        <v>82.835830688476563</v>
      </c>
    </row>
    <row r="3973" spans="1:3" x14ac:dyDescent="0.3">
      <c r="A3973">
        <v>3965</v>
      </c>
      <c r="B3973" s="1">
        <v>21913</v>
      </c>
      <c r="C3973" s="4">
        <v>82.468719482421875</v>
      </c>
    </row>
    <row r="3974" spans="1:3" x14ac:dyDescent="0.3">
      <c r="A3974">
        <v>3966</v>
      </c>
      <c r="B3974" s="1">
        <v>21914</v>
      </c>
      <c r="C3974" s="4">
        <v>81.984260559082031</v>
      </c>
    </row>
    <row r="3975" spans="1:3" x14ac:dyDescent="0.3">
      <c r="A3975">
        <v>3967</v>
      </c>
      <c r="B3975" s="1">
        <v>21915</v>
      </c>
      <c r="C3975" s="4">
        <v>81.570388793945313</v>
      </c>
    </row>
    <row r="3976" spans="1:3" x14ac:dyDescent="0.3">
      <c r="A3976">
        <v>3968</v>
      </c>
      <c r="B3976" s="1">
        <v>21916</v>
      </c>
      <c r="C3976" s="4">
        <v>80.940803527832031</v>
      </c>
    </row>
    <row r="3977" spans="1:3" x14ac:dyDescent="0.3">
      <c r="A3977">
        <v>3969</v>
      </c>
      <c r="B3977" s="1">
        <v>21917</v>
      </c>
      <c r="C3977" s="4">
        <v>80.418014526367188</v>
      </c>
    </row>
    <row r="3978" spans="1:3" x14ac:dyDescent="0.3">
      <c r="A3978">
        <v>3970</v>
      </c>
      <c r="B3978" s="1">
        <v>21918</v>
      </c>
      <c r="C3978" s="4">
        <v>80.311996459960937</v>
      </c>
    </row>
    <row r="3979" spans="1:3" x14ac:dyDescent="0.3">
      <c r="A3979">
        <v>3971</v>
      </c>
      <c r="B3979" s="1">
        <v>21919</v>
      </c>
      <c r="C3979" s="4">
        <v>80.591445922851563</v>
      </c>
    </row>
    <row r="3980" spans="1:3" x14ac:dyDescent="0.3">
      <c r="A3980">
        <v>3972</v>
      </c>
      <c r="B3980" s="1">
        <v>21920</v>
      </c>
      <c r="C3980" s="4">
        <v>80.497123718261719</v>
      </c>
    </row>
    <row r="3981" spans="1:3" x14ac:dyDescent="0.3">
      <c r="A3981">
        <v>3973</v>
      </c>
      <c r="B3981" s="1">
        <v>21921</v>
      </c>
      <c r="C3981" s="4">
        <v>83.679740905761719</v>
      </c>
    </row>
    <row r="3982" spans="1:3" x14ac:dyDescent="0.3">
      <c r="A3982">
        <v>3974</v>
      </c>
      <c r="B3982" s="1">
        <v>21922</v>
      </c>
      <c r="C3982" s="4">
        <v>85.91650390625</v>
      </c>
    </row>
    <row r="3983" spans="1:3" x14ac:dyDescent="0.3">
      <c r="A3983">
        <v>3975</v>
      </c>
      <c r="B3983" s="1">
        <v>21923</v>
      </c>
      <c r="C3983" s="4">
        <v>86.212440490722656</v>
      </c>
    </row>
    <row r="3984" spans="1:3" x14ac:dyDescent="0.3">
      <c r="A3984">
        <v>3976</v>
      </c>
      <c r="B3984" s="1">
        <v>21924</v>
      </c>
      <c r="C3984" s="4">
        <v>85.754020690917969</v>
      </c>
    </row>
    <row r="3985" spans="1:3" x14ac:dyDescent="0.3">
      <c r="A3985">
        <v>3977</v>
      </c>
      <c r="B3985" s="1">
        <v>21925</v>
      </c>
      <c r="C3985" s="4">
        <v>85.186782836914062</v>
      </c>
    </row>
    <row r="3986" spans="1:3" x14ac:dyDescent="0.3">
      <c r="A3986">
        <v>3978</v>
      </c>
      <c r="B3986" s="1">
        <v>21926</v>
      </c>
      <c r="C3986" s="4">
        <v>84.421340942382813</v>
      </c>
    </row>
    <row r="3987" spans="1:3" x14ac:dyDescent="0.3">
      <c r="A3987">
        <v>3979</v>
      </c>
      <c r="B3987" s="1">
        <v>21927</v>
      </c>
      <c r="C3987" s="4">
        <v>83.662155151367188</v>
      </c>
    </row>
    <row r="3988" spans="1:3" x14ac:dyDescent="0.3">
      <c r="A3988">
        <v>3980</v>
      </c>
      <c r="B3988" s="1">
        <v>21928</v>
      </c>
      <c r="C3988" s="4">
        <v>83.026779174804688</v>
      </c>
    </row>
    <row r="3989" spans="1:3" x14ac:dyDescent="0.3">
      <c r="A3989">
        <v>3981</v>
      </c>
      <c r="B3989" s="1">
        <v>21929</v>
      </c>
      <c r="C3989" s="4">
        <v>82.364875793457031</v>
      </c>
    </row>
    <row r="3990" spans="1:3" x14ac:dyDescent="0.3">
      <c r="A3990">
        <v>3982</v>
      </c>
      <c r="B3990" s="1">
        <v>21930</v>
      </c>
      <c r="C3990" s="4">
        <v>82.367813110351562</v>
      </c>
    </row>
    <row r="3991" spans="1:3" x14ac:dyDescent="0.3">
      <c r="A3991">
        <v>3983</v>
      </c>
      <c r="B3991" s="1">
        <v>21931</v>
      </c>
      <c r="C3991" s="4">
        <v>82.532936096191406</v>
      </c>
    </row>
    <row r="3992" spans="1:3" x14ac:dyDescent="0.3">
      <c r="A3992">
        <v>3984</v>
      </c>
      <c r="B3992" s="1">
        <v>21932</v>
      </c>
      <c r="C3992" s="4">
        <v>82.205848693847656</v>
      </c>
    </row>
    <row r="3993" spans="1:3" x14ac:dyDescent="0.3">
      <c r="A3993">
        <v>3985</v>
      </c>
      <c r="B3993" s="1">
        <v>21933</v>
      </c>
      <c r="C3993" s="4">
        <v>83.281532287597656</v>
      </c>
    </row>
    <row r="3994" spans="1:3" x14ac:dyDescent="0.3">
      <c r="A3994">
        <v>3986</v>
      </c>
      <c r="B3994" s="1">
        <v>21934</v>
      </c>
      <c r="C3994" s="4">
        <v>83.767059326171875</v>
      </c>
    </row>
    <row r="3995" spans="1:3" x14ac:dyDescent="0.3">
      <c r="A3995">
        <v>3987</v>
      </c>
      <c r="B3995" s="1">
        <v>21935</v>
      </c>
      <c r="C3995" s="4">
        <v>83.606208801269531</v>
      </c>
    </row>
    <row r="3996" spans="1:3" x14ac:dyDescent="0.3">
      <c r="A3996">
        <v>3988</v>
      </c>
      <c r="B3996" s="1">
        <v>21936</v>
      </c>
      <c r="C3996" s="4">
        <v>83.172103881835938</v>
      </c>
    </row>
    <row r="3997" spans="1:3" x14ac:dyDescent="0.3">
      <c r="A3997">
        <v>3989</v>
      </c>
      <c r="B3997" s="1">
        <v>21937</v>
      </c>
      <c r="C3997" s="4">
        <v>82.663726806640625</v>
      </c>
    </row>
    <row r="3998" spans="1:3" x14ac:dyDescent="0.3">
      <c r="A3998">
        <v>3990</v>
      </c>
      <c r="B3998" s="1">
        <v>21938</v>
      </c>
      <c r="C3998" s="4">
        <v>82.233474731445313</v>
      </c>
    </row>
    <row r="3999" spans="1:3" x14ac:dyDescent="0.3">
      <c r="A3999">
        <v>3991</v>
      </c>
      <c r="B3999" s="1">
        <v>21939</v>
      </c>
      <c r="C3999" s="4">
        <v>81.89459228515625</v>
      </c>
    </row>
    <row r="4000" spans="1:3" x14ac:dyDescent="0.3">
      <c r="A4000">
        <v>3992</v>
      </c>
      <c r="B4000" s="1">
        <v>21940</v>
      </c>
      <c r="C4000" s="4">
        <v>81.592552185058594</v>
      </c>
    </row>
    <row r="4001" spans="1:3" x14ac:dyDescent="0.3">
      <c r="A4001">
        <v>3993</v>
      </c>
      <c r="B4001" s="1">
        <v>21941</v>
      </c>
      <c r="C4001" s="4">
        <v>81.445579528808594</v>
      </c>
    </row>
    <row r="4002" spans="1:3" x14ac:dyDescent="0.3">
      <c r="A4002">
        <v>3994</v>
      </c>
      <c r="B4002" s="1">
        <v>21942</v>
      </c>
      <c r="C4002" s="4">
        <v>81.844268798828125</v>
      </c>
    </row>
    <row r="4003" spans="1:3" x14ac:dyDescent="0.3">
      <c r="A4003">
        <v>3995</v>
      </c>
      <c r="B4003" s="1">
        <v>21943</v>
      </c>
      <c r="C4003" s="4">
        <v>85.178070068359375</v>
      </c>
    </row>
    <row r="4004" spans="1:3" x14ac:dyDescent="0.3">
      <c r="A4004">
        <v>3996</v>
      </c>
      <c r="B4004" s="1">
        <v>21944</v>
      </c>
      <c r="C4004" s="4">
        <v>86.126792907714844</v>
      </c>
    </row>
    <row r="4005" spans="1:3" x14ac:dyDescent="0.3">
      <c r="A4005">
        <v>3997</v>
      </c>
      <c r="B4005" s="1">
        <v>21945</v>
      </c>
      <c r="C4005" s="4">
        <v>87.322128295898438</v>
      </c>
    </row>
    <row r="4006" spans="1:3" x14ac:dyDescent="0.3">
      <c r="A4006">
        <v>3998</v>
      </c>
      <c r="B4006" s="1">
        <v>21946</v>
      </c>
      <c r="C4006" s="4">
        <v>87.229011535644531</v>
      </c>
    </row>
    <row r="4007" spans="1:3" x14ac:dyDescent="0.3">
      <c r="A4007">
        <v>3999</v>
      </c>
      <c r="B4007" s="1">
        <v>21947</v>
      </c>
      <c r="C4007" s="4">
        <v>86.67022705078125</v>
      </c>
    </row>
    <row r="4008" spans="1:3" x14ac:dyDescent="0.3">
      <c r="A4008">
        <v>4000</v>
      </c>
      <c r="B4008" s="1">
        <v>21948</v>
      </c>
      <c r="C4008" s="4">
        <v>85.824020385742187</v>
      </c>
    </row>
    <row r="4009" spans="1:3" x14ac:dyDescent="0.3">
      <c r="A4009">
        <v>4001</v>
      </c>
      <c r="B4009" s="1">
        <v>21949</v>
      </c>
      <c r="C4009" s="4">
        <v>84.863677978515625</v>
      </c>
    </row>
    <row r="4010" spans="1:3" x14ac:dyDescent="0.3">
      <c r="A4010">
        <v>4002</v>
      </c>
      <c r="B4010" s="1">
        <v>21950</v>
      </c>
      <c r="C4010" s="4">
        <v>86.019950866699219</v>
      </c>
    </row>
    <row r="4011" spans="1:3" x14ac:dyDescent="0.3">
      <c r="A4011">
        <v>4003</v>
      </c>
      <c r="B4011" s="1">
        <v>21951</v>
      </c>
      <c r="C4011" s="4">
        <v>88.56903076171875</v>
      </c>
    </row>
    <row r="4012" spans="1:3" x14ac:dyDescent="0.3">
      <c r="A4012">
        <v>4004</v>
      </c>
      <c r="B4012" s="1">
        <v>21952</v>
      </c>
      <c r="C4012" s="4">
        <v>88.971305847167969</v>
      </c>
    </row>
    <row r="4013" spans="1:3" x14ac:dyDescent="0.3">
      <c r="A4013">
        <v>4005</v>
      </c>
      <c r="B4013" s="1">
        <v>21953</v>
      </c>
      <c r="C4013" s="4">
        <v>88.448890686035156</v>
      </c>
    </row>
    <row r="4014" spans="1:3" x14ac:dyDescent="0.3">
      <c r="A4014">
        <v>4006</v>
      </c>
      <c r="B4014" s="1">
        <v>21954</v>
      </c>
      <c r="C4014" s="4">
        <v>87.644233703613281</v>
      </c>
    </row>
    <row r="4015" spans="1:3" x14ac:dyDescent="0.3">
      <c r="A4015">
        <v>4007</v>
      </c>
      <c r="B4015" s="1">
        <v>21955</v>
      </c>
      <c r="C4015" s="4">
        <v>86.574760437011719</v>
      </c>
    </row>
    <row r="4016" spans="1:3" x14ac:dyDescent="0.3">
      <c r="A4016">
        <v>4008</v>
      </c>
      <c r="B4016" s="1">
        <v>21956</v>
      </c>
      <c r="C4016" s="4">
        <v>85.707389831542969</v>
      </c>
    </row>
    <row r="4017" spans="1:3" x14ac:dyDescent="0.3">
      <c r="A4017">
        <v>4009</v>
      </c>
      <c r="B4017" s="1">
        <v>21957</v>
      </c>
      <c r="C4017" s="4">
        <v>84.776115417480469</v>
      </c>
    </row>
    <row r="4018" spans="1:3" x14ac:dyDescent="0.3">
      <c r="A4018">
        <v>4010</v>
      </c>
      <c r="B4018" s="1">
        <v>21958</v>
      </c>
      <c r="C4018" s="4">
        <v>83.849082946777344</v>
      </c>
    </row>
    <row r="4019" spans="1:3" x14ac:dyDescent="0.3">
      <c r="A4019">
        <v>4011</v>
      </c>
      <c r="B4019" s="1">
        <v>21959</v>
      </c>
      <c r="C4019" s="4">
        <v>83.1319580078125</v>
      </c>
    </row>
    <row r="4020" spans="1:3" x14ac:dyDescent="0.3">
      <c r="A4020">
        <v>4012</v>
      </c>
      <c r="B4020" s="1">
        <v>21960</v>
      </c>
      <c r="C4020" s="4">
        <v>82.447837829589844</v>
      </c>
    </row>
    <row r="4021" spans="1:3" x14ac:dyDescent="0.3">
      <c r="A4021">
        <v>4013</v>
      </c>
      <c r="B4021" s="1">
        <v>21961</v>
      </c>
      <c r="C4021" s="4">
        <v>81.840888977050781</v>
      </c>
    </row>
    <row r="4022" spans="1:3" x14ac:dyDescent="0.3">
      <c r="A4022">
        <v>4014</v>
      </c>
      <c r="B4022" s="1">
        <v>21962</v>
      </c>
      <c r="C4022" s="4">
        <v>81.489151000976563</v>
      </c>
    </row>
    <row r="4023" spans="1:3" x14ac:dyDescent="0.3">
      <c r="A4023">
        <v>4015</v>
      </c>
      <c r="B4023" s="1">
        <v>21963</v>
      </c>
      <c r="C4023" s="4">
        <v>81.840629577636719</v>
      </c>
    </row>
    <row r="4024" spans="1:3" x14ac:dyDescent="0.3">
      <c r="A4024">
        <v>4016</v>
      </c>
      <c r="B4024" s="1">
        <v>21964</v>
      </c>
      <c r="C4024" s="4">
        <v>81.928352355957031</v>
      </c>
    </row>
    <row r="4025" spans="1:3" x14ac:dyDescent="0.3">
      <c r="A4025">
        <v>4017</v>
      </c>
      <c r="B4025" s="1">
        <v>21965</v>
      </c>
      <c r="C4025" s="4">
        <v>81.929374694824219</v>
      </c>
    </row>
    <row r="4026" spans="1:3" x14ac:dyDescent="0.3">
      <c r="A4026">
        <v>4018</v>
      </c>
      <c r="B4026" s="1">
        <v>21966</v>
      </c>
      <c r="C4026" s="4">
        <v>81.484596252441406</v>
      </c>
    </row>
    <row r="4027" spans="1:3" x14ac:dyDescent="0.3">
      <c r="A4027">
        <v>4019</v>
      </c>
      <c r="B4027" s="1">
        <v>21967</v>
      </c>
      <c r="C4027" s="4">
        <v>81.299613952636719</v>
      </c>
    </row>
    <row r="4028" spans="1:3" x14ac:dyDescent="0.3">
      <c r="A4028">
        <v>4020</v>
      </c>
      <c r="B4028" s="1">
        <v>21968</v>
      </c>
      <c r="C4028" s="4">
        <v>82.028251647949219</v>
      </c>
    </row>
    <row r="4029" spans="1:3" x14ac:dyDescent="0.3">
      <c r="A4029">
        <v>4021</v>
      </c>
      <c r="B4029" s="1">
        <v>21969</v>
      </c>
      <c r="C4029" s="4">
        <v>81.853431701660156</v>
      </c>
    </row>
    <row r="4030" spans="1:3" x14ac:dyDescent="0.3">
      <c r="A4030">
        <v>4022</v>
      </c>
      <c r="B4030" s="1">
        <v>21970</v>
      </c>
      <c r="C4030" s="4">
        <v>81.584701538085938</v>
      </c>
    </row>
    <row r="4031" spans="1:3" x14ac:dyDescent="0.3">
      <c r="A4031">
        <v>4023</v>
      </c>
      <c r="B4031" s="1">
        <v>21971</v>
      </c>
      <c r="C4031" s="4">
        <v>81.677238464355469</v>
      </c>
    </row>
    <row r="4032" spans="1:3" x14ac:dyDescent="0.3">
      <c r="A4032">
        <v>4024</v>
      </c>
      <c r="B4032" s="1">
        <v>21972</v>
      </c>
      <c r="C4032" s="4">
        <v>82.599746704101563</v>
      </c>
    </row>
    <row r="4033" spans="1:3" x14ac:dyDescent="0.3">
      <c r="A4033">
        <v>4025</v>
      </c>
      <c r="B4033" s="1">
        <v>21973</v>
      </c>
      <c r="C4033" s="4">
        <v>83.254554748535156</v>
      </c>
    </row>
    <row r="4034" spans="1:3" x14ac:dyDescent="0.3">
      <c r="A4034">
        <v>4026</v>
      </c>
      <c r="B4034" s="1">
        <v>21974</v>
      </c>
      <c r="C4034" s="4">
        <v>83.349609375</v>
      </c>
    </row>
    <row r="4035" spans="1:3" x14ac:dyDescent="0.3">
      <c r="A4035">
        <v>4027</v>
      </c>
      <c r="B4035" s="1">
        <v>21975</v>
      </c>
      <c r="C4035" s="4">
        <v>83.159957885742187</v>
      </c>
    </row>
    <row r="4036" spans="1:3" x14ac:dyDescent="0.3">
      <c r="A4036">
        <v>4028</v>
      </c>
      <c r="B4036" s="1">
        <v>21976</v>
      </c>
      <c r="C4036" s="4">
        <v>82.777145385742187</v>
      </c>
    </row>
    <row r="4037" spans="1:3" x14ac:dyDescent="0.3">
      <c r="A4037">
        <v>4029</v>
      </c>
      <c r="B4037" s="1">
        <v>21977</v>
      </c>
      <c r="C4037" s="4">
        <v>83.411209106445313</v>
      </c>
    </row>
    <row r="4038" spans="1:3" x14ac:dyDescent="0.3">
      <c r="A4038">
        <v>4030</v>
      </c>
      <c r="B4038" s="1">
        <v>21978</v>
      </c>
      <c r="C4038" s="4">
        <v>89.598396301269531</v>
      </c>
    </row>
    <row r="4039" spans="1:3" x14ac:dyDescent="0.3">
      <c r="A4039">
        <v>4031</v>
      </c>
      <c r="B4039" s="1">
        <v>21979</v>
      </c>
      <c r="C4039" s="4">
        <v>91.208297729492188</v>
      </c>
    </row>
    <row r="4040" spans="1:3" x14ac:dyDescent="0.3">
      <c r="A4040">
        <v>4032</v>
      </c>
      <c r="B4040" s="1">
        <v>21980</v>
      </c>
      <c r="C4040" s="4">
        <v>91.307388305664063</v>
      </c>
    </row>
    <row r="4041" spans="1:3" x14ac:dyDescent="0.3">
      <c r="A4041">
        <v>4033</v>
      </c>
      <c r="B4041" s="1">
        <v>21981</v>
      </c>
      <c r="C4041" s="4">
        <v>90.937339782714844</v>
      </c>
    </row>
    <row r="4042" spans="1:3" x14ac:dyDescent="0.3">
      <c r="A4042">
        <v>4034</v>
      </c>
      <c r="B4042" s="1">
        <v>21982</v>
      </c>
      <c r="C4042" s="4">
        <v>90.246841430664063</v>
      </c>
    </row>
    <row r="4043" spans="1:3" x14ac:dyDescent="0.3">
      <c r="A4043">
        <v>4035</v>
      </c>
      <c r="B4043" s="1">
        <v>21983</v>
      </c>
      <c r="C4043" s="4">
        <v>89.335418701171875</v>
      </c>
    </row>
    <row r="4044" spans="1:3" x14ac:dyDescent="0.3">
      <c r="A4044">
        <v>4036</v>
      </c>
      <c r="B4044" s="1">
        <v>21984</v>
      </c>
      <c r="C4044" s="4">
        <v>88.515472412109375</v>
      </c>
    </row>
    <row r="4045" spans="1:3" x14ac:dyDescent="0.3">
      <c r="A4045">
        <v>4037</v>
      </c>
      <c r="B4045" s="1">
        <v>21985</v>
      </c>
      <c r="C4045" s="4">
        <v>88.313934326171875</v>
      </c>
    </row>
    <row r="4046" spans="1:3" x14ac:dyDescent="0.3">
      <c r="A4046">
        <v>4038</v>
      </c>
      <c r="B4046" s="1">
        <v>21986</v>
      </c>
      <c r="C4046" s="4">
        <v>87.932212829589844</v>
      </c>
    </row>
    <row r="4047" spans="1:3" x14ac:dyDescent="0.3">
      <c r="A4047">
        <v>4039</v>
      </c>
      <c r="B4047" s="1">
        <v>21987</v>
      </c>
      <c r="C4047" s="4">
        <v>87.667160034179688</v>
      </c>
    </row>
    <row r="4048" spans="1:3" x14ac:dyDescent="0.3">
      <c r="A4048">
        <v>4040</v>
      </c>
      <c r="B4048" s="1">
        <v>21988</v>
      </c>
      <c r="C4048" s="4">
        <v>87.221275329589844</v>
      </c>
    </row>
    <row r="4049" spans="1:3" x14ac:dyDescent="0.3">
      <c r="A4049">
        <v>4041</v>
      </c>
      <c r="B4049" s="1">
        <v>21989</v>
      </c>
      <c r="C4049" s="4">
        <v>86.752174377441406</v>
      </c>
    </row>
    <row r="4050" spans="1:3" x14ac:dyDescent="0.3">
      <c r="A4050">
        <v>4042</v>
      </c>
      <c r="B4050" s="1">
        <v>21990</v>
      </c>
      <c r="C4050" s="4">
        <v>87.647903442382813</v>
      </c>
    </row>
    <row r="4051" spans="1:3" x14ac:dyDescent="0.3">
      <c r="A4051">
        <v>4043</v>
      </c>
      <c r="B4051" s="1">
        <v>21991</v>
      </c>
      <c r="C4051" s="4">
        <v>89.140403747558594</v>
      </c>
    </row>
    <row r="4052" spans="1:3" x14ac:dyDescent="0.3">
      <c r="A4052">
        <v>4044</v>
      </c>
      <c r="B4052" s="1">
        <v>21992</v>
      </c>
      <c r="C4052" s="4">
        <v>89.6129150390625</v>
      </c>
    </row>
    <row r="4053" spans="1:3" x14ac:dyDescent="0.3">
      <c r="A4053">
        <v>4045</v>
      </c>
      <c r="B4053" s="1">
        <v>21993</v>
      </c>
      <c r="C4053" s="4">
        <v>89.431053161621094</v>
      </c>
    </row>
    <row r="4054" spans="1:3" x14ac:dyDescent="0.3">
      <c r="A4054">
        <v>4046</v>
      </c>
      <c r="B4054" s="1">
        <v>21994</v>
      </c>
      <c r="C4054" s="4">
        <v>88.712348937988281</v>
      </c>
    </row>
    <row r="4055" spans="1:3" x14ac:dyDescent="0.3">
      <c r="A4055">
        <v>4047</v>
      </c>
      <c r="B4055" s="1">
        <v>21995</v>
      </c>
      <c r="C4055" s="4">
        <v>87.890151977539062</v>
      </c>
    </row>
    <row r="4056" spans="1:3" x14ac:dyDescent="0.3">
      <c r="A4056">
        <v>4048</v>
      </c>
      <c r="B4056" s="1">
        <v>21996</v>
      </c>
      <c r="C4056" s="4">
        <v>87.131584167480469</v>
      </c>
    </row>
    <row r="4057" spans="1:3" x14ac:dyDescent="0.3">
      <c r="A4057">
        <v>4049</v>
      </c>
      <c r="B4057" s="1">
        <v>21997</v>
      </c>
      <c r="C4057" s="4">
        <v>86.264717102050781</v>
      </c>
    </row>
    <row r="4058" spans="1:3" x14ac:dyDescent="0.3">
      <c r="A4058">
        <v>4050</v>
      </c>
      <c r="B4058" s="1">
        <v>21998</v>
      </c>
      <c r="C4058" s="4">
        <v>85.422019958496094</v>
      </c>
    </row>
    <row r="4059" spans="1:3" x14ac:dyDescent="0.3">
      <c r="A4059">
        <v>4051</v>
      </c>
      <c r="B4059" s="1">
        <v>21999</v>
      </c>
      <c r="C4059" s="4">
        <v>84.648910522460938</v>
      </c>
    </row>
    <row r="4060" spans="1:3" x14ac:dyDescent="0.3">
      <c r="A4060">
        <v>4052</v>
      </c>
      <c r="B4060" s="1">
        <v>22000</v>
      </c>
      <c r="C4060" s="4">
        <v>83.990913391113281</v>
      </c>
    </row>
    <row r="4061" spans="1:3" x14ac:dyDescent="0.3">
      <c r="A4061">
        <v>4053</v>
      </c>
      <c r="B4061" s="1">
        <v>22001</v>
      </c>
      <c r="C4061" s="4">
        <v>83.336036682128906</v>
      </c>
    </row>
    <row r="4062" spans="1:3" x14ac:dyDescent="0.3">
      <c r="A4062">
        <v>4054</v>
      </c>
      <c r="B4062" s="1">
        <v>22002</v>
      </c>
      <c r="C4062" s="4">
        <v>82.7188720703125</v>
      </c>
    </row>
    <row r="4063" spans="1:3" x14ac:dyDescent="0.3">
      <c r="A4063">
        <v>4055</v>
      </c>
      <c r="B4063" s="1">
        <v>22003</v>
      </c>
      <c r="C4063" s="4">
        <v>82.190200805664063</v>
      </c>
    </row>
    <row r="4064" spans="1:3" x14ac:dyDescent="0.3">
      <c r="A4064">
        <v>4056</v>
      </c>
      <c r="B4064" s="1">
        <v>22004</v>
      </c>
      <c r="C4064" s="4">
        <v>81.668083190917969</v>
      </c>
    </row>
    <row r="4065" spans="1:3" x14ac:dyDescent="0.3">
      <c r="A4065">
        <v>4057</v>
      </c>
      <c r="B4065" s="1">
        <v>22005</v>
      </c>
      <c r="C4065" s="4">
        <v>81.321746826171875</v>
      </c>
    </row>
    <row r="4066" spans="1:3" x14ac:dyDescent="0.3">
      <c r="A4066">
        <v>4058</v>
      </c>
      <c r="B4066" s="1">
        <v>22006</v>
      </c>
      <c r="C4066" s="4">
        <v>81.075843811035156</v>
      </c>
    </row>
    <row r="4067" spans="1:3" x14ac:dyDescent="0.3">
      <c r="A4067">
        <v>4059</v>
      </c>
      <c r="B4067" s="1">
        <v>22007</v>
      </c>
      <c r="C4067" s="4">
        <v>80.754119873046875</v>
      </c>
    </row>
    <row r="4068" spans="1:3" x14ac:dyDescent="0.3">
      <c r="A4068">
        <v>4060</v>
      </c>
      <c r="B4068" s="1">
        <v>22008</v>
      </c>
      <c r="C4068" s="4">
        <v>80.592521667480469</v>
      </c>
    </row>
    <row r="4069" spans="1:3" x14ac:dyDescent="0.3">
      <c r="A4069">
        <v>4061</v>
      </c>
      <c r="B4069" s="1">
        <v>22009</v>
      </c>
      <c r="C4069" s="4">
        <v>80.340919494628906</v>
      </c>
    </row>
    <row r="4070" spans="1:3" x14ac:dyDescent="0.3">
      <c r="A4070">
        <v>4062</v>
      </c>
      <c r="B4070" s="1">
        <v>22010</v>
      </c>
      <c r="C4070" s="4">
        <v>80.161865234375</v>
      </c>
    </row>
    <row r="4071" spans="1:3" x14ac:dyDescent="0.3">
      <c r="A4071">
        <v>4063</v>
      </c>
      <c r="B4071" s="1">
        <v>22011</v>
      </c>
      <c r="C4071" s="4">
        <v>79.798973083496094</v>
      </c>
    </row>
    <row r="4072" spans="1:3" x14ac:dyDescent="0.3">
      <c r="A4072">
        <v>4064</v>
      </c>
      <c r="B4072" s="1">
        <v>22012</v>
      </c>
      <c r="C4072" s="4">
        <v>79.533988952636719</v>
      </c>
    </row>
    <row r="4073" spans="1:3" x14ac:dyDescent="0.3">
      <c r="A4073">
        <v>4065</v>
      </c>
      <c r="B4073" s="1">
        <v>22013</v>
      </c>
      <c r="C4073" s="4">
        <v>79.400703430175781</v>
      </c>
    </row>
    <row r="4074" spans="1:3" x14ac:dyDescent="0.3">
      <c r="A4074">
        <v>4066</v>
      </c>
      <c r="B4074" s="1">
        <v>22014</v>
      </c>
      <c r="C4074" s="4">
        <v>79.912551879882813</v>
      </c>
    </row>
    <row r="4075" spans="1:3" x14ac:dyDescent="0.3">
      <c r="A4075">
        <v>4067</v>
      </c>
      <c r="B4075" s="1">
        <v>22015</v>
      </c>
      <c r="C4075" s="4">
        <v>80.665290832519531</v>
      </c>
    </row>
    <row r="4076" spans="1:3" x14ac:dyDescent="0.3">
      <c r="A4076">
        <v>4068</v>
      </c>
      <c r="B4076" s="1">
        <v>22016</v>
      </c>
      <c r="C4076" s="4">
        <v>81.0777587890625</v>
      </c>
    </row>
    <row r="4077" spans="1:3" x14ac:dyDescent="0.3">
      <c r="A4077">
        <v>4069</v>
      </c>
      <c r="B4077" s="1">
        <v>22017</v>
      </c>
      <c r="C4077" s="4">
        <v>81.305999755859375</v>
      </c>
    </row>
    <row r="4078" spans="1:3" x14ac:dyDescent="0.3">
      <c r="A4078">
        <v>4070</v>
      </c>
      <c r="B4078" s="1">
        <v>22018</v>
      </c>
      <c r="C4078" s="4">
        <v>81.567176818847656</v>
      </c>
    </row>
    <row r="4079" spans="1:3" x14ac:dyDescent="0.3">
      <c r="A4079">
        <v>4071</v>
      </c>
      <c r="B4079" s="1">
        <v>22019</v>
      </c>
      <c r="C4079" s="4">
        <v>82.012138366699219</v>
      </c>
    </row>
    <row r="4080" spans="1:3" x14ac:dyDescent="0.3">
      <c r="A4080">
        <v>4072</v>
      </c>
      <c r="B4080" s="1">
        <v>22020</v>
      </c>
      <c r="C4080" s="4">
        <v>82.392433166503906</v>
      </c>
    </row>
    <row r="4081" spans="1:3" x14ac:dyDescent="0.3">
      <c r="A4081">
        <v>4073</v>
      </c>
      <c r="B4081" s="1">
        <v>22021</v>
      </c>
      <c r="C4081" s="4">
        <v>82.736129760742187</v>
      </c>
    </row>
    <row r="4082" spans="1:3" x14ac:dyDescent="0.3">
      <c r="A4082">
        <v>4074</v>
      </c>
      <c r="B4082" s="1">
        <v>22022</v>
      </c>
      <c r="C4082" s="4">
        <v>83.003761291503906</v>
      </c>
    </row>
    <row r="4083" spans="1:3" x14ac:dyDescent="0.3">
      <c r="A4083">
        <v>4075</v>
      </c>
      <c r="B4083" s="1">
        <v>22023</v>
      </c>
      <c r="C4083" s="4">
        <v>83.204574584960937</v>
      </c>
    </row>
    <row r="4084" spans="1:3" x14ac:dyDescent="0.3">
      <c r="A4084">
        <v>4076</v>
      </c>
      <c r="B4084" s="1">
        <v>22024</v>
      </c>
      <c r="C4084" s="4">
        <v>83.4163818359375</v>
      </c>
    </row>
    <row r="4085" spans="1:3" x14ac:dyDescent="0.3">
      <c r="A4085">
        <v>4077</v>
      </c>
      <c r="B4085" s="1">
        <v>22025</v>
      </c>
      <c r="C4085" s="4">
        <v>83.573722839355469</v>
      </c>
    </row>
    <row r="4086" spans="1:3" x14ac:dyDescent="0.3">
      <c r="A4086">
        <v>4078</v>
      </c>
      <c r="B4086" s="1">
        <v>22026</v>
      </c>
      <c r="C4086" s="4">
        <v>83.748207092285156</v>
      </c>
    </row>
    <row r="4087" spans="1:3" x14ac:dyDescent="0.3">
      <c r="A4087">
        <v>4079</v>
      </c>
      <c r="B4087" s="1">
        <v>22027</v>
      </c>
      <c r="C4087" s="4">
        <v>83.976966857910156</v>
      </c>
    </row>
    <row r="4088" spans="1:3" x14ac:dyDescent="0.3">
      <c r="A4088">
        <v>4080</v>
      </c>
      <c r="B4088" s="1">
        <v>22028</v>
      </c>
      <c r="C4088" s="4">
        <v>84.089263916015625</v>
      </c>
    </row>
    <row r="4089" spans="1:3" x14ac:dyDescent="0.3">
      <c r="A4089">
        <v>4081</v>
      </c>
      <c r="B4089" s="1">
        <v>22029</v>
      </c>
      <c r="C4089" s="4">
        <v>84.332778930664063</v>
      </c>
    </row>
    <row r="4090" spans="1:3" x14ac:dyDescent="0.3">
      <c r="A4090">
        <v>4082</v>
      </c>
      <c r="B4090" s="1">
        <v>22030</v>
      </c>
      <c r="C4090" s="4">
        <v>84.554985046386719</v>
      </c>
    </row>
    <row r="4091" spans="1:3" x14ac:dyDescent="0.3">
      <c r="A4091">
        <v>4083</v>
      </c>
      <c r="B4091" s="1">
        <v>22031</v>
      </c>
      <c r="C4091" s="4">
        <v>84.829574584960938</v>
      </c>
    </row>
    <row r="4092" spans="1:3" x14ac:dyDescent="0.3">
      <c r="A4092">
        <v>4084</v>
      </c>
      <c r="B4092" s="1">
        <v>22032</v>
      </c>
      <c r="C4092" s="4">
        <v>84.937698364257813</v>
      </c>
    </row>
    <row r="4093" spans="1:3" x14ac:dyDescent="0.3">
      <c r="A4093">
        <v>4085</v>
      </c>
      <c r="B4093" s="1">
        <v>22033</v>
      </c>
      <c r="C4093" s="4">
        <v>85.040000915527344</v>
      </c>
    </row>
    <row r="4094" spans="1:3" x14ac:dyDescent="0.3">
      <c r="A4094">
        <v>4086</v>
      </c>
      <c r="B4094" s="1">
        <v>22034</v>
      </c>
      <c r="C4094" s="4">
        <v>85.139999389648438</v>
      </c>
    </row>
    <row r="4095" spans="1:3" x14ac:dyDescent="0.3">
      <c r="A4095">
        <v>4087</v>
      </c>
      <c r="B4095" s="1">
        <v>22035</v>
      </c>
      <c r="C4095" s="4">
        <v>84.769996643066406</v>
      </c>
    </row>
    <row r="4096" spans="1:3" x14ac:dyDescent="0.3">
      <c r="A4096">
        <v>4088</v>
      </c>
      <c r="B4096" s="1">
        <v>22036</v>
      </c>
      <c r="C4096" s="4">
        <v>83.92449951171875</v>
      </c>
    </row>
    <row r="4097" spans="1:3" x14ac:dyDescent="0.3">
      <c r="A4097">
        <v>4089</v>
      </c>
      <c r="B4097" s="1">
        <v>22037</v>
      </c>
      <c r="C4097" s="4">
        <v>83.212615966796875</v>
      </c>
    </row>
    <row r="4098" spans="1:3" x14ac:dyDescent="0.3">
      <c r="A4098">
        <v>4090</v>
      </c>
      <c r="B4098" s="1">
        <v>22038</v>
      </c>
      <c r="C4098" s="4">
        <v>81.996963500976563</v>
      </c>
    </row>
    <row r="4099" spans="1:3" x14ac:dyDescent="0.3">
      <c r="A4099">
        <v>4091</v>
      </c>
      <c r="B4099" s="1">
        <v>22039</v>
      </c>
      <c r="C4099" s="4">
        <v>81.2618408203125</v>
      </c>
    </row>
    <row r="4100" spans="1:3" x14ac:dyDescent="0.3">
      <c r="A4100">
        <v>4092</v>
      </c>
      <c r="B4100" s="1">
        <v>22040</v>
      </c>
      <c r="C4100" s="4">
        <v>79.986351013183594</v>
      </c>
    </row>
    <row r="4101" spans="1:3" x14ac:dyDescent="0.3">
      <c r="A4101">
        <v>4093</v>
      </c>
      <c r="B4101" s="1">
        <v>22041</v>
      </c>
      <c r="C4101" s="4">
        <v>79.294219970703125</v>
      </c>
    </row>
    <row r="4102" spans="1:3" x14ac:dyDescent="0.3">
      <c r="A4102">
        <v>4094</v>
      </c>
      <c r="B4102" s="1">
        <v>22042</v>
      </c>
      <c r="C4102" s="4">
        <v>78.739997863769531</v>
      </c>
    </row>
    <row r="4103" spans="1:3" x14ac:dyDescent="0.3">
      <c r="A4103">
        <v>4095</v>
      </c>
      <c r="B4103" s="1">
        <v>22043</v>
      </c>
      <c r="C4103" s="4">
        <v>81.013427734375</v>
      </c>
    </row>
    <row r="4104" spans="1:3" x14ac:dyDescent="0.3">
      <c r="A4104">
        <v>4096</v>
      </c>
      <c r="B4104" s="1">
        <v>22044</v>
      </c>
      <c r="C4104" s="4">
        <v>83.667457580566406</v>
      </c>
    </row>
    <row r="4105" spans="1:3" x14ac:dyDescent="0.3">
      <c r="A4105">
        <v>4097</v>
      </c>
      <c r="B4105" s="1">
        <v>22045</v>
      </c>
      <c r="C4105" s="4">
        <v>83.596015930175781</v>
      </c>
    </row>
    <row r="4106" spans="1:3" x14ac:dyDescent="0.3">
      <c r="A4106">
        <v>4098</v>
      </c>
      <c r="B4106" s="1">
        <v>22046</v>
      </c>
      <c r="C4106" s="4">
        <v>82.725074768066406</v>
      </c>
    </row>
    <row r="4107" spans="1:3" x14ac:dyDescent="0.3">
      <c r="A4107">
        <v>4099</v>
      </c>
      <c r="B4107" s="1">
        <v>22047</v>
      </c>
      <c r="C4107" s="4">
        <v>81.760421752929687</v>
      </c>
    </row>
    <row r="4108" spans="1:3" x14ac:dyDescent="0.3">
      <c r="A4108">
        <v>4100</v>
      </c>
      <c r="B4108" s="1">
        <v>22048</v>
      </c>
      <c r="C4108" s="4">
        <v>80.869987487792969</v>
      </c>
    </row>
    <row r="4109" spans="1:3" x14ac:dyDescent="0.3">
      <c r="A4109">
        <v>4101</v>
      </c>
      <c r="B4109" s="1">
        <v>22049</v>
      </c>
      <c r="C4109" s="4">
        <v>80.072944641113281</v>
      </c>
    </row>
    <row r="4110" spans="1:3" x14ac:dyDescent="0.3">
      <c r="A4110">
        <v>4102</v>
      </c>
      <c r="B4110" s="1">
        <v>22050</v>
      </c>
      <c r="C4110" s="4">
        <v>79.296249389648438</v>
      </c>
    </row>
    <row r="4111" spans="1:3" x14ac:dyDescent="0.3">
      <c r="A4111">
        <v>4103</v>
      </c>
      <c r="B4111" s="1">
        <v>22051</v>
      </c>
      <c r="C4111" s="4">
        <v>79.178459167480469</v>
      </c>
    </row>
    <row r="4112" spans="1:3" x14ac:dyDescent="0.3">
      <c r="A4112">
        <v>4104</v>
      </c>
      <c r="B4112" s="1">
        <v>22052</v>
      </c>
      <c r="C4112" s="4">
        <v>79.69000244140625</v>
      </c>
    </row>
    <row r="4113" spans="1:3" x14ac:dyDescent="0.3">
      <c r="A4113">
        <v>4105</v>
      </c>
      <c r="B4113" s="1">
        <v>22053</v>
      </c>
      <c r="C4113" s="4">
        <v>79.660003662109375</v>
      </c>
    </row>
    <row r="4114" spans="1:3" x14ac:dyDescent="0.3">
      <c r="A4114">
        <v>4106</v>
      </c>
      <c r="B4114" s="1">
        <v>22054</v>
      </c>
      <c r="C4114" s="4">
        <v>79.550003051757812</v>
      </c>
    </row>
    <row r="4115" spans="1:3" x14ac:dyDescent="0.3">
      <c r="A4115">
        <v>4107</v>
      </c>
      <c r="B4115" s="1">
        <v>22055</v>
      </c>
      <c r="C4115" s="4">
        <v>79.449996948242188</v>
      </c>
    </row>
    <row r="4116" spans="1:3" x14ac:dyDescent="0.3">
      <c r="A4116">
        <v>4108</v>
      </c>
      <c r="B4116" s="1">
        <v>22056</v>
      </c>
      <c r="C4116" s="4">
        <v>79.360000610351563</v>
      </c>
    </row>
    <row r="4117" spans="1:3" x14ac:dyDescent="0.3">
      <c r="A4117">
        <v>4109</v>
      </c>
      <c r="B4117" s="1">
        <v>22057</v>
      </c>
      <c r="C4117" s="4">
        <v>79.30999755859375</v>
      </c>
    </row>
    <row r="4118" spans="1:3" x14ac:dyDescent="0.3">
      <c r="A4118">
        <v>4110</v>
      </c>
      <c r="B4118" s="1">
        <v>22058</v>
      </c>
      <c r="C4118" s="4">
        <v>79.360000610351563</v>
      </c>
    </row>
    <row r="4119" spans="1:3" x14ac:dyDescent="0.3">
      <c r="A4119">
        <v>4111</v>
      </c>
      <c r="B4119" s="1">
        <v>22059</v>
      </c>
      <c r="C4119" s="4">
        <v>79.699996948242187</v>
      </c>
    </row>
    <row r="4120" spans="1:3" x14ac:dyDescent="0.3">
      <c r="A4120">
        <v>4112</v>
      </c>
      <c r="B4120" s="1">
        <v>22060</v>
      </c>
      <c r="C4120" s="4">
        <v>80.239997863769531</v>
      </c>
    </row>
    <row r="4121" spans="1:3" x14ac:dyDescent="0.3">
      <c r="A4121">
        <v>4113</v>
      </c>
      <c r="B4121" s="1">
        <v>22061</v>
      </c>
      <c r="C4121" s="4">
        <v>80.94000244140625</v>
      </c>
    </row>
    <row r="4122" spans="1:3" x14ac:dyDescent="0.3">
      <c r="A4122">
        <v>4114</v>
      </c>
      <c r="B4122" s="1">
        <v>22062</v>
      </c>
      <c r="C4122" s="4">
        <v>81.610000610351563</v>
      </c>
    </row>
    <row r="4123" spans="1:3" x14ac:dyDescent="0.3">
      <c r="A4123">
        <v>4115</v>
      </c>
      <c r="B4123" s="1">
        <v>22063</v>
      </c>
      <c r="C4123" s="4">
        <v>82.239997863769531</v>
      </c>
    </row>
    <row r="4124" spans="1:3" x14ac:dyDescent="0.3">
      <c r="A4124">
        <v>4116</v>
      </c>
      <c r="B4124" s="1">
        <v>22064</v>
      </c>
      <c r="C4124" s="4">
        <v>82.30999755859375</v>
      </c>
    </row>
    <row r="4125" spans="1:3" x14ac:dyDescent="0.3">
      <c r="A4125">
        <v>4117</v>
      </c>
      <c r="B4125" s="1">
        <v>22065</v>
      </c>
      <c r="C4125" s="4">
        <v>81.970001220703125</v>
      </c>
    </row>
    <row r="4126" spans="1:3" x14ac:dyDescent="0.3">
      <c r="A4126">
        <v>4118</v>
      </c>
      <c r="B4126" s="1">
        <v>22066</v>
      </c>
      <c r="C4126" s="4">
        <v>81.30999755859375</v>
      </c>
    </row>
    <row r="4127" spans="1:3" x14ac:dyDescent="0.3">
      <c r="A4127">
        <v>4119</v>
      </c>
      <c r="B4127" s="1">
        <v>22067</v>
      </c>
      <c r="C4127" s="4">
        <v>80.669998168945313</v>
      </c>
    </row>
    <row r="4128" spans="1:3" x14ac:dyDescent="0.3">
      <c r="A4128">
        <v>4120</v>
      </c>
      <c r="B4128" s="1">
        <v>22068</v>
      </c>
      <c r="C4128" s="4">
        <v>79.650001525878906</v>
      </c>
    </row>
    <row r="4129" spans="1:3" x14ac:dyDescent="0.3">
      <c r="A4129">
        <v>4121</v>
      </c>
      <c r="B4129" s="1">
        <v>22069</v>
      </c>
      <c r="C4129" s="4">
        <v>78.540000915527344</v>
      </c>
    </row>
    <row r="4130" spans="1:3" x14ac:dyDescent="0.3">
      <c r="A4130">
        <v>4122</v>
      </c>
      <c r="B4130" s="1">
        <v>22070</v>
      </c>
      <c r="C4130" s="4">
        <v>78.139999389648437</v>
      </c>
    </row>
    <row r="4131" spans="1:3" x14ac:dyDescent="0.3">
      <c r="A4131">
        <v>4123</v>
      </c>
      <c r="B4131" s="1">
        <v>22071</v>
      </c>
      <c r="C4131" s="4">
        <v>77.839996337890625</v>
      </c>
    </row>
    <row r="4132" spans="1:3" x14ac:dyDescent="0.3">
      <c r="A4132">
        <v>4124</v>
      </c>
      <c r="B4132" s="1">
        <v>22072</v>
      </c>
      <c r="C4132" s="4">
        <v>77.44000244140625</v>
      </c>
    </row>
    <row r="4133" spans="1:3" x14ac:dyDescent="0.3">
      <c r="A4133">
        <v>4125</v>
      </c>
      <c r="B4133" s="1">
        <v>22073</v>
      </c>
      <c r="C4133" s="4">
        <v>77.040000915527344</v>
      </c>
    </row>
    <row r="4134" spans="1:3" x14ac:dyDescent="0.3">
      <c r="A4134">
        <v>4126</v>
      </c>
      <c r="B4134" s="1">
        <v>22074</v>
      </c>
      <c r="C4134" s="4">
        <v>76.879997253417969</v>
      </c>
    </row>
    <row r="4135" spans="1:3" x14ac:dyDescent="0.3">
      <c r="A4135">
        <v>4127</v>
      </c>
      <c r="B4135" s="1">
        <v>22075</v>
      </c>
      <c r="C4135" s="4">
        <v>76.610000610351562</v>
      </c>
    </row>
    <row r="4136" spans="1:3" x14ac:dyDescent="0.3">
      <c r="A4136">
        <v>4128</v>
      </c>
      <c r="B4136" s="1">
        <v>22076</v>
      </c>
      <c r="C4136" s="4">
        <v>76.239997863769531</v>
      </c>
    </row>
    <row r="4137" spans="1:3" x14ac:dyDescent="0.3">
      <c r="A4137">
        <v>4129</v>
      </c>
      <c r="B4137" s="1">
        <v>22077</v>
      </c>
      <c r="C4137" s="4">
        <v>75.882621765136719</v>
      </c>
    </row>
    <row r="4138" spans="1:3" x14ac:dyDescent="0.3">
      <c r="A4138">
        <v>4130</v>
      </c>
      <c r="B4138" s="1">
        <v>22078</v>
      </c>
      <c r="C4138" s="4">
        <v>75.213874816894531</v>
      </c>
    </row>
    <row r="4139" spans="1:3" x14ac:dyDescent="0.3">
      <c r="A4139">
        <v>4131</v>
      </c>
      <c r="B4139" s="1">
        <v>22079</v>
      </c>
      <c r="C4139" s="4">
        <v>74.855766296386719</v>
      </c>
    </row>
    <row r="4140" spans="1:3" x14ac:dyDescent="0.3">
      <c r="A4140">
        <v>4132</v>
      </c>
      <c r="B4140" s="1">
        <v>22080</v>
      </c>
      <c r="C4140" s="4">
        <v>74.510971069335937</v>
      </c>
    </row>
    <row r="4141" spans="1:3" x14ac:dyDescent="0.3">
      <c r="A4141">
        <v>4133</v>
      </c>
      <c r="B4141" s="1">
        <v>22081</v>
      </c>
      <c r="C4141" s="4">
        <v>74.302894592285156</v>
      </c>
    </row>
    <row r="4142" spans="1:3" x14ac:dyDescent="0.3">
      <c r="A4142">
        <v>4134</v>
      </c>
      <c r="B4142" s="1">
        <v>22082</v>
      </c>
      <c r="C4142" s="4">
        <v>74.168540954589844</v>
      </c>
    </row>
    <row r="4143" spans="1:3" x14ac:dyDescent="0.3">
      <c r="A4143">
        <v>4135</v>
      </c>
      <c r="B4143" s="1">
        <v>22083</v>
      </c>
      <c r="C4143" s="4">
        <v>74.110542297363281</v>
      </c>
    </row>
    <row r="4144" spans="1:3" x14ac:dyDescent="0.3">
      <c r="A4144">
        <v>4136</v>
      </c>
      <c r="B4144" s="1">
        <v>22084</v>
      </c>
      <c r="C4144" s="4">
        <v>74.11370849609375</v>
      </c>
    </row>
    <row r="4145" spans="1:3" x14ac:dyDescent="0.3">
      <c r="A4145">
        <v>4137</v>
      </c>
      <c r="B4145" s="1">
        <v>22085</v>
      </c>
      <c r="C4145" s="4">
        <v>74.120742797851562</v>
      </c>
    </row>
    <row r="4146" spans="1:3" x14ac:dyDescent="0.3">
      <c r="A4146">
        <v>4138</v>
      </c>
      <c r="B4146" s="1">
        <v>22086</v>
      </c>
      <c r="C4146" s="4">
        <v>74.122573852539063</v>
      </c>
    </row>
    <row r="4147" spans="1:3" x14ac:dyDescent="0.3">
      <c r="A4147">
        <v>4139</v>
      </c>
      <c r="B4147" s="1">
        <v>22087</v>
      </c>
      <c r="C4147" s="4">
        <v>74.122779846191406</v>
      </c>
    </row>
    <row r="4148" spans="1:3" x14ac:dyDescent="0.3">
      <c r="A4148">
        <v>4140</v>
      </c>
      <c r="B4148" s="1">
        <v>22088</v>
      </c>
      <c r="C4148" s="4">
        <v>74.086158752441406</v>
      </c>
    </row>
    <row r="4149" spans="1:3" x14ac:dyDescent="0.3">
      <c r="A4149">
        <v>4141</v>
      </c>
      <c r="B4149" s="1">
        <v>22089</v>
      </c>
      <c r="C4149" s="4">
        <v>74.083450317382812</v>
      </c>
    </row>
    <row r="4150" spans="1:3" x14ac:dyDescent="0.3">
      <c r="A4150">
        <v>4142</v>
      </c>
      <c r="B4150" s="1">
        <v>22090</v>
      </c>
      <c r="C4150" s="4">
        <v>74.046142578125</v>
      </c>
    </row>
    <row r="4151" spans="1:3" x14ac:dyDescent="0.3">
      <c r="A4151">
        <v>4143</v>
      </c>
      <c r="B4151" s="1">
        <v>22091</v>
      </c>
      <c r="C4151" s="4">
        <v>74.051361083984375</v>
      </c>
    </row>
    <row r="4152" spans="1:3" x14ac:dyDescent="0.3">
      <c r="A4152">
        <v>4144</v>
      </c>
      <c r="B4152" s="1">
        <v>22092</v>
      </c>
      <c r="C4152" s="4">
        <v>74.079833984375</v>
      </c>
    </row>
    <row r="4153" spans="1:3" x14ac:dyDescent="0.3">
      <c r="A4153">
        <v>4145</v>
      </c>
      <c r="B4153" s="1">
        <v>22093</v>
      </c>
      <c r="C4153" s="4">
        <v>74.14166259765625</v>
      </c>
    </row>
    <row r="4154" spans="1:3" x14ac:dyDescent="0.3">
      <c r="A4154">
        <v>4146</v>
      </c>
      <c r="B4154" s="1">
        <v>22094</v>
      </c>
      <c r="C4154" s="4">
        <v>74.146186828613281</v>
      </c>
    </row>
    <row r="4155" spans="1:3" x14ac:dyDescent="0.3">
      <c r="A4155">
        <v>4147</v>
      </c>
      <c r="B4155" s="1">
        <v>22095</v>
      </c>
      <c r="C4155" s="4">
        <v>74.10882568359375</v>
      </c>
    </row>
    <row r="4156" spans="1:3" x14ac:dyDescent="0.3">
      <c r="A4156">
        <v>4148</v>
      </c>
      <c r="B4156" s="1">
        <v>22096</v>
      </c>
      <c r="C4156" s="4">
        <v>74.104248046875</v>
      </c>
    </row>
    <row r="4157" spans="1:3" x14ac:dyDescent="0.3">
      <c r="A4157">
        <v>4149</v>
      </c>
      <c r="B4157" s="1">
        <v>22097</v>
      </c>
      <c r="C4157" s="4">
        <v>74.090248107910156</v>
      </c>
    </row>
    <row r="4158" spans="1:3" x14ac:dyDescent="0.3">
      <c r="A4158">
        <v>4150</v>
      </c>
      <c r="B4158" s="1">
        <v>22098</v>
      </c>
      <c r="C4158" s="4">
        <v>74.096321105957031</v>
      </c>
    </row>
    <row r="4159" spans="1:3" x14ac:dyDescent="0.3">
      <c r="A4159">
        <v>4151</v>
      </c>
      <c r="B4159" s="1">
        <v>22099</v>
      </c>
      <c r="C4159" s="4">
        <v>74.220703125</v>
      </c>
    </row>
    <row r="4160" spans="1:3" x14ac:dyDescent="0.3">
      <c r="A4160">
        <v>4152</v>
      </c>
      <c r="B4160" s="1">
        <v>22100</v>
      </c>
      <c r="C4160" s="4">
        <v>74.339996337890625</v>
      </c>
    </row>
    <row r="4161" spans="1:3" x14ac:dyDescent="0.3">
      <c r="A4161">
        <v>4153</v>
      </c>
      <c r="B4161" s="1">
        <v>22101</v>
      </c>
      <c r="C4161" s="4">
        <v>74.239997863769531</v>
      </c>
    </row>
    <row r="4162" spans="1:3" x14ac:dyDescent="0.3">
      <c r="A4162">
        <v>4154</v>
      </c>
      <c r="B4162" s="1">
        <v>22102</v>
      </c>
      <c r="C4162" s="4">
        <v>74.370002746582031</v>
      </c>
    </row>
    <row r="4163" spans="1:3" x14ac:dyDescent="0.3">
      <c r="A4163">
        <v>4155</v>
      </c>
      <c r="B4163" s="1">
        <v>22103</v>
      </c>
      <c r="C4163" s="4">
        <v>74.949996948242188</v>
      </c>
    </row>
    <row r="4164" spans="1:3" x14ac:dyDescent="0.3">
      <c r="A4164">
        <v>4156</v>
      </c>
      <c r="B4164" s="1">
        <v>22104</v>
      </c>
      <c r="C4164" s="4">
        <v>75.44000244140625</v>
      </c>
    </row>
    <row r="4165" spans="1:3" x14ac:dyDescent="0.3">
      <c r="A4165">
        <v>4157</v>
      </c>
      <c r="B4165" s="1">
        <v>22105</v>
      </c>
      <c r="C4165" s="4">
        <v>75.910003662109375</v>
      </c>
    </row>
    <row r="4166" spans="1:3" x14ac:dyDescent="0.3">
      <c r="A4166">
        <v>4158</v>
      </c>
      <c r="B4166" s="1">
        <v>22106</v>
      </c>
      <c r="C4166" s="4">
        <v>76.260002136230469</v>
      </c>
    </row>
    <row r="4167" spans="1:3" x14ac:dyDescent="0.3">
      <c r="A4167">
        <v>4159</v>
      </c>
      <c r="B4167" s="1">
        <v>22107</v>
      </c>
      <c r="C4167" s="4">
        <v>76.580001831054687</v>
      </c>
    </row>
    <row r="4168" spans="1:3" x14ac:dyDescent="0.3">
      <c r="A4168">
        <v>4160</v>
      </c>
      <c r="B4168" s="1">
        <v>22108</v>
      </c>
      <c r="C4168" s="4">
        <v>77.040000915527344</v>
      </c>
    </row>
    <row r="4169" spans="1:3" x14ac:dyDescent="0.3">
      <c r="A4169">
        <v>4161</v>
      </c>
      <c r="B4169" s="1">
        <v>22109</v>
      </c>
      <c r="C4169" s="4">
        <v>77.120002746582031</v>
      </c>
    </row>
    <row r="4170" spans="1:3" x14ac:dyDescent="0.3">
      <c r="A4170">
        <v>4162</v>
      </c>
      <c r="B4170" s="1">
        <v>22110</v>
      </c>
      <c r="C4170" s="4">
        <v>77.220001220703125</v>
      </c>
    </row>
    <row r="4171" spans="1:3" x14ac:dyDescent="0.3">
      <c r="A4171">
        <v>4163</v>
      </c>
      <c r="B4171" s="1">
        <v>22111</v>
      </c>
      <c r="C4171" s="4">
        <v>76.44000244140625</v>
      </c>
    </row>
    <row r="4172" spans="1:3" x14ac:dyDescent="0.3">
      <c r="A4172">
        <v>4164</v>
      </c>
      <c r="B4172" s="1">
        <v>22112</v>
      </c>
      <c r="C4172" s="4">
        <v>75.290000915527344</v>
      </c>
    </row>
    <row r="4173" spans="1:3" x14ac:dyDescent="0.3">
      <c r="A4173">
        <v>4165</v>
      </c>
      <c r="B4173" s="1">
        <v>22113</v>
      </c>
      <c r="C4173" s="4">
        <v>74.694999694824219</v>
      </c>
    </row>
    <row r="4174" spans="1:3" x14ac:dyDescent="0.3">
      <c r="A4174">
        <v>4166</v>
      </c>
      <c r="B4174" s="1">
        <v>22114</v>
      </c>
      <c r="C4174" s="4">
        <v>74.382148742675781</v>
      </c>
    </row>
    <row r="4175" spans="1:3" x14ac:dyDescent="0.3">
      <c r="A4175">
        <v>4167</v>
      </c>
      <c r="B4175" s="1">
        <v>22115</v>
      </c>
      <c r="C4175" s="4">
        <v>74.107322692871094</v>
      </c>
    </row>
    <row r="4176" spans="1:3" x14ac:dyDescent="0.3">
      <c r="A4176">
        <v>4168</v>
      </c>
      <c r="B4176" s="1">
        <v>22116</v>
      </c>
      <c r="C4176" s="4">
        <v>73.982650756835938</v>
      </c>
    </row>
    <row r="4177" spans="1:3" x14ac:dyDescent="0.3">
      <c r="A4177">
        <v>4169</v>
      </c>
      <c r="B4177" s="1">
        <v>22117</v>
      </c>
      <c r="C4177" s="4">
        <v>73.985031127929688</v>
      </c>
    </row>
    <row r="4178" spans="1:3" x14ac:dyDescent="0.3">
      <c r="A4178">
        <v>4170</v>
      </c>
      <c r="B4178" s="1">
        <v>22118</v>
      </c>
      <c r="C4178" s="4">
        <v>73.948143005371094</v>
      </c>
    </row>
    <row r="4179" spans="1:3" x14ac:dyDescent="0.3">
      <c r="A4179">
        <v>4171</v>
      </c>
      <c r="B4179" s="1">
        <v>22119</v>
      </c>
      <c r="C4179" s="4">
        <v>73.948143005371094</v>
      </c>
    </row>
    <row r="4180" spans="1:3" x14ac:dyDescent="0.3">
      <c r="A4180">
        <v>4172</v>
      </c>
      <c r="B4180" s="1">
        <v>22120</v>
      </c>
      <c r="C4180" s="4">
        <v>73.948143005371094</v>
      </c>
    </row>
    <row r="4181" spans="1:3" x14ac:dyDescent="0.3">
      <c r="A4181">
        <v>4173</v>
      </c>
      <c r="B4181" s="1">
        <v>22121</v>
      </c>
      <c r="C4181" s="4">
        <v>73.948143005371094</v>
      </c>
    </row>
    <row r="4182" spans="1:3" x14ac:dyDescent="0.3">
      <c r="A4182">
        <v>4174</v>
      </c>
      <c r="B4182" s="1">
        <v>22122</v>
      </c>
      <c r="C4182" s="4">
        <v>73.948143005371094</v>
      </c>
    </row>
    <row r="4183" spans="1:3" x14ac:dyDescent="0.3">
      <c r="A4183">
        <v>4175</v>
      </c>
      <c r="B4183" s="1">
        <v>22123</v>
      </c>
      <c r="C4183" s="4">
        <v>73.914848327636719</v>
      </c>
    </row>
    <row r="4184" spans="1:3" x14ac:dyDescent="0.3">
      <c r="A4184">
        <v>4176</v>
      </c>
      <c r="B4184" s="1">
        <v>22124</v>
      </c>
      <c r="C4184" s="4">
        <v>73.948143005371094</v>
      </c>
    </row>
    <row r="4185" spans="1:3" x14ac:dyDescent="0.3">
      <c r="A4185">
        <v>4177</v>
      </c>
      <c r="B4185" s="1">
        <v>22125</v>
      </c>
      <c r="C4185" s="4">
        <v>73.948143005371094</v>
      </c>
    </row>
    <row r="4186" spans="1:3" x14ac:dyDescent="0.3">
      <c r="A4186">
        <v>4178</v>
      </c>
      <c r="B4186" s="1">
        <v>22126</v>
      </c>
      <c r="C4186" s="4">
        <v>73.914848327636719</v>
      </c>
    </row>
    <row r="4187" spans="1:3" x14ac:dyDescent="0.3">
      <c r="A4187">
        <v>4179</v>
      </c>
      <c r="B4187" s="1">
        <v>22127</v>
      </c>
      <c r="C4187" s="4">
        <v>73.914848327636719</v>
      </c>
    </row>
    <row r="4188" spans="1:3" x14ac:dyDescent="0.3">
      <c r="A4188">
        <v>4180</v>
      </c>
      <c r="B4188" s="1">
        <v>22128</v>
      </c>
      <c r="C4188" s="4">
        <v>73.914848327636719</v>
      </c>
    </row>
    <row r="4189" spans="1:3" x14ac:dyDescent="0.3">
      <c r="A4189">
        <v>4181</v>
      </c>
      <c r="B4189" s="1">
        <v>22129</v>
      </c>
      <c r="C4189" s="4">
        <v>73.948143005371094</v>
      </c>
    </row>
    <row r="4190" spans="1:3" x14ac:dyDescent="0.3">
      <c r="A4190">
        <v>4182</v>
      </c>
      <c r="B4190" s="1">
        <v>22130</v>
      </c>
      <c r="C4190" s="4">
        <v>73.948143005371094</v>
      </c>
    </row>
    <row r="4191" spans="1:3" x14ac:dyDescent="0.3">
      <c r="A4191">
        <v>4183</v>
      </c>
      <c r="B4191" s="1">
        <v>22131</v>
      </c>
      <c r="C4191" s="4">
        <v>73.948143005371094</v>
      </c>
    </row>
    <row r="4192" spans="1:3" x14ac:dyDescent="0.3">
      <c r="A4192">
        <v>4184</v>
      </c>
      <c r="B4192" s="1">
        <v>22132</v>
      </c>
      <c r="C4192" s="4">
        <v>73.914848327636719</v>
      </c>
    </row>
    <row r="4193" spans="1:3" x14ac:dyDescent="0.3">
      <c r="A4193">
        <v>4185</v>
      </c>
      <c r="B4193" s="1">
        <v>22133</v>
      </c>
      <c r="C4193" s="4">
        <v>73.948143005371094</v>
      </c>
    </row>
    <row r="4194" spans="1:3" x14ac:dyDescent="0.3">
      <c r="A4194">
        <v>4186</v>
      </c>
      <c r="B4194" s="1">
        <v>22134</v>
      </c>
      <c r="C4194" s="4">
        <v>73.948143005371094</v>
      </c>
    </row>
    <row r="4195" spans="1:3" x14ac:dyDescent="0.3">
      <c r="A4195">
        <v>4187</v>
      </c>
      <c r="B4195" s="1">
        <v>22135</v>
      </c>
      <c r="C4195" s="4">
        <v>73.914848327636719</v>
      </c>
    </row>
    <row r="4196" spans="1:3" x14ac:dyDescent="0.3">
      <c r="A4196">
        <v>4188</v>
      </c>
      <c r="B4196" s="1">
        <v>22136</v>
      </c>
      <c r="C4196" s="4">
        <v>73.914848327636719</v>
      </c>
    </row>
    <row r="4197" spans="1:3" x14ac:dyDescent="0.3">
      <c r="A4197">
        <v>4189</v>
      </c>
      <c r="B4197" s="1">
        <v>22137</v>
      </c>
      <c r="C4197" s="4">
        <v>73.914848327636719</v>
      </c>
    </row>
    <row r="4198" spans="1:3" x14ac:dyDescent="0.3">
      <c r="A4198">
        <v>4190</v>
      </c>
      <c r="B4198" s="1">
        <v>22138</v>
      </c>
      <c r="C4198" s="4">
        <v>73.985031127929688</v>
      </c>
    </row>
    <row r="4199" spans="1:3" x14ac:dyDescent="0.3">
      <c r="A4199">
        <v>4191</v>
      </c>
      <c r="B4199" s="1">
        <v>22139</v>
      </c>
      <c r="C4199" s="4">
        <v>74.058807373046875</v>
      </c>
    </row>
    <row r="4200" spans="1:3" x14ac:dyDescent="0.3">
      <c r="A4200">
        <v>4192</v>
      </c>
      <c r="B4200" s="1">
        <v>22140</v>
      </c>
      <c r="C4200" s="4">
        <v>74.132591247558594</v>
      </c>
    </row>
    <row r="4201" spans="1:3" x14ac:dyDescent="0.3">
      <c r="A4201">
        <v>4193</v>
      </c>
      <c r="B4201" s="1">
        <v>22141</v>
      </c>
      <c r="C4201" s="4">
        <v>74.132591247558594</v>
      </c>
    </row>
    <row r="4202" spans="1:3" x14ac:dyDescent="0.3">
      <c r="A4202">
        <v>4194</v>
      </c>
      <c r="B4202" s="1">
        <v>22142</v>
      </c>
      <c r="C4202" s="4">
        <v>74.095703125</v>
      </c>
    </row>
    <row r="4203" spans="1:3" x14ac:dyDescent="0.3">
      <c r="A4203">
        <v>4195</v>
      </c>
      <c r="B4203" s="1">
        <v>22143</v>
      </c>
      <c r="C4203" s="4">
        <v>74.021919250488281</v>
      </c>
    </row>
    <row r="4204" spans="1:3" x14ac:dyDescent="0.3">
      <c r="A4204">
        <v>4196</v>
      </c>
      <c r="B4204" s="1">
        <v>22144</v>
      </c>
      <c r="C4204" s="4">
        <v>73.985031127929688</v>
      </c>
    </row>
    <row r="4205" spans="1:3" x14ac:dyDescent="0.3">
      <c r="A4205">
        <v>4197</v>
      </c>
      <c r="B4205" s="1">
        <v>22145</v>
      </c>
      <c r="C4205" s="4">
        <v>73.985031127929688</v>
      </c>
    </row>
    <row r="4206" spans="1:3" x14ac:dyDescent="0.3">
      <c r="A4206">
        <v>4198</v>
      </c>
      <c r="B4206" s="1">
        <v>22146</v>
      </c>
      <c r="C4206" s="4">
        <v>73.985031127929688</v>
      </c>
    </row>
    <row r="4207" spans="1:3" x14ac:dyDescent="0.3">
      <c r="A4207">
        <v>4199</v>
      </c>
      <c r="B4207" s="1">
        <v>22147</v>
      </c>
      <c r="C4207" s="4">
        <v>73.985031127929688</v>
      </c>
    </row>
    <row r="4208" spans="1:3" x14ac:dyDescent="0.3">
      <c r="A4208">
        <v>4200</v>
      </c>
      <c r="B4208" s="1">
        <v>22148</v>
      </c>
      <c r="C4208" s="4">
        <v>74.058807373046875</v>
      </c>
    </row>
    <row r="4209" spans="1:3" x14ac:dyDescent="0.3">
      <c r="A4209">
        <v>4201</v>
      </c>
      <c r="B4209" s="1">
        <v>22149</v>
      </c>
      <c r="C4209" s="4">
        <v>74.095703125</v>
      </c>
    </row>
    <row r="4210" spans="1:3" x14ac:dyDescent="0.3">
      <c r="A4210">
        <v>4202</v>
      </c>
      <c r="B4210" s="1">
        <v>22150</v>
      </c>
      <c r="C4210" s="4">
        <v>74.243263244628906</v>
      </c>
    </row>
    <row r="4211" spans="1:3" x14ac:dyDescent="0.3">
      <c r="A4211">
        <v>4203</v>
      </c>
      <c r="B4211" s="1">
        <v>22151</v>
      </c>
      <c r="C4211" s="4">
        <v>74.99542236328125</v>
      </c>
    </row>
    <row r="4212" spans="1:3" x14ac:dyDescent="0.3">
      <c r="A4212">
        <v>4204</v>
      </c>
      <c r="B4212" s="1">
        <v>22152</v>
      </c>
      <c r="C4212" s="4">
        <v>75.103721618652344</v>
      </c>
    </row>
    <row r="4213" spans="1:3" x14ac:dyDescent="0.3">
      <c r="A4213">
        <v>4205</v>
      </c>
      <c r="B4213" s="1">
        <v>22153</v>
      </c>
      <c r="C4213" s="4">
        <v>74.887123107910156</v>
      </c>
    </row>
    <row r="4214" spans="1:3" x14ac:dyDescent="0.3">
      <c r="A4214">
        <v>4206</v>
      </c>
      <c r="B4214" s="1">
        <v>22154</v>
      </c>
      <c r="C4214" s="4">
        <v>74.453910827636719</v>
      </c>
    </row>
    <row r="4215" spans="1:3" x14ac:dyDescent="0.3">
      <c r="A4215">
        <v>4207</v>
      </c>
      <c r="B4215" s="1">
        <v>22155</v>
      </c>
      <c r="C4215" s="4">
        <v>74.243263244628906</v>
      </c>
    </row>
    <row r="4216" spans="1:3" x14ac:dyDescent="0.3">
      <c r="A4216">
        <v>4208</v>
      </c>
      <c r="B4216" s="1">
        <v>22156</v>
      </c>
      <c r="C4216" s="4">
        <v>74.169486999511719</v>
      </c>
    </row>
    <row r="4217" spans="1:3" x14ac:dyDescent="0.3">
      <c r="A4217">
        <v>4209</v>
      </c>
      <c r="B4217" s="1">
        <v>22157</v>
      </c>
      <c r="C4217" s="4">
        <v>74.095703125</v>
      </c>
    </row>
    <row r="4218" spans="1:3" x14ac:dyDescent="0.3">
      <c r="A4218">
        <v>4210</v>
      </c>
      <c r="B4218" s="1">
        <v>22158</v>
      </c>
      <c r="C4218" s="4">
        <v>74.132591247558594</v>
      </c>
    </row>
    <row r="4219" spans="1:3" x14ac:dyDescent="0.3">
      <c r="A4219">
        <v>4211</v>
      </c>
      <c r="B4219" s="1">
        <v>22159</v>
      </c>
      <c r="C4219" s="4">
        <v>74.243263244628906</v>
      </c>
    </row>
    <row r="4220" spans="1:3" x14ac:dyDescent="0.3">
      <c r="A4220">
        <v>4212</v>
      </c>
      <c r="B4220" s="1">
        <v>22160</v>
      </c>
      <c r="C4220" s="4">
        <v>74.243263244628906</v>
      </c>
    </row>
    <row r="4221" spans="1:3" x14ac:dyDescent="0.3">
      <c r="A4221">
        <v>4213</v>
      </c>
      <c r="B4221" s="1">
        <v>22161</v>
      </c>
      <c r="C4221" s="4">
        <v>74.206375122070312</v>
      </c>
    </row>
    <row r="4222" spans="1:3" x14ac:dyDescent="0.3">
      <c r="A4222">
        <v>4214</v>
      </c>
      <c r="B4222" s="1">
        <v>22162</v>
      </c>
      <c r="C4222" s="4">
        <v>74.132591247558594</v>
      </c>
    </row>
    <row r="4223" spans="1:3" x14ac:dyDescent="0.3">
      <c r="A4223">
        <v>4215</v>
      </c>
      <c r="B4223" s="1">
        <v>22163</v>
      </c>
      <c r="C4223" s="4">
        <v>74.095703125</v>
      </c>
    </row>
    <row r="4224" spans="1:3" x14ac:dyDescent="0.3">
      <c r="A4224">
        <v>4216</v>
      </c>
      <c r="B4224" s="1">
        <v>22164</v>
      </c>
      <c r="C4224" s="4">
        <v>74.058807373046875</v>
      </c>
    </row>
    <row r="4225" spans="1:3" x14ac:dyDescent="0.3">
      <c r="A4225">
        <v>4217</v>
      </c>
      <c r="B4225" s="1">
        <v>22165</v>
      </c>
      <c r="C4225" s="4">
        <v>74.058807373046875</v>
      </c>
    </row>
    <row r="4226" spans="1:3" x14ac:dyDescent="0.3">
      <c r="A4226">
        <v>4218</v>
      </c>
      <c r="B4226" s="1">
        <v>22166</v>
      </c>
      <c r="C4226" s="4">
        <v>74.021919250488281</v>
      </c>
    </row>
    <row r="4227" spans="1:3" x14ac:dyDescent="0.3">
      <c r="A4227">
        <v>4219</v>
      </c>
      <c r="B4227" s="1">
        <v>22167</v>
      </c>
      <c r="C4227" s="4">
        <v>74.021919250488281</v>
      </c>
    </row>
    <row r="4228" spans="1:3" x14ac:dyDescent="0.3">
      <c r="A4228">
        <v>4220</v>
      </c>
      <c r="B4228" s="1">
        <v>22168</v>
      </c>
      <c r="C4228" s="4">
        <v>73.985031127929688</v>
      </c>
    </row>
    <row r="4229" spans="1:3" x14ac:dyDescent="0.3">
      <c r="A4229">
        <v>4221</v>
      </c>
      <c r="B4229" s="1">
        <v>22169</v>
      </c>
      <c r="C4229" s="4">
        <v>73.985031127929688</v>
      </c>
    </row>
    <row r="4230" spans="1:3" x14ac:dyDescent="0.3">
      <c r="A4230">
        <v>4222</v>
      </c>
      <c r="B4230" s="1">
        <v>22170</v>
      </c>
      <c r="C4230" s="4">
        <v>73.985031127929688</v>
      </c>
    </row>
    <row r="4231" spans="1:3" x14ac:dyDescent="0.3">
      <c r="A4231">
        <v>4223</v>
      </c>
      <c r="B4231" s="1">
        <v>22171</v>
      </c>
      <c r="C4231" s="4">
        <v>74.132591247558594</v>
      </c>
    </row>
    <row r="4232" spans="1:3" x14ac:dyDescent="0.3">
      <c r="A4232">
        <v>4224</v>
      </c>
      <c r="B4232" s="1">
        <v>22172</v>
      </c>
      <c r="C4232" s="4">
        <v>74.243263244628906</v>
      </c>
    </row>
    <row r="4233" spans="1:3" x14ac:dyDescent="0.3">
      <c r="A4233">
        <v>4225</v>
      </c>
      <c r="B4233" s="1">
        <v>22173</v>
      </c>
      <c r="C4233" s="4">
        <v>74.345611572265625</v>
      </c>
    </row>
    <row r="4234" spans="1:3" x14ac:dyDescent="0.3">
      <c r="A4234">
        <v>4226</v>
      </c>
      <c r="B4234" s="1">
        <v>22174</v>
      </c>
      <c r="C4234" s="4">
        <v>74.345611572265625</v>
      </c>
    </row>
    <row r="4235" spans="1:3" x14ac:dyDescent="0.3">
      <c r="A4235">
        <v>4227</v>
      </c>
      <c r="B4235" s="1">
        <v>22175</v>
      </c>
      <c r="C4235" s="4">
        <v>74.280158996582031</v>
      </c>
    </row>
    <row r="4236" spans="1:3" x14ac:dyDescent="0.3">
      <c r="A4236">
        <v>4228</v>
      </c>
      <c r="B4236" s="1">
        <v>22176</v>
      </c>
      <c r="C4236" s="4">
        <v>74.243263244628906</v>
      </c>
    </row>
    <row r="4237" spans="1:3" x14ac:dyDescent="0.3">
      <c r="A4237">
        <v>4229</v>
      </c>
      <c r="B4237" s="1">
        <v>22177</v>
      </c>
      <c r="C4237" s="4">
        <v>74.206375122070312</v>
      </c>
    </row>
    <row r="4238" spans="1:3" x14ac:dyDescent="0.3">
      <c r="A4238">
        <v>4230</v>
      </c>
      <c r="B4238" s="1">
        <v>22178</v>
      </c>
      <c r="C4238" s="4">
        <v>74.169486999511719</v>
      </c>
    </row>
    <row r="4239" spans="1:3" x14ac:dyDescent="0.3">
      <c r="A4239">
        <v>4231</v>
      </c>
      <c r="B4239" s="1">
        <v>22179</v>
      </c>
      <c r="C4239" s="4">
        <v>74.132591247558594</v>
      </c>
    </row>
    <row r="4240" spans="1:3" x14ac:dyDescent="0.3">
      <c r="A4240">
        <v>4232</v>
      </c>
      <c r="B4240" s="1">
        <v>22180</v>
      </c>
      <c r="C4240" s="4">
        <v>74.095703125</v>
      </c>
    </row>
    <row r="4241" spans="1:3" x14ac:dyDescent="0.3">
      <c r="A4241">
        <v>4233</v>
      </c>
      <c r="B4241" s="1">
        <v>22181</v>
      </c>
      <c r="C4241" s="4">
        <v>74.058807373046875</v>
      </c>
    </row>
    <row r="4242" spans="1:3" x14ac:dyDescent="0.3">
      <c r="A4242">
        <v>4234</v>
      </c>
      <c r="B4242" s="1">
        <v>22182</v>
      </c>
      <c r="C4242" s="4">
        <v>74.021919250488281</v>
      </c>
    </row>
    <row r="4243" spans="1:3" x14ac:dyDescent="0.3">
      <c r="A4243">
        <v>4235</v>
      </c>
      <c r="B4243" s="1">
        <v>22183</v>
      </c>
      <c r="C4243" s="4">
        <v>74.021919250488281</v>
      </c>
    </row>
    <row r="4244" spans="1:3" x14ac:dyDescent="0.3">
      <c r="A4244">
        <v>4236</v>
      </c>
      <c r="B4244" s="1">
        <v>22184</v>
      </c>
      <c r="C4244" s="4">
        <v>74.021919250488281</v>
      </c>
    </row>
    <row r="4245" spans="1:3" x14ac:dyDescent="0.3">
      <c r="A4245">
        <v>4237</v>
      </c>
      <c r="B4245" s="1">
        <v>22185</v>
      </c>
      <c r="C4245" s="4">
        <v>73.985031127929688</v>
      </c>
    </row>
    <row r="4246" spans="1:3" x14ac:dyDescent="0.3">
      <c r="A4246">
        <v>4238</v>
      </c>
      <c r="B4246" s="1">
        <v>22186</v>
      </c>
      <c r="C4246" s="4">
        <v>73.985031127929688</v>
      </c>
    </row>
    <row r="4247" spans="1:3" x14ac:dyDescent="0.3">
      <c r="A4247">
        <v>4239</v>
      </c>
      <c r="B4247" s="1">
        <v>22187</v>
      </c>
      <c r="C4247" s="4">
        <v>73.948143005371094</v>
      </c>
    </row>
    <row r="4248" spans="1:3" x14ac:dyDescent="0.3">
      <c r="A4248">
        <v>4240</v>
      </c>
      <c r="B4248" s="1">
        <v>22188</v>
      </c>
      <c r="C4248" s="4">
        <v>73.914848327636719</v>
      </c>
    </row>
    <row r="4249" spans="1:3" x14ac:dyDescent="0.3">
      <c r="A4249">
        <v>4241</v>
      </c>
      <c r="B4249" s="1">
        <v>22189</v>
      </c>
      <c r="C4249" s="4">
        <v>73.914848327636719</v>
      </c>
    </row>
    <row r="4250" spans="1:3" x14ac:dyDescent="0.3">
      <c r="A4250">
        <v>4242</v>
      </c>
      <c r="B4250" s="1">
        <v>22190</v>
      </c>
      <c r="C4250" s="4">
        <v>73.839996337890625</v>
      </c>
    </row>
    <row r="4251" spans="1:3" x14ac:dyDescent="0.3">
      <c r="A4251">
        <v>4243</v>
      </c>
      <c r="B4251" s="1">
        <v>22191</v>
      </c>
      <c r="C4251" s="4">
        <v>73.839996337890625</v>
      </c>
    </row>
    <row r="4252" spans="1:3" x14ac:dyDescent="0.3">
      <c r="A4252">
        <v>4244</v>
      </c>
      <c r="B4252" s="1">
        <v>22192</v>
      </c>
      <c r="C4252" s="4">
        <v>73.839996337890625</v>
      </c>
    </row>
    <row r="4253" spans="1:3" x14ac:dyDescent="0.3">
      <c r="A4253">
        <v>4245</v>
      </c>
      <c r="B4253" s="1">
        <v>22193</v>
      </c>
      <c r="C4253" s="4">
        <v>73.839996337890625</v>
      </c>
    </row>
    <row r="4254" spans="1:3" x14ac:dyDescent="0.3">
      <c r="A4254">
        <v>4246</v>
      </c>
      <c r="B4254" s="1">
        <v>22194</v>
      </c>
      <c r="C4254" s="4">
        <v>73.839996337890625</v>
      </c>
    </row>
    <row r="4255" spans="1:3" x14ac:dyDescent="0.3">
      <c r="A4255">
        <v>4247</v>
      </c>
      <c r="B4255" s="1">
        <v>22195</v>
      </c>
      <c r="C4255" s="4">
        <v>73.914848327636719</v>
      </c>
    </row>
    <row r="4256" spans="1:3" x14ac:dyDescent="0.3">
      <c r="A4256">
        <v>4248</v>
      </c>
      <c r="B4256" s="1">
        <v>22196</v>
      </c>
      <c r="C4256" s="4">
        <v>73.914848327636719</v>
      </c>
    </row>
    <row r="4257" spans="1:3" x14ac:dyDescent="0.3">
      <c r="A4257">
        <v>4249</v>
      </c>
      <c r="B4257" s="1">
        <v>22197</v>
      </c>
      <c r="C4257" s="4">
        <v>73.948143005371094</v>
      </c>
    </row>
    <row r="4258" spans="1:3" x14ac:dyDescent="0.3">
      <c r="A4258">
        <v>4250</v>
      </c>
      <c r="B4258" s="1">
        <v>22198</v>
      </c>
      <c r="C4258" s="4">
        <v>73.985031127929688</v>
      </c>
    </row>
    <row r="4259" spans="1:3" x14ac:dyDescent="0.3">
      <c r="A4259">
        <v>4251</v>
      </c>
      <c r="B4259" s="1">
        <v>22199</v>
      </c>
      <c r="C4259" s="4">
        <v>74.095703125</v>
      </c>
    </row>
    <row r="4260" spans="1:3" x14ac:dyDescent="0.3">
      <c r="A4260">
        <v>4252</v>
      </c>
      <c r="B4260" s="1">
        <v>22200</v>
      </c>
      <c r="C4260" s="4">
        <v>74.206375122070312</v>
      </c>
    </row>
    <row r="4261" spans="1:3" x14ac:dyDescent="0.3">
      <c r="A4261">
        <v>4253</v>
      </c>
      <c r="B4261" s="1">
        <v>22201</v>
      </c>
      <c r="C4261" s="4">
        <v>74.345611572265625</v>
      </c>
    </row>
    <row r="4262" spans="1:3" x14ac:dyDescent="0.3">
      <c r="A4262">
        <v>4254</v>
      </c>
      <c r="B4262" s="1">
        <v>22202</v>
      </c>
      <c r="C4262" s="4">
        <v>74.453910827636719</v>
      </c>
    </row>
    <row r="4263" spans="1:3" x14ac:dyDescent="0.3">
      <c r="A4263">
        <v>4255</v>
      </c>
      <c r="B4263" s="1">
        <v>22203</v>
      </c>
      <c r="C4263" s="4">
        <v>74.453910827636719</v>
      </c>
    </row>
    <row r="4264" spans="1:3" x14ac:dyDescent="0.3">
      <c r="A4264">
        <v>4256</v>
      </c>
      <c r="B4264" s="1">
        <v>22204</v>
      </c>
      <c r="C4264" s="4">
        <v>74.453910827636719</v>
      </c>
    </row>
    <row r="4265" spans="1:3" x14ac:dyDescent="0.3">
      <c r="A4265">
        <v>4257</v>
      </c>
      <c r="B4265" s="1">
        <v>22205</v>
      </c>
      <c r="C4265" s="4">
        <v>74.345611572265625</v>
      </c>
    </row>
    <row r="4266" spans="1:3" x14ac:dyDescent="0.3">
      <c r="A4266">
        <v>4258</v>
      </c>
      <c r="B4266" s="1">
        <v>22206</v>
      </c>
      <c r="C4266" s="4">
        <v>74.280158996582031</v>
      </c>
    </row>
    <row r="4267" spans="1:3" x14ac:dyDescent="0.3">
      <c r="A4267">
        <v>4259</v>
      </c>
      <c r="B4267" s="1">
        <v>22207</v>
      </c>
      <c r="C4267" s="4">
        <v>74.206375122070312</v>
      </c>
    </row>
    <row r="4268" spans="1:3" x14ac:dyDescent="0.3">
      <c r="A4268">
        <v>4260</v>
      </c>
      <c r="B4268" s="1">
        <v>22208</v>
      </c>
      <c r="C4268" s="4">
        <v>74.132591247558594</v>
      </c>
    </row>
    <row r="4269" spans="1:3" x14ac:dyDescent="0.3">
      <c r="A4269">
        <v>4261</v>
      </c>
      <c r="B4269" s="1">
        <v>22209</v>
      </c>
      <c r="C4269" s="4">
        <v>74.095703125</v>
      </c>
    </row>
    <row r="4270" spans="1:3" x14ac:dyDescent="0.3">
      <c r="A4270">
        <v>4262</v>
      </c>
      <c r="B4270" s="1">
        <v>22210</v>
      </c>
      <c r="C4270" s="4">
        <v>74.021919250488281</v>
      </c>
    </row>
    <row r="4271" spans="1:3" x14ac:dyDescent="0.3">
      <c r="A4271">
        <v>4263</v>
      </c>
      <c r="B4271" s="1">
        <v>22211</v>
      </c>
      <c r="C4271" s="4">
        <v>73.985031127929688</v>
      </c>
    </row>
    <row r="4272" spans="1:3" x14ac:dyDescent="0.3">
      <c r="A4272">
        <v>4264</v>
      </c>
      <c r="B4272" s="1">
        <v>22212</v>
      </c>
      <c r="C4272" s="4">
        <v>73.948143005371094</v>
      </c>
    </row>
    <row r="4273" spans="1:3" x14ac:dyDescent="0.3">
      <c r="A4273">
        <v>4265</v>
      </c>
      <c r="B4273" s="1">
        <v>22213</v>
      </c>
      <c r="C4273" s="4">
        <v>73.948143005371094</v>
      </c>
    </row>
    <row r="4274" spans="1:3" x14ac:dyDescent="0.3">
      <c r="A4274">
        <v>4266</v>
      </c>
      <c r="B4274" s="1">
        <v>22214</v>
      </c>
      <c r="C4274" s="4">
        <v>73.914848327636719</v>
      </c>
    </row>
    <row r="4275" spans="1:3" x14ac:dyDescent="0.3">
      <c r="A4275">
        <v>4267</v>
      </c>
      <c r="B4275" s="1">
        <v>22215</v>
      </c>
      <c r="C4275" s="4">
        <v>73.914848327636719</v>
      </c>
    </row>
    <row r="4276" spans="1:3" x14ac:dyDescent="0.3">
      <c r="A4276">
        <v>4268</v>
      </c>
      <c r="B4276" s="1">
        <v>22216</v>
      </c>
      <c r="C4276" s="4">
        <v>73.914848327636719</v>
      </c>
    </row>
    <row r="4277" spans="1:3" x14ac:dyDescent="0.3">
      <c r="A4277">
        <v>4269</v>
      </c>
      <c r="B4277" s="1">
        <v>22217</v>
      </c>
      <c r="C4277" s="4">
        <v>73.914848327636719</v>
      </c>
    </row>
    <row r="4278" spans="1:3" x14ac:dyDescent="0.3">
      <c r="A4278">
        <v>4270</v>
      </c>
      <c r="B4278" s="1">
        <v>22218</v>
      </c>
      <c r="C4278" s="4">
        <v>73.839996337890625</v>
      </c>
    </row>
    <row r="4279" spans="1:3" x14ac:dyDescent="0.3">
      <c r="A4279">
        <v>4271</v>
      </c>
      <c r="B4279" s="1">
        <v>22219</v>
      </c>
      <c r="C4279" s="4">
        <v>73.839996337890625</v>
      </c>
    </row>
    <row r="4280" spans="1:3" x14ac:dyDescent="0.3">
      <c r="A4280">
        <v>4272</v>
      </c>
      <c r="B4280" s="1">
        <v>22220</v>
      </c>
      <c r="C4280" s="4">
        <v>73.839996337890625</v>
      </c>
    </row>
    <row r="4281" spans="1:3" x14ac:dyDescent="0.3">
      <c r="A4281">
        <v>4273</v>
      </c>
      <c r="B4281" s="1">
        <v>22221</v>
      </c>
      <c r="C4281" s="4">
        <v>73.739997863769531</v>
      </c>
    </row>
    <row r="4282" spans="1:3" x14ac:dyDescent="0.3">
      <c r="A4282">
        <v>4274</v>
      </c>
      <c r="B4282" s="1">
        <v>22222</v>
      </c>
      <c r="C4282" s="4">
        <v>73.739997863769531</v>
      </c>
    </row>
    <row r="4283" spans="1:3" x14ac:dyDescent="0.3">
      <c r="A4283">
        <v>4275</v>
      </c>
      <c r="B4283" s="1">
        <v>22223</v>
      </c>
      <c r="C4283" s="4">
        <v>73.739997863769531</v>
      </c>
    </row>
    <row r="4284" spans="1:3" x14ac:dyDescent="0.3">
      <c r="A4284">
        <v>4276</v>
      </c>
      <c r="B4284" s="1">
        <v>22224</v>
      </c>
      <c r="C4284" s="4">
        <v>73.739997863769531</v>
      </c>
    </row>
    <row r="4285" spans="1:3" x14ac:dyDescent="0.3">
      <c r="A4285">
        <v>4277</v>
      </c>
      <c r="B4285" s="1">
        <v>22225</v>
      </c>
      <c r="C4285" s="4">
        <v>73.739997863769531</v>
      </c>
    </row>
    <row r="4286" spans="1:3" x14ac:dyDescent="0.3">
      <c r="A4286">
        <v>4278</v>
      </c>
      <c r="B4286" s="1">
        <v>22226</v>
      </c>
      <c r="C4286" s="4">
        <v>73.739997863769531</v>
      </c>
    </row>
    <row r="4287" spans="1:3" x14ac:dyDescent="0.3">
      <c r="A4287">
        <v>4279</v>
      </c>
      <c r="B4287" s="1">
        <v>22227</v>
      </c>
      <c r="C4287" s="4">
        <v>73.739997863769531</v>
      </c>
    </row>
    <row r="4288" spans="1:3" x14ac:dyDescent="0.3">
      <c r="A4288">
        <v>4280</v>
      </c>
      <c r="B4288" s="1">
        <v>22228</v>
      </c>
      <c r="C4288" s="4">
        <v>73.739997863769531</v>
      </c>
    </row>
    <row r="4289" spans="1:3" x14ac:dyDescent="0.3">
      <c r="A4289">
        <v>4281</v>
      </c>
      <c r="B4289" s="1">
        <v>22229</v>
      </c>
      <c r="C4289" s="4">
        <v>73.739997863769531</v>
      </c>
    </row>
    <row r="4290" spans="1:3" x14ac:dyDescent="0.3">
      <c r="A4290">
        <v>4282</v>
      </c>
      <c r="B4290" s="1">
        <v>22230</v>
      </c>
      <c r="C4290" s="4">
        <v>73.914848327636719</v>
      </c>
    </row>
    <row r="4291" spans="1:3" x14ac:dyDescent="0.3">
      <c r="A4291">
        <v>4283</v>
      </c>
      <c r="B4291" s="1">
        <v>22231</v>
      </c>
      <c r="C4291" s="4">
        <v>73.985031127929688</v>
      </c>
    </row>
    <row r="4292" spans="1:3" x14ac:dyDescent="0.3">
      <c r="A4292">
        <v>4284</v>
      </c>
      <c r="B4292" s="1">
        <v>22232</v>
      </c>
      <c r="C4292" s="4">
        <v>74.021919250488281</v>
      </c>
    </row>
    <row r="4293" spans="1:3" x14ac:dyDescent="0.3">
      <c r="A4293">
        <v>4285</v>
      </c>
      <c r="B4293" s="1">
        <v>22233</v>
      </c>
      <c r="C4293" s="4">
        <v>74.021919250488281</v>
      </c>
    </row>
    <row r="4294" spans="1:3" x14ac:dyDescent="0.3">
      <c r="A4294">
        <v>4286</v>
      </c>
      <c r="B4294" s="1">
        <v>22234</v>
      </c>
      <c r="C4294" s="4">
        <v>74.021919250488281</v>
      </c>
    </row>
    <row r="4295" spans="1:3" x14ac:dyDescent="0.3">
      <c r="A4295">
        <v>4287</v>
      </c>
      <c r="B4295" s="1">
        <v>22235</v>
      </c>
      <c r="C4295" s="4">
        <v>74.058807373046875</v>
      </c>
    </row>
    <row r="4296" spans="1:3" x14ac:dyDescent="0.3">
      <c r="A4296">
        <v>4288</v>
      </c>
      <c r="B4296" s="1">
        <v>22236</v>
      </c>
      <c r="C4296" s="4">
        <v>74.095703125</v>
      </c>
    </row>
    <row r="4297" spans="1:3" x14ac:dyDescent="0.3">
      <c r="A4297">
        <v>4289</v>
      </c>
      <c r="B4297" s="1">
        <v>22237</v>
      </c>
      <c r="C4297" s="4">
        <v>74.095703125</v>
      </c>
    </row>
    <row r="4298" spans="1:3" x14ac:dyDescent="0.3">
      <c r="A4298">
        <v>4290</v>
      </c>
      <c r="B4298" s="1">
        <v>22238</v>
      </c>
      <c r="C4298" s="4">
        <v>74.132591247558594</v>
      </c>
    </row>
    <row r="4299" spans="1:3" x14ac:dyDescent="0.3">
      <c r="A4299">
        <v>4291</v>
      </c>
      <c r="B4299" s="1">
        <v>22239</v>
      </c>
      <c r="C4299" s="4">
        <v>74.206375122070312</v>
      </c>
    </row>
    <row r="4300" spans="1:3" x14ac:dyDescent="0.3">
      <c r="A4300">
        <v>4292</v>
      </c>
      <c r="B4300" s="1">
        <v>22240</v>
      </c>
      <c r="C4300" s="4">
        <v>74.280158996582031</v>
      </c>
    </row>
    <row r="4301" spans="1:3" x14ac:dyDescent="0.3">
      <c r="A4301">
        <v>4293</v>
      </c>
      <c r="B4301" s="1">
        <v>22241</v>
      </c>
      <c r="C4301" s="4">
        <v>74.345611572265625</v>
      </c>
    </row>
    <row r="4302" spans="1:3" x14ac:dyDescent="0.3">
      <c r="A4302">
        <v>4294</v>
      </c>
      <c r="B4302" s="1">
        <v>22242</v>
      </c>
      <c r="C4302" s="4">
        <v>74.280158996582031</v>
      </c>
    </row>
    <row r="4303" spans="1:3" x14ac:dyDescent="0.3">
      <c r="A4303">
        <v>4295</v>
      </c>
      <c r="B4303" s="1">
        <v>22243</v>
      </c>
      <c r="C4303" s="4">
        <v>74.887123107910156</v>
      </c>
    </row>
    <row r="4304" spans="1:3" x14ac:dyDescent="0.3">
      <c r="A4304">
        <v>4296</v>
      </c>
      <c r="B4304" s="1">
        <v>22244</v>
      </c>
      <c r="C4304" s="4">
        <v>76.51165771484375</v>
      </c>
    </row>
    <row r="4305" spans="1:3" x14ac:dyDescent="0.3">
      <c r="A4305">
        <v>4297</v>
      </c>
      <c r="B4305" s="1">
        <v>22245</v>
      </c>
      <c r="C4305" s="4">
        <v>76.619956970214844</v>
      </c>
    </row>
    <row r="4306" spans="1:3" x14ac:dyDescent="0.3">
      <c r="A4306">
        <v>4298</v>
      </c>
      <c r="B4306" s="1">
        <v>22246</v>
      </c>
      <c r="C4306" s="4">
        <v>76.186744689941406</v>
      </c>
    </row>
    <row r="4307" spans="1:3" x14ac:dyDescent="0.3">
      <c r="A4307">
        <v>4299</v>
      </c>
      <c r="B4307" s="1">
        <v>22247</v>
      </c>
      <c r="C4307" s="4">
        <v>75.536933898925781</v>
      </c>
    </row>
    <row r="4308" spans="1:3" x14ac:dyDescent="0.3">
      <c r="A4308">
        <v>4300</v>
      </c>
      <c r="B4308" s="1">
        <v>22248</v>
      </c>
      <c r="C4308" s="4">
        <v>74.99542236328125</v>
      </c>
    </row>
    <row r="4309" spans="1:3" x14ac:dyDescent="0.3">
      <c r="A4309">
        <v>4301</v>
      </c>
      <c r="B4309" s="1">
        <v>22249</v>
      </c>
      <c r="C4309" s="4">
        <v>74.562210083007812</v>
      </c>
    </row>
    <row r="4310" spans="1:3" x14ac:dyDescent="0.3">
      <c r="A4310">
        <v>4302</v>
      </c>
      <c r="B4310" s="1">
        <v>22250</v>
      </c>
      <c r="C4310" s="4">
        <v>74.280158996582031</v>
      </c>
    </row>
    <row r="4311" spans="1:3" x14ac:dyDescent="0.3">
      <c r="A4311">
        <v>4303</v>
      </c>
      <c r="B4311" s="1">
        <v>22251</v>
      </c>
      <c r="C4311" s="4">
        <v>74.169486999511719</v>
      </c>
    </row>
    <row r="4312" spans="1:3" x14ac:dyDescent="0.3">
      <c r="A4312">
        <v>4304</v>
      </c>
      <c r="B4312" s="1">
        <v>22252</v>
      </c>
      <c r="C4312" s="4">
        <v>74.095703125</v>
      </c>
    </row>
    <row r="4313" spans="1:3" x14ac:dyDescent="0.3">
      <c r="A4313">
        <v>4305</v>
      </c>
      <c r="B4313" s="1">
        <v>22253</v>
      </c>
      <c r="C4313" s="4">
        <v>74.058807373046875</v>
      </c>
    </row>
    <row r="4314" spans="1:3" x14ac:dyDescent="0.3">
      <c r="A4314">
        <v>4306</v>
      </c>
      <c r="B4314" s="1">
        <v>22254</v>
      </c>
      <c r="C4314" s="4">
        <v>73.985031127929688</v>
      </c>
    </row>
    <row r="4315" spans="1:3" x14ac:dyDescent="0.3">
      <c r="A4315">
        <v>4307</v>
      </c>
      <c r="B4315" s="1">
        <v>22255</v>
      </c>
      <c r="C4315" s="4">
        <v>73.985031127929688</v>
      </c>
    </row>
    <row r="4316" spans="1:3" x14ac:dyDescent="0.3">
      <c r="A4316">
        <v>4308</v>
      </c>
      <c r="B4316" s="1">
        <v>22256</v>
      </c>
      <c r="C4316" s="4">
        <v>73.948143005371094</v>
      </c>
    </row>
    <row r="4317" spans="1:3" x14ac:dyDescent="0.3">
      <c r="A4317">
        <v>4309</v>
      </c>
      <c r="B4317" s="1">
        <v>22257</v>
      </c>
      <c r="C4317" s="4">
        <v>73.985031127929688</v>
      </c>
    </row>
    <row r="4318" spans="1:3" x14ac:dyDescent="0.3">
      <c r="A4318">
        <v>4310</v>
      </c>
      <c r="B4318" s="1">
        <v>22258</v>
      </c>
      <c r="C4318" s="4">
        <v>74.345611572265625</v>
      </c>
    </row>
    <row r="4319" spans="1:3" x14ac:dyDescent="0.3">
      <c r="A4319">
        <v>4311</v>
      </c>
      <c r="B4319" s="1">
        <v>22259</v>
      </c>
      <c r="C4319" s="4">
        <v>74.778823852539063</v>
      </c>
    </row>
    <row r="4320" spans="1:3" x14ac:dyDescent="0.3">
      <c r="A4320">
        <v>4312</v>
      </c>
      <c r="B4320" s="1">
        <v>22260</v>
      </c>
      <c r="C4320" s="4">
        <v>75.212020874023437</v>
      </c>
    </row>
    <row r="4321" spans="1:3" x14ac:dyDescent="0.3">
      <c r="A4321">
        <v>4313</v>
      </c>
      <c r="B4321" s="1">
        <v>22261</v>
      </c>
      <c r="C4321" s="4">
        <v>75.646430969238281</v>
      </c>
    </row>
    <row r="4322" spans="1:3" x14ac:dyDescent="0.3">
      <c r="A4322">
        <v>4314</v>
      </c>
      <c r="B4322" s="1">
        <v>22262</v>
      </c>
      <c r="C4322" s="4">
        <v>76.867454528808594</v>
      </c>
    </row>
    <row r="4323" spans="1:3" x14ac:dyDescent="0.3">
      <c r="A4323">
        <v>4315</v>
      </c>
      <c r="B4323" s="1">
        <v>22263</v>
      </c>
      <c r="C4323" s="4">
        <v>77.372245788574219</v>
      </c>
    </row>
    <row r="4324" spans="1:3" x14ac:dyDescent="0.3">
      <c r="A4324">
        <v>4316</v>
      </c>
      <c r="B4324" s="1">
        <v>22264</v>
      </c>
      <c r="C4324" s="4">
        <v>77.56817626953125</v>
      </c>
    </row>
    <row r="4325" spans="1:3" x14ac:dyDescent="0.3">
      <c r="A4325">
        <v>4317</v>
      </c>
      <c r="B4325" s="1">
        <v>22265</v>
      </c>
      <c r="C4325" s="4">
        <v>77.49005126953125</v>
      </c>
    </row>
    <row r="4326" spans="1:3" x14ac:dyDescent="0.3">
      <c r="A4326">
        <v>4318</v>
      </c>
      <c r="B4326" s="1">
        <v>22266</v>
      </c>
      <c r="C4326" s="4">
        <v>77.229743957519531</v>
      </c>
    </row>
    <row r="4327" spans="1:3" x14ac:dyDescent="0.3">
      <c r="A4327">
        <v>4319</v>
      </c>
      <c r="B4327" s="1">
        <v>22267</v>
      </c>
      <c r="C4327" s="4">
        <v>76.787124633789063</v>
      </c>
    </row>
    <row r="4328" spans="1:3" x14ac:dyDescent="0.3">
      <c r="A4328">
        <v>4320</v>
      </c>
      <c r="B4328" s="1">
        <v>22268</v>
      </c>
      <c r="C4328" s="4">
        <v>76.441864013671875</v>
      </c>
    </row>
    <row r="4329" spans="1:3" x14ac:dyDescent="0.3">
      <c r="A4329">
        <v>4321</v>
      </c>
      <c r="B4329" s="1">
        <v>22269</v>
      </c>
      <c r="C4329" s="4">
        <v>75.986915588378906</v>
      </c>
    </row>
    <row r="4330" spans="1:3" x14ac:dyDescent="0.3">
      <c r="A4330">
        <v>4322</v>
      </c>
      <c r="B4330" s="1">
        <v>22270</v>
      </c>
      <c r="C4330" s="4">
        <v>75.649009704589844</v>
      </c>
    </row>
    <row r="4331" spans="1:3" x14ac:dyDescent="0.3">
      <c r="A4331">
        <v>4323</v>
      </c>
      <c r="B4331" s="1">
        <v>22271</v>
      </c>
      <c r="C4331" s="4">
        <v>75.314926147460938</v>
      </c>
    </row>
    <row r="4332" spans="1:3" x14ac:dyDescent="0.3">
      <c r="A4332">
        <v>4324</v>
      </c>
      <c r="B4332" s="1">
        <v>22272</v>
      </c>
      <c r="C4332" s="4">
        <v>74.984718322753906</v>
      </c>
    </row>
    <row r="4333" spans="1:3" x14ac:dyDescent="0.3">
      <c r="A4333">
        <v>4325</v>
      </c>
      <c r="B4333" s="1">
        <v>22273</v>
      </c>
      <c r="C4333" s="4">
        <v>74.768699645996094</v>
      </c>
    </row>
    <row r="4334" spans="1:3" x14ac:dyDescent="0.3">
      <c r="A4334">
        <v>4326</v>
      </c>
      <c r="B4334" s="1">
        <v>22274</v>
      </c>
      <c r="C4334" s="4">
        <v>74.446937561035156</v>
      </c>
    </row>
    <row r="4335" spans="1:3" x14ac:dyDescent="0.3">
      <c r="A4335">
        <v>4327</v>
      </c>
      <c r="B4335" s="1">
        <v>22275</v>
      </c>
      <c r="C4335" s="4">
        <v>74.280158996582031</v>
      </c>
    </row>
    <row r="4336" spans="1:3" x14ac:dyDescent="0.3">
      <c r="A4336">
        <v>4328</v>
      </c>
      <c r="B4336" s="1">
        <v>22276</v>
      </c>
      <c r="C4336" s="4">
        <v>74.206375122070312</v>
      </c>
    </row>
    <row r="4337" spans="1:3" x14ac:dyDescent="0.3">
      <c r="A4337">
        <v>4329</v>
      </c>
      <c r="B4337" s="1">
        <v>22277</v>
      </c>
      <c r="C4337" s="4">
        <v>74.169486999511719</v>
      </c>
    </row>
    <row r="4338" spans="1:3" x14ac:dyDescent="0.3">
      <c r="A4338">
        <v>4330</v>
      </c>
      <c r="B4338" s="1">
        <v>22278</v>
      </c>
      <c r="C4338" s="4">
        <v>74.132591247558594</v>
      </c>
    </row>
    <row r="4339" spans="1:3" x14ac:dyDescent="0.3">
      <c r="A4339">
        <v>4331</v>
      </c>
      <c r="B4339" s="1">
        <v>22279</v>
      </c>
      <c r="C4339" s="4">
        <v>74.095703125</v>
      </c>
    </row>
    <row r="4340" spans="1:3" x14ac:dyDescent="0.3">
      <c r="A4340">
        <v>4332</v>
      </c>
      <c r="B4340" s="1">
        <v>22280</v>
      </c>
      <c r="C4340" s="4">
        <v>74.26861572265625</v>
      </c>
    </row>
    <row r="4341" spans="1:3" x14ac:dyDescent="0.3">
      <c r="A4341">
        <v>4333</v>
      </c>
      <c r="B4341" s="1">
        <v>22281</v>
      </c>
      <c r="C4341" s="4">
        <v>76.208976745605469</v>
      </c>
    </row>
    <row r="4342" spans="1:3" x14ac:dyDescent="0.3">
      <c r="A4342">
        <v>4334</v>
      </c>
      <c r="B4342" s="1">
        <v>22282</v>
      </c>
      <c r="C4342" s="4">
        <v>82.597099304199219</v>
      </c>
    </row>
    <row r="4343" spans="1:3" x14ac:dyDescent="0.3">
      <c r="A4343">
        <v>4335</v>
      </c>
      <c r="B4343" s="1">
        <v>22283</v>
      </c>
      <c r="C4343" s="4">
        <v>86.186546325683594</v>
      </c>
    </row>
    <row r="4344" spans="1:3" x14ac:dyDescent="0.3">
      <c r="A4344">
        <v>4336</v>
      </c>
      <c r="B4344" s="1">
        <v>22284</v>
      </c>
      <c r="C4344" s="4">
        <v>87.377456665039062</v>
      </c>
    </row>
    <row r="4345" spans="1:3" x14ac:dyDescent="0.3">
      <c r="A4345">
        <v>4337</v>
      </c>
      <c r="B4345" s="1">
        <v>22285</v>
      </c>
      <c r="C4345" s="4">
        <v>87.687019348144531</v>
      </c>
    </row>
    <row r="4346" spans="1:3" x14ac:dyDescent="0.3">
      <c r="A4346">
        <v>4338</v>
      </c>
      <c r="B4346" s="1">
        <v>22286</v>
      </c>
      <c r="C4346" s="4">
        <v>87.171363830566406</v>
      </c>
    </row>
    <row r="4347" spans="1:3" x14ac:dyDescent="0.3">
      <c r="A4347">
        <v>4339</v>
      </c>
      <c r="B4347" s="1">
        <v>22287</v>
      </c>
      <c r="C4347" s="4">
        <v>86.476615905761719</v>
      </c>
    </row>
    <row r="4348" spans="1:3" x14ac:dyDescent="0.3">
      <c r="A4348">
        <v>4340</v>
      </c>
      <c r="B4348" s="1">
        <v>22288</v>
      </c>
      <c r="C4348" s="4">
        <v>85.520896911621094</v>
      </c>
    </row>
    <row r="4349" spans="1:3" x14ac:dyDescent="0.3">
      <c r="A4349">
        <v>4341</v>
      </c>
      <c r="B4349" s="1">
        <v>22289</v>
      </c>
      <c r="C4349" s="4">
        <v>84.793220520019531</v>
      </c>
    </row>
    <row r="4350" spans="1:3" x14ac:dyDescent="0.3">
      <c r="A4350">
        <v>4342</v>
      </c>
      <c r="B4350" s="1">
        <v>22290</v>
      </c>
      <c r="C4350" s="4">
        <v>83.872520446777344</v>
      </c>
    </row>
    <row r="4351" spans="1:3" x14ac:dyDescent="0.3">
      <c r="A4351">
        <v>4343</v>
      </c>
      <c r="B4351" s="1">
        <v>22291</v>
      </c>
      <c r="C4351" s="4">
        <v>82.713394165039063</v>
      </c>
    </row>
    <row r="4352" spans="1:3" x14ac:dyDescent="0.3">
      <c r="A4352">
        <v>4344</v>
      </c>
      <c r="B4352" s="1">
        <v>22292</v>
      </c>
      <c r="C4352" s="4">
        <v>81.555107116699219</v>
      </c>
    </row>
    <row r="4353" spans="1:3" x14ac:dyDescent="0.3">
      <c r="A4353">
        <v>4345</v>
      </c>
      <c r="B4353" s="1">
        <v>22293</v>
      </c>
      <c r="C4353" s="4">
        <v>80.402969360351563</v>
      </c>
    </row>
    <row r="4354" spans="1:3" x14ac:dyDescent="0.3">
      <c r="A4354">
        <v>4346</v>
      </c>
      <c r="B4354" s="1">
        <v>22294</v>
      </c>
      <c r="C4354" s="4">
        <v>79.364105224609375</v>
      </c>
    </row>
    <row r="4355" spans="1:3" x14ac:dyDescent="0.3">
      <c r="A4355">
        <v>4347</v>
      </c>
      <c r="B4355" s="1">
        <v>22295</v>
      </c>
      <c r="C4355" s="4">
        <v>78.450790405273437</v>
      </c>
    </row>
    <row r="4356" spans="1:3" x14ac:dyDescent="0.3">
      <c r="A4356">
        <v>4348</v>
      </c>
      <c r="B4356" s="1">
        <v>22296</v>
      </c>
      <c r="C4356" s="4">
        <v>77.724342346191406</v>
      </c>
    </row>
    <row r="4357" spans="1:3" x14ac:dyDescent="0.3">
      <c r="A4357">
        <v>4349</v>
      </c>
      <c r="B4357" s="1">
        <v>22297</v>
      </c>
      <c r="C4357" s="4">
        <v>77.095909118652344</v>
      </c>
    </row>
    <row r="4358" spans="1:3" x14ac:dyDescent="0.3">
      <c r="A4358">
        <v>4350</v>
      </c>
      <c r="B4358" s="1">
        <v>22298</v>
      </c>
      <c r="C4358" s="4">
        <v>76.538856506347656</v>
      </c>
    </row>
    <row r="4359" spans="1:3" x14ac:dyDescent="0.3">
      <c r="A4359">
        <v>4351</v>
      </c>
      <c r="B4359" s="1">
        <v>22299</v>
      </c>
      <c r="C4359" s="4">
        <v>75.869285583496094</v>
      </c>
    </row>
    <row r="4360" spans="1:3" x14ac:dyDescent="0.3">
      <c r="A4360">
        <v>4352</v>
      </c>
      <c r="B4360" s="1">
        <v>22300</v>
      </c>
      <c r="C4360" s="4">
        <v>75.537345886230469</v>
      </c>
    </row>
    <row r="4361" spans="1:3" x14ac:dyDescent="0.3">
      <c r="A4361">
        <v>4353</v>
      </c>
      <c r="B4361" s="1">
        <v>22301</v>
      </c>
      <c r="C4361" s="4">
        <v>75.317337036132813</v>
      </c>
    </row>
    <row r="4362" spans="1:3" x14ac:dyDescent="0.3">
      <c r="A4362">
        <v>4354</v>
      </c>
      <c r="B4362" s="1">
        <v>22302</v>
      </c>
      <c r="C4362" s="4">
        <v>75.317657470703125</v>
      </c>
    </row>
    <row r="4363" spans="1:3" x14ac:dyDescent="0.3">
      <c r="A4363">
        <v>4355</v>
      </c>
      <c r="B4363" s="1">
        <v>22303</v>
      </c>
      <c r="C4363" s="4">
        <v>75.209091186523438</v>
      </c>
    </row>
    <row r="4364" spans="1:3" x14ac:dyDescent="0.3">
      <c r="A4364">
        <v>4356</v>
      </c>
      <c r="B4364" s="1">
        <v>22304</v>
      </c>
      <c r="C4364" s="4">
        <v>75.102775573730469</v>
      </c>
    </row>
    <row r="4365" spans="1:3" x14ac:dyDescent="0.3">
      <c r="A4365">
        <v>4357</v>
      </c>
      <c r="B4365" s="1">
        <v>22305</v>
      </c>
      <c r="C4365" s="4">
        <v>74.887123107910156</v>
      </c>
    </row>
    <row r="4366" spans="1:3" x14ac:dyDescent="0.3">
      <c r="A4366">
        <v>4358</v>
      </c>
      <c r="B4366" s="1">
        <v>22306</v>
      </c>
      <c r="C4366" s="4">
        <v>74.670509338378906</v>
      </c>
    </row>
    <row r="4367" spans="1:3" x14ac:dyDescent="0.3">
      <c r="A4367">
        <v>4359</v>
      </c>
      <c r="B4367" s="1">
        <v>22307</v>
      </c>
      <c r="C4367" s="4">
        <v>74.453910827636719</v>
      </c>
    </row>
    <row r="4368" spans="1:3" x14ac:dyDescent="0.3">
      <c r="A4368">
        <v>4360</v>
      </c>
      <c r="B4368" s="1">
        <v>22308</v>
      </c>
      <c r="C4368" s="4">
        <v>74.345611572265625</v>
      </c>
    </row>
    <row r="4369" spans="1:3" x14ac:dyDescent="0.3">
      <c r="A4369">
        <v>4361</v>
      </c>
      <c r="B4369" s="1">
        <v>22309</v>
      </c>
      <c r="C4369" s="4">
        <v>74.280158996582031</v>
      </c>
    </row>
    <row r="4370" spans="1:3" x14ac:dyDescent="0.3">
      <c r="A4370">
        <v>4362</v>
      </c>
      <c r="B4370" s="1">
        <v>22310</v>
      </c>
      <c r="C4370" s="4">
        <v>74.243263244628906</v>
      </c>
    </row>
    <row r="4371" spans="1:3" x14ac:dyDescent="0.3">
      <c r="A4371">
        <v>4363</v>
      </c>
      <c r="B4371" s="1">
        <v>22311</v>
      </c>
      <c r="C4371" s="4">
        <v>74.206375122070312</v>
      </c>
    </row>
    <row r="4372" spans="1:3" x14ac:dyDescent="0.3">
      <c r="A4372">
        <v>4364</v>
      </c>
      <c r="B4372" s="1">
        <v>22312</v>
      </c>
      <c r="C4372" s="4">
        <v>74.169486999511719</v>
      </c>
    </row>
    <row r="4373" spans="1:3" x14ac:dyDescent="0.3">
      <c r="A4373">
        <v>4365</v>
      </c>
      <c r="B4373" s="1">
        <v>22313</v>
      </c>
      <c r="C4373" s="4">
        <v>74.132591247558594</v>
      </c>
    </row>
    <row r="4374" spans="1:3" x14ac:dyDescent="0.3">
      <c r="A4374">
        <v>4366</v>
      </c>
      <c r="B4374" s="1">
        <v>22314</v>
      </c>
      <c r="C4374" s="4">
        <v>74.095703125</v>
      </c>
    </row>
    <row r="4375" spans="1:3" x14ac:dyDescent="0.3">
      <c r="A4375">
        <v>4367</v>
      </c>
      <c r="B4375" s="1">
        <v>22315</v>
      </c>
      <c r="C4375" s="4">
        <v>74.095703125</v>
      </c>
    </row>
    <row r="4376" spans="1:3" x14ac:dyDescent="0.3">
      <c r="A4376">
        <v>4368</v>
      </c>
      <c r="B4376" s="1">
        <v>22316</v>
      </c>
      <c r="C4376" s="4">
        <v>74.058807373046875</v>
      </c>
    </row>
    <row r="4377" spans="1:3" x14ac:dyDescent="0.3">
      <c r="A4377">
        <v>4369</v>
      </c>
      <c r="B4377" s="1">
        <v>22317</v>
      </c>
      <c r="C4377" s="4">
        <v>74.058807373046875</v>
      </c>
    </row>
    <row r="4378" spans="1:3" x14ac:dyDescent="0.3">
      <c r="A4378">
        <v>4370</v>
      </c>
      <c r="B4378" s="1">
        <v>22318</v>
      </c>
      <c r="C4378" s="4">
        <v>74.095703125</v>
      </c>
    </row>
    <row r="4379" spans="1:3" x14ac:dyDescent="0.3">
      <c r="A4379">
        <v>4371</v>
      </c>
      <c r="B4379" s="1">
        <v>22319</v>
      </c>
      <c r="C4379" s="4">
        <v>74.132591247558594</v>
      </c>
    </row>
    <row r="4380" spans="1:3" x14ac:dyDescent="0.3">
      <c r="A4380">
        <v>4372</v>
      </c>
      <c r="B4380" s="1">
        <v>22320</v>
      </c>
      <c r="C4380" s="4">
        <v>74.243263244628906</v>
      </c>
    </row>
    <row r="4381" spans="1:3" x14ac:dyDescent="0.3">
      <c r="A4381">
        <v>4373</v>
      </c>
      <c r="B4381" s="1">
        <v>22321</v>
      </c>
      <c r="C4381" s="4">
        <v>74.562210083007812</v>
      </c>
    </row>
    <row r="4382" spans="1:3" x14ac:dyDescent="0.3">
      <c r="A4382">
        <v>4374</v>
      </c>
      <c r="B4382" s="1">
        <v>22322</v>
      </c>
      <c r="C4382" s="4">
        <v>74.99542236328125</v>
      </c>
    </row>
    <row r="4383" spans="1:3" x14ac:dyDescent="0.3">
      <c r="A4383">
        <v>4375</v>
      </c>
      <c r="B4383" s="1">
        <v>22323</v>
      </c>
      <c r="C4383" s="4">
        <v>75.428634643554688</v>
      </c>
    </row>
    <row r="4384" spans="1:3" x14ac:dyDescent="0.3">
      <c r="A4384">
        <v>4376</v>
      </c>
      <c r="B4384" s="1">
        <v>22324</v>
      </c>
      <c r="C4384" s="4">
        <v>75.645233154296875</v>
      </c>
    </row>
    <row r="4385" spans="1:3" x14ac:dyDescent="0.3">
      <c r="A4385">
        <v>4377</v>
      </c>
      <c r="B4385" s="1">
        <v>22325</v>
      </c>
      <c r="C4385" s="4">
        <v>75.645233154296875</v>
      </c>
    </row>
    <row r="4386" spans="1:3" x14ac:dyDescent="0.3">
      <c r="A4386">
        <v>4378</v>
      </c>
      <c r="B4386" s="1">
        <v>22326</v>
      </c>
      <c r="C4386" s="4">
        <v>75.645233154296875</v>
      </c>
    </row>
    <row r="4387" spans="1:3" x14ac:dyDescent="0.3">
      <c r="A4387">
        <v>4379</v>
      </c>
      <c r="B4387" s="1">
        <v>22327</v>
      </c>
      <c r="C4387" s="4">
        <v>75.645233154296875</v>
      </c>
    </row>
    <row r="4388" spans="1:3" x14ac:dyDescent="0.3">
      <c r="A4388">
        <v>4380</v>
      </c>
      <c r="B4388" s="1">
        <v>22328</v>
      </c>
      <c r="C4388" s="4">
        <v>75.428634643554688</v>
      </c>
    </row>
    <row r="4389" spans="1:3" x14ac:dyDescent="0.3">
      <c r="A4389">
        <v>4381</v>
      </c>
      <c r="B4389" s="1">
        <v>22329</v>
      </c>
      <c r="C4389" s="4">
        <v>75.212020874023437</v>
      </c>
    </row>
    <row r="4390" spans="1:3" x14ac:dyDescent="0.3">
      <c r="A4390">
        <v>4382</v>
      </c>
      <c r="B4390" s="1">
        <v>22330</v>
      </c>
      <c r="C4390" s="4">
        <v>76.403358459472656</v>
      </c>
    </row>
    <row r="4391" spans="1:3" x14ac:dyDescent="0.3">
      <c r="A4391">
        <v>4383</v>
      </c>
      <c r="B4391" s="1">
        <v>22331</v>
      </c>
      <c r="C4391" s="4">
        <v>81.855186462402344</v>
      </c>
    </row>
    <row r="4392" spans="1:3" x14ac:dyDescent="0.3">
      <c r="A4392">
        <v>4384</v>
      </c>
      <c r="B4392" s="1">
        <v>22332</v>
      </c>
      <c r="C4392" s="4">
        <v>84.877677917480469</v>
      </c>
    </row>
    <row r="4393" spans="1:3" x14ac:dyDescent="0.3">
      <c r="A4393">
        <v>4385</v>
      </c>
      <c r="B4393" s="1">
        <v>22333</v>
      </c>
      <c r="C4393" s="4">
        <v>90.491424560546875</v>
      </c>
    </row>
    <row r="4394" spans="1:3" x14ac:dyDescent="0.3">
      <c r="A4394">
        <v>4386</v>
      </c>
      <c r="B4394" s="1">
        <v>22334</v>
      </c>
      <c r="C4394" s="4">
        <v>94.778594970703125</v>
      </c>
    </row>
    <row r="4395" spans="1:3" x14ac:dyDescent="0.3">
      <c r="A4395">
        <v>4387</v>
      </c>
      <c r="B4395" s="1">
        <v>22335</v>
      </c>
      <c r="C4395" s="4">
        <v>95.468833923339844</v>
      </c>
    </row>
    <row r="4396" spans="1:3" x14ac:dyDescent="0.3">
      <c r="A4396">
        <v>4388</v>
      </c>
      <c r="B4396" s="1">
        <v>22336</v>
      </c>
      <c r="C4396" s="4">
        <v>95.873023986816406</v>
      </c>
    </row>
    <row r="4397" spans="1:3" x14ac:dyDescent="0.3">
      <c r="A4397">
        <v>4389</v>
      </c>
      <c r="B4397" s="1">
        <v>22337</v>
      </c>
      <c r="C4397" s="4">
        <v>95.976829528808594</v>
      </c>
    </row>
    <row r="4398" spans="1:3" x14ac:dyDescent="0.3">
      <c r="A4398">
        <v>4390</v>
      </c>
      <c r="B4398" s="1">
        <v>22338</v>
      </c>
      <c r="C4398" s="4">
        <v>96.076263427734375</v>
      </c>
    </row>
    <row r="4399" spans="1:3" x14ac:dyDescent="0.3">
      <c r="A4399">
        <v>4391</v>
      </c>
      <c r="B4399" s="1">
        <v>22339</v>
      </c>
      <c r="C4399" s="4">
        <v>96.174896240234375</v>
      </c>
    </row>
    <row r="4400" spans="1:3" x14ac:dyDescent="0.3">
      <c r="A4400">
        <v>4392</v>
      </c>
      <c r="B4400" s="1">
        <v>22340</v>
      </c>
      <c r="C4400" s="4">
        <v>96.388824462890625</v>
      </c>
    </row>
    <row r="4401" spans="1:3" x14ac:dyDescent="0.3">
      <c r="A4401">
        <v>4393</v>
      </c>
      <c r="B4401" s="1">
        <v>22341</v>
      </c>
      <c r="C4401" s="4">
        <v>96.5086669921875</v>
      </c>
    </row>
    <row r="4402" spans="1:3" x14ac:dyDescent="0.3">
      <c r="A4402">
        <v>4394</v>
      </c>
      <c r="B4402" s="1">
        <v>22342</v>
      </c>
      <c r="C4402" s="4">
        <v>96.518363952636719</v>
      </c>
    </row>
    <row r="4403" spans="1:3" x14ac:dyDescent="0.3">
      <c r="A4403">
        <v>4395</v>
      </c>
      <c r="B4403" s="1">
        <v>22343</v>
      </c>
      <c r="C4403" s="4">
        <v>96.423263549804687</v>
      </c>
    </row>
    <row r="4404" spans="1:3" x14ac:dyDescent="0.3">
      <c r="A4404">
        <v>4396</v>
      </c>
      <c r="B4404" s="1">
        <v>22344</v>
      </c>
      <c r="C4404" s="4">
        <v>96.330116271972656</v>
      </c>
    </row>
    <row r="4405" spans="1:3" x14ac:dyDescent="0.3">
      <c r="A4405">
        <v>4397</v>
      </c>
      <c r="B4405" s="1">
        <v>22345</v>
      </c>
      <c r="C4405" s="4">
        <v>96.141426086425781</v>
      </c>
    </row>
    <row r="4406" spans="1:3" x14ac:dyDescent="0.3">
      <c r="A4406">
        <v>4398</v>
      </c>
      <c r="B4406" s="1">
        <v>22346</v>
      </c>
      <c r="C4406" s="4">
        <v>96.1558837890625</v>
      </c>
    </row>
    <row r="4407" spans="1:3" x14ac:dyDescent="0.3">
      <c r="A4407">
        <v>4399</v>
      </c>
      <c r="B4407" s="1">
        <v>22347</v>
      </c>
      <c r="C4407" s="4">
        <v>96.272300720214844</v>
      </c>
    </row>
    <row r="4408" spans="1:3" x14ac:dyDescent="0.3">
      <c r="A4408">
        <v>4400</v>
      </c>
      <c r="B4408" s="1">
        <v>22348</v>
      </c>
      <c r="C4408" s="4">
        <v>96.283531188964844</v>
      </c>
    </row>
    <row r="4409" spans="1:3" x14ac:dyDescent="0.3">
      <c r="A4409">
        <v>4401</v>
      </c>
      <c r="B4409" s="1">
        <v>22349</v>
      </c>
      <c r="C4409" s="4">
        <v>96.20037841796875</v>
      </c>
    </row>
    <row r="4410" spans="1:3" x14ac:dyDescent="0.3">
      <c r="A4410">
        <v>4402</v>
      </c>
      <c r="B4410" s="1">
        <v>22350</v>
      </c>
      <c r="C4410" s="4">
        <v>96.116477966308594</v>
      </c>
    </row>
    <row r="4411" spans="1:3" x14ac:dyDescent="0.3">
      <c r="A4411">
        <v>4403</v>
      </c>
      <c r="B4411" s="1">
        <v>22351</v>
      </c>
      <c r="C4411" s="4">
        <v>95.825164794921875</v>
      </c>
    </row>
    <row r="4412" spans="1:3" x14ac:dyDescent="0.3">
      <c r="A4412">
        <v>4404</v>
      </c>
      <c r="B4412" s="1">
        <v>22352</v>
      </c>
      <c r="C4412" s="4">
        <v>95.541786193847656</v>
      </c>
    </row>
    <row r="4413" spans="1:3" x14ac:dyDescent="0.3">
      <c r="A4413">
        <v>4405</v>
      </c>
      <c r="B4413" s="1">
        <v>22353</v>
      </c>
      <c r="C4413" s="4">
        <v>95.372947692871094</v>
      </c>
    </row>
    <row r="4414" spans="1:3" x14ac:dyDescent="0.3">
      <c r="A4414">
        <v>4406</v>
      </c>
      <c r="B4414" s="1">
        <v>22354</v>
      </c>
      <c r="C4414" s="4">
        <v>94.997596740722656</v>
      </c>
    </row>
    <row r="4415" spans="1:3" x14ac:dyDescent="0.3">
      <c r="A4415">
        <v>4407</v>
      </c>
      <c r="B4415" s="1">
        <v>22355</v>
      </c>
      <c r="C4415" s="4">
        <v>94.500862121582031</v>
      </c>
    </row>
    <row r="4416" spans="1:3" x14ac:dyDescent="0.3">
      <c r="A4416">
        <v>4408</v>
      </c>
      <c r="B4416" s="1">
        <v>22356</v>
      </c>
      <c r="C4416" s="4">
        <v>94.007362365722656</v>
      </c>
    </row>
    <row r="4417" spans="1:3" x14ac:dyDescent="0.3">
      <c r="A4417">
        <v>4409</v>
      </c>
      <c r="B4417" s="1">
        <v>22357</v>
      </c>
      <c r="C4417" s="4">
        <v>93.547142028808594</v>
      </c>
    </row>
    <row r="4418" spans="1:3" x14ac:dyDescent="0.3">
      <c r="A4418">
        <v>4410</v>
      </c>
      <c r="B4418" s="1">
        <v>22358</v>
      </c>
      <c r="C4418" s="4">
        <v>93.670700073242188</v>
      </c>
    </row>
    <row r="4419" spans="1:3" x14ac:dyDescent="0.3">
      <c r="A4419">
        <v>4411</v>
      </c>
      <c r="B4419" s="1">
        <v>22359</v>
      </c>
      <c r="C4419" s="4">
        <v>93.322998046875</v>
      </c>
    </row>
    <row r="4420" spans="1:3" x14ac:dyDescent="0.3">
      <c r="A4420">
        <v>4412</v>
      </c>
      <c r="B4420" s="1">
        <v>22360</v>
      </c>
      <c r="C4420" s="4">
        <v>92.810028076171875</v>
      </c>
    </row>
    <row r="4421" spans="1:3" x14ac:dyDescent="0.3">
      <c r="A4421">
        <v>4413</v>
      </c>
      <c r="B4421" s="1">
        <v>22361</v>
      </c>
      <c r="C4421" s="4">
        <v>92.777679443359375</v>
      </c>
    </row>
    <row r="4422" spans="1:3" x14ac:dyDescent="0.3">
      <c r="A4422">
        <v>4414</v>
      </c>
      <c r="B4422" s="1">
        <v>22362</v>
      </c>
      <c r="C4422" s="4">
        <v>92.286102294921875</v>
      </c>
    </row>
    <row r="4423" spans="1:3" x14ac:dyDescent="0.3">
      <c r="A4423">
        <v>4415</v>
      </c>
      <c r="B4423" s="1">
        <v>22363</v>
      </c>
      <c r="C4423" s="4">
        <v>91.734916687011719</v>
      </c>
    </row>
    <row r="4424" spans="1:3" x14ac:dyDescent="0.3">
      <c r="A4424">
        <v>4416</v>
      </c>
      <c r="B4424" s="1">
        <v>22364</v>
      </c>
      <c r="C4424" s="4">
        <v>91.331855773925781</v>
      </c>
    </row>
    <row r="4425" spans="1:3" x14ac:dyDescent="0.3">
      <c r="A4425">
        <v>4417</v>
      </c>
      <c r="B4425" s="1">
        <v>22365</v>
      </c>
      <c r="C4425" s="4">
        <v>91.201400756835938</v>
      </c>
    </row>
    <row r="4426" spans="1:3" x14ac:dyDescent="0.3">
      <c r="A4426">
        <v>4418</v>
      </c>
      <c r="B4426" s="1">
        <v>22366</v>
      </c>
      <c r="C4426" s="4">
        <v>91.010002136230469</v>
      </c>
    </row>
    <row r="4427" spans="1:3" x14ac:dyDescent="0.3">
      <c r="A4427">
        <v>4419</v>
      </c>
      <c r="B4427" s="1">
        <v>22367</v>
      </c>
      <c r="C4427" s="4">
        <v>91.199996948242188</v>
      </c>
    </row>
    <row r="4428" spans="1:3" x14ac:dyDescent="0.3">
      <c r="A4428">
        <v>4420</v>
      </c>
      <c r="B4428" s="1">
        <v>22368</v>
      </c>
      <c r="C4428" s="4">
        <v>91.583038330078125</v>
      </c>
    </row>
    <row r="4429" spans="1:3" x14ac:dyDescent="0.3">
      <c r="A4429">
        <v>4421</v>
      </c>
      <c r="B4429" s="1">
        <v>22369</v>
      </c>
      <c r="C4429" s="4">
        <v>93.95294189453125</v>
      </c>
    </row>
    <row r="4430" spans="1:3" x14ac:dyDescent="0.3">
      <c r="A4430">
        <v>4422</v>
      </c>
      <c r="B4430" s="1">
        <v>22370</v>
      </c>
      <c r="C4430" s="4">
        <v>95.167076110839844</v>
      </c>
    </row>
    <row r="4431" spans="1:3" x14ac:dyDescent="0.3">
      <c r="A4431">
        <v>4423</v>
      </c>
      <c r="B4431" s="1">
        <v>22371</v>
      </c>
      <c r="C4431" s="4">
        <v>96.298126220703125</v>
      </c>
    </row>
    <row r="4432" spans="1:3" x14ac:dyDescent="0.3">
      <c r="A4432">
        <v>4424</v>
      </c>
      <c r="B4432" s="1">
        <v>22372</v>
      </c>
      <c r="C4432" s="4">
        <v>96.698783874511719</v>
      </c>
    </row>
    <row r="4433" spans="1:3" x14ac:dyDescent="0.3">
      <c r="A4433">
        <v>4425</v>
      </c>
      <c r="B4433" s="1">
        <v>22373</v>
      </c>
      <c r="C4433" s="4">
        <v>96.910842895507813</v>
      </c>
    </row>
    <row r="4434" spans="1:3" x14ac:dyDescent="0.3">
      <c r="A4434">
        <v>4426</v>
      </c>
      <c r="B4434" s="1">
        <v>22374</v>
      </c>
      <c r="C4434" s="4">
        <v>97.023048400878906</v>
      </c>
    </row>
    <row r="4435" spans="1:3" x14ac:dyDescent="0.3">
      <c r="A4435">
        <v>4427</v>
      </c>
      <c r="B4435" s="1">
        <v>22375</v>
      </c>
      <c r="C4435" s="4">
        <v>97.037269592285156</v>
      </c>
    </row>
    <row r="4436" spans="1:3" x14ac:dyDescent="0.3">
      <c r="A4436">
        <v>4428</v>
      </c>
      <c r="B4436" s="1">
        <v>22376</v>
      </c>
      <c r="C4436" s="4">
        <v>97.045768737792969</v>
      </c>
    </row>
    <row r="4437" spans="1:3" x14ac:dyDescent="0.3">
      <c r="A4437">
        <v>4429</v>
      </c>
      <c r="B4437" s="1">
        <v>22377</v>
      </c>
      <c r="C4437" s="4">
        <v>96.954414367675781</v>
      </c>
    </row>
    <row r="4438" spans="1:3" x14ac:dyDescent="0.3">
      <c r="A4438">
        <v>4430</v>
      </c>
      <c r="B4438" s="1">
        <v>22378</v>
      </c>
      <c r="C4438" s="4">
        <v>96.76312255859375</v>
      </c>
    </row>
    <row r="4439" spans="1:3" x14ac:dyDescent="0.3">
      <c r="A4439">
        <v>4431</v>
      </c>
      <c r="B4439" s="1">
        <v>22379</v>
      </c>
      <c r="C4439" s="4">
        <v>96.561119079589844</v>
      </c>
    </row>
    <row r="4440" spans="1:3" x14ac:dyDescent="0.3">
      <c r="A4440">
        <v>4432</v>
      </c>
      <c r="B4440" s="1">
        <v>22380</v>
      </c>
      <c r="C4440" s="4">
        <v>96.443473815917969</v>
      </c>
    </row>
    <row r="4441" spans="1:3" x14ac:dyDescent="0.3">
      <c r="A4441">
        <v>4433</v>
      </c>
      <c r="B4441" s="1">
        <v>22381</v>
      </c>
      <c r="C4441" s="4">
        <v>96.124443054199219</v>
      </c>
    </row>
    <row r="4442" spans="1:3" x14ac:dyDescent="0.3">
      <c r="A4442">
        <v>4434</v>
      </c>
      <c r="B4442" s="1">
        <v>22382</v>
      </c>
      <c r="C4442" s="4">
        <v>95.818374633789063</v>
      </c>
    </row>
    <row r="4443" spans="1:3" x14ac:dyDescent="0.3">
      <c r="A4443">
        <v>4435</v>
      </c>
      <c r="B4443" s="1">
        <v>22383</v>
      </c>
      <c r="C4443" s="4">
        <v>96.105560302734375</v>
      </c>
    </row>
    <row r="4444" spans="1:3" x14ac:dyDescent="0.3">
      <c r="A4444">
        <v>4436</v>
      </c>
      <c r="B4444" s="1">
        <v>22384</v>
      </c>
      <c r="C4444" s="4">
        <v>96.202445983886719</v>
      </c>
    </row>
    <row r="4445" spans="1:3" x14ac:dyDescent="0.3">
      <c r="A4445">
        <v>4437</v>
      </c>
      <c r="B4445" s="1">
        <v>22385</v>
      </c>
      <c r="C4445" s="4">
        <v>96.004058837890625</v>
      </c>
    </row>
    <row r="4446" spans="1:3" x14ac:dyDescent="0.3">
      <c r="A4446">
        <v>4438</v>
      </c>
      <c r="B4446" s="1">
        <v>22386</v>
      </c>
      <c r="C4446" s="4">
        <v>95.783226013183594</v>
      </c>
    </row>
    <row r="4447" spans="1:3" x14ac:dyDescent="0.3">
      <c r="A4447">
        <v>4439</v>
      </c>
      <c r="B4447" s="1">
        <v>22387</v>
      </c>
      <c r="C4447" s="4">
        <v>95.4654541015625</v>
      </c>
    </row>
    <row r="4448" spans="1:3" x14ac:dyDescent="0.3">
      <c r="A4448">
        <v>4440</v>
      </c>
      <c r="B4448" s="1">
        <v>22388</v>
      </c>
      <c r="C4448" s="4">
        <v>95.067344665527344</v>
      </c>
    </row>
    <row r="4449" spans="1:3" x14ac:dyDescent="0.3">
      <c r="A4449">
        <v>4441</v>
      </c>
      <c r="B4449" s="1">
        <v>22389</v>
      </c>
      <c r="C4449" s="4">
        <v>94.673858642578125</v>
      </c>
    </row>
    <row r="4450" spans="1:3" x14ac:dyDescent="0.3">
      <c r="A4450">
        <v>4442</v>
      </c>
      <c r="B4450" s="1">
        <v>22390</v>
      </c>
      <c r="C4450" s="4">
        <v>94.291748046875</v>
      </c>
    </row>
    <row r="4451" spans="1:3" x14ac:dyDescent="0.3">
      <c r="A4451">
        <v>4443</v>
      </c>
      <c r="B4451" s="1">
        <v>22391</v>
      </c>
      <c r="C4451" s="4">
        <v>93.857391357421875</v>
      </c>
    </row>
    <row r="4452" spans="1:3" x14ac:dyDescent="0.3">
      <c r="A4452">
        <v>4444</v>
      </c>
      <c r="B4452" s="1">
        <v>22392</v>
      </c>
      <c r="C4452" s="4">
        <v>93.435127258300781</v>
      </c>
    </row>
    <row r="4453" spans="1:3" x14ac:dyDescent="0.3">
      <c r="A4453">
        <v>4445</v>
      </c>
      <c r="B4453" s="1">
        <v>22393</v>
      </c>
      <c r="C4453" s="4">
        <v>93.111236572265625</v>
      </c>
    </row>
    <row r="4454" spans="1:3" x14ac:dyDescent="0.3">
      <c r="A4454">
        <v>4446</v>
      </c>
      <c r="B4454" s="1">
        <v>22394</v>
      </c>
      <c r="C4454" s="4">
        <v>92.798675537109375</v>
      </c>
    </row>
    <row r="4455" spans="1:3" x14ac:dyDescent="0.3">
      <c r="A4455">
        <v>4447</v>
      </c>
      <c r="B4455" s="1">
        <v>22395</v>
      </c>
      <c r="C4455" s="4">
        <v>92.407966613769531</v>
      </c>
    </row>
    <row r="4456" spans="1:3" x14ac:dyDescent="0.3">
      <c r="A4456">
        <v>4448</v>
      </c>
      <c r="B4456" s="1">
        <v>22396</v>
      </c>
      <c r="C4456" s="4">
        <v>92.119598388671875</v>
      </c>
    </row>
    <row r="4457" spans="1:3" x14ac:dyDescent="0.3">
      <c r="A4457">
        <v>4449</v>
      </c>
      <c r="B4457" s="1">
        <v>22397</v>
      </c>
      <c r="C4457" s="4">
        <v>91.832626342773438</v>
      </c>
    </row>
    <row r="4458" spans="1:3" x14ac:dyDescent="0.3">
      <c r="A4458">
        <v>4450</v>
      </c>
      <c r="B4458" s="1">
        <v>22398</v>
      </c>
      <c r="C4458" s="4">
        <v>91.6224365234375</v>
      </c>
    </row>
    <row r="4459" spans="1:3" x14ac:dyDescent="0.3">
      <c r="A4459">
        <v>4451</v>
      </c>
      <c r="B4459" s="1">
        <v>22399</v>
      </c>
      <c r="C4459" s="4">
        <v>91.32623291015625</v>
      </c>
    </row>
    <row r="4460" spans="1:3" x14ac:dyDescent="0.3">
      <c r="A4460">
        <v>4452</v>
      </c>
      <c r="B4460" s="1">
        <v>22400</v>
      </c>
      <c r="C4460" s="4">
        <v>90.936607360839844</v>
      </c>
    </row>
    <row r="4461" spans="1:3" x14ac:dyDescent="0.3">
      <c r="A4461">
        <v>4453</v>
      </c>
      <c r="B4461" s="1">
        <v>22401</v>
      </c>
      <c r="C4461" s="4">
        <v>90.634880065917969</v>
      </c>
    </row>
    <row r="4462" spans="1:3" x14ac:dyDescent="0.3">
      <c r="A4462">
        <v>4454</v>
      </c>
      <c r="B4462" s="1">
        <v>22402</v>
      </c>
      <c r="C4462" s="4">
        <v>90.2242431640625</v>
      </c>
    </row>
    <row r="4463" spans="1:3" x14ac:dyDescent="0.3">
      <c r="A4463">
        <v>4455</v>
      </c>
      <c r="B4463" s="1">
        <v>22403</v>
      </c>
      <c r="C4463" s="4">
        <v>90.015228271484375</v>
      </c>
    </row>
    <row r="4464" spans="1:3" x14ac:dyDescent="0.3">
      <c r="A4464">
        <v>4456</v>
      </c>
      <c r="B4464" s="1">
        <v>22404</v>
      </c>
      <c r="C4464" s="4">
        <v>89.622055053710938</v>
      </c>
    </row>
    <row r="4465" spans="1:3" x14ac:dyDescent="0.3">
      <c r="A4465">
        <v>4457</v>
      </c>
      <c r="B4465" s="1">
        <v>22405</v>
      </c>
      <c r="C4465" s="4">
        <v>89.147315979003906</v>
      </c>
    </row>
    <row r="4466" spans="1:3" x14ac:dyDescent="0.3">
      <c r="A4466">
        <v>4458</v>
      </c>
      <c r="B4466" s="1">
        <v>22406</v>
      </c>
      <c r="C4466" s="4">
        <v>88.696334838867188</v>
      </c>
    </row>
    <row r="4467" spans="1:3" x14ac:dyDescent="0.3">
      <c r="A4467">
        <v>4459</v>
      </c>
      <c r="B4467" s="1">
        <v>22407</v>
      </c>
      <c r="C4467" s="4">
        <v>88.324851989746094</v>
      </c>
    </row>
    <row r="4468" spans="1:3" x14ac:dyDescent="0.3">
      <c r="A4468">
        <v>4460</v>
      </c>
      <c r="B4468" s="1">
        <v>22408</v>
      </c>
      <c r="C4468" s="4">
        <v>88.025856018066406</v>
      </c>
    </row>
    <row r="4469" spans="1:3" x14ac:dyDescent="0.3">
      <c r="A4469">
        <v>4461</v>
      </c>
      <c r="B4469" s="1">
        <v>22409</v>
      </c>
      <c r="C4469" s="4">
        <v>87.673744201660156</v>
      </c>
    </row>
    <row r="4470" spans="1:3" x14ac:dyDescent="0.3">
      <c r="A4470">
        <v>4462</v>
      </c>
      <c r="B4470" s="1">
        <v>22410</v>
      </c>
      <c r="C4470" s="4">
        <v>87.387733459472656</v>
      </c>
    </row>
    <row r="4471" spans="1:3" x14ac:dyDescent="0.3">
      <c r="A4471">
        <v>4463</v>
      </c>
      <c r="B4471" s="1">
        <v>22411</v>
      </c>
      <c r="C4471" s="4">
        <v>87.293807983398438</v>
      </c>
    </row>
    <row r="4472" spans="1:3" x14ac:dyDescent="0.3">
      <c r="A4472">
        <v>4464</v>
      </c>
      <c r="B4472" s="1">
        <v>22412</v>
      </c>
      <c r="C4472" s="4">
        <v>87.21087646484375</v>
      </c>
    </row>
    <row r="4473" spans="1:3" x14ac:dyDescent="0.3">
      <c r="A4473">
        <v>4465</v>
      </c>
      <c r="B4473" s="1">
        <v>22413</v>
      </c>
      <c r="C4473" s="4">
        <v>87.295089721679688</v>
      </c>
    </row>
    <row r="4474" spans="1:3" x14ac:dyDescent="0.3">
      <c r="A4474">
        <v>4466</v>
      </c>
      <c r="B4474" s="1">
        <v>22414</v>
      </c>
      <c r="C4474" s="4">
        <v>87.347526550292969</v>
      </c>
    </row>
    <row r="4475" spans="1:3" x14ac:dyDescent="0.3">
      <c r="A4475">
        <v>4467</v>
      </c>
      <c r="B4475" s="1">
        <v>22415</v>
      </c>
      <c r="C4475" s="4">
        <v>87.39617919921875</v>
      </c>
    </row>
    <row r="4476" spans="1:3" x14ac:dyDescent="0.3">
      <c r="A4476">
        <v>4468</v>
      </c>
      <c r="B4476" s="1">
        <v>22416</v>
      </c>
      <c r="C4476" s="4">
        <v>87.677658081054688</v>
      </c>
    </row>
    <row r="4477" spans="1:3" x14ac:dyDescent="0.3">
      <c r="A4477">
        <v>4469</v>
      </c>
      <c r="B4477" s="1">
        <v>22417</v>
      </c>
      <c r="C4477" s="4">
        <v>87.952568054199219</v>
      </c>
    </row>
    <row r="4478" spans="1:3" x14ac:dyDescent="0.3">
      <c r="A4478">
        <v>4470</v>
      </c>
      <c r="B4478" s="1">
        <v>22418</v>
      </c>
      <c r="C4478" s="4">
        <v>88.390274047851562</v>
      </c>
    </row>
    <row r="4479" spans="1:3" x14ac:dyDescent="0.3">
      <c r="A4479">
        <v>4471</v>
      </c>
      <c r="B4479" s="1">
        <v>22419</v>
      </c>
      <c r="C4479" s="4">
        <v>88.865013122558594</v>
      </c>
    </row>
    <row r="4480" spans="1:3" x14ac:dyDescent="0.3">
      <c r="A4480">
        <v>4472</v>
      </c>
      <c r="B4480" s="1">
        <v>22420</v>
      </c>
      <c r="C4480" s="4">
        <v>89.083175659179688</v>
      </c>
    </row>
    <row r="4481" spans="1:3" x14ac:dyDescent="0.3">
      <c r="A4481">
        <v>4473</v>
      </c>
      <c r="B4481" s="1">
        <v>22421</v>
      </c>
      <c r="C4481" s="4">
        <v>89.289527893066406</v>
      </c>
    </row>
    <row r="4482" spans="1:3" x14ac:dyDescent="0.3">
      <c r="A4482">
        <v>4474</v>
      </c>
      <c r="B4482" s="1">
        <v>22422</v>
      </c>
      <c r="C4482" s="4">
        <v>89.517829895019531</v>
      </c>
    </row>
    <row r="4483" spans="1:3" x14ac:dyDescent="0.3">
      <c r="A4483">
        <v>4475</v>
      </c>
      <c r="B4483" s="1">
        <v>22423</v>
      </c>
      <c r="C4483" s="4">
        <v>90.106819152832031</v>
      </c>
    </row>
    <row r="4484" spans="1:3" x14ac:dyDescent="0.3">
      <c r="A4484">
        <v>4476</v>
      </c>
      <c r="B4484" s="1">
        <v>22424</v>
      </c>
      <c r="C4484" s="4">
        <v>90.735725402832031</v>
      </c>
    </row>
    <row r="4485" spans="1:3" x14ac:dyDescent="0.3">
      <c r="A4485">
        <v>4477</v>
      </c>
      <c r="B4485" s="1">
        <v>22425</v>
      </c>
      <c r="C4485" s="4">
        <v>91.082260131835938</v>
      </c>
    </row>
    <row r="4486" spans="1:3" x14ac:dyDescent="0.3">
      <c r="A4486">
        <v>4478</v>
      </c>
      <c r="B4486" s="1">
        <v>22426</v>
      </c>
      <c r="C4486" s="4">
        <v>91.519966125488281</v>
      </c>
    </row>
    <row r="4487" spans="1:3" x14ac:dyDescent="0.3">
      <c r="A4487">
        <v>4479</v>
      </c>
      <c r="B4487" s="1">
        <v>22427</v>
      </c>
      <c r="C4487" s="4">
        <v>91.641487121582031</v>
      </c>
    </row>
    <row r="4488" spans="1:3" x14ac:dyDescent="0.3">
      <c r="A4488">
        <v>4480</v>
      </c>
      <c r="B4488" s="1">
        <v>22428</v>
      </c>
      <c r="C4488" s="4">
        <v>91.818199157714844</v>
      </c>
    </row>
    <row r="4489" spans="1:3" x14ac:dyDescent="0.3">
      <c r="A4489">
        <v>4481</v>
      </c>
      <c r="B4489" s="1">
        <v>22429</v>
      </c>
      <c r="C4489" s="4">
        <v>92.059661865234375</v>
      </c>
    </row>
    <row r="4490" spans="1:3" x14ac:dyDescent="0.3">
      <c r="A4490">
        <v>4482</v>
      </c>
      <c r="B4490" s="1">
        <v>22430</v>
      </c>
      <c r="C4490" s="4">
        <v>92.318077087402344</v>
      </c>
    </row>
    <row r="4491" spans="1:3" x14ac:dyDescent="0.3">
      <c r="A4491">
        <v>4483</v>
      </c>
      <c r="B4491" s="1">
        <v>22431</v>
      </c>
      <c r="C4491" s="4">
        <v>92.596710205078125</v>
      </c>
    </row>
    <row r="4492" spans="1:3" x14ac:dyDescent="0.3">
      <c r="A4492">
        <v>4484</v>
      </c>
      <c r="B4492" s="1">
        <v>22432</v>
      </c>
      <c r="C4492" s="4">
        <v>92.911514282226563</v>
      </c>
    </row>
    <row r="4493" spans="1:3" x14ac:dyDescent="0.3">
      <c r="A4493">
        <v>4485</v>
      </c>
      <c r="B4493" s="1">
        <v>22433</v>
      </c>
      <c r="C4493" s="4">
        <v>93.237983703613281</v>
      </c>
    </row>
    <row r="4494" spans="1:3" x14ac:dyDescent="0.3">
      <c r="A4494">
        <v>4486</v>
      </c>
      <c r="B4494" s="1">
        <v>22434</v>
      </c>
      <c r="C4494" s="4">
        <v>93.422050476074219</v>
      </c>
    </row>
    <row r="4495" spans="1:3" x14ac:dyDescent="0.3">
      <c r="A4495">
        <v>4487</v>
      </c>
      <c r="B4495" s="1">
        <v>22435</v>
      </c>
      <c r="C4495" s="4">
        <v>93.501174926757813</v>
      </c>
    </row>
    <row r="4496" spans="1:3" x14ac:dyDescent="0.3">
      <c r="A4496">
        <v>4488</v>
      </c>
      <c r="B4496" s="1">
        <v>22436</v>
      </c>
      <c r="C4496" s="4">
        <v>93.493583679199219</v>
      </c>
    </row>
    <row r="4497" spans="1:3" x14ac:dyDescent="0.3">
      <c r="A4497">
        <v>4489</v>
      </c>
      <c r="B4497" s="1">
        <v>22437</v>
      </c>
      <c r="C4497" s="4">
        <v>93.396278381347656</v>
      </c>
    </row>
    <row r="4498" spans="1:3" x14ac:dyDescent="0.3">
      <c r="A4498">
        <v>4490</v>
      </c>
      <c r="B4498" s="1">
        <v>22438</v>
      </c>
      <c r="C4498" s="4">
        <v>93.171989440917969</v>
      </c>
    </row>
    <row r="4499" spans="1:3" x14ac:dyDescent="0.3">
      <c r="A4499">
        <v>4491</v>
      </c>
      <c r="B4499" s="1">
        <v>22439</v>
      </c>
      <c r="C4499" s="4">
        <v>92.930473327636719</v>
      </c>
    </row>
    <row r="4500" spans="1:3" x14ac:dyDescent="0.3">
      <c r="A4500">
        <v>4492</v>
      </c>
      <c r="B4500" s="1">
        <v>22440</v>
      </c>
      <c r="C4500" s="4">
        <v>92.660308837890625</v>
      </c>
    </row>
    <row r="4501" spans="1:3" x14ac:dyDescent="0.3">
      <c r="A4501">
        <v>4493</v>
      </c>
      <c r="B4501" s="1">
        <v>22441</v>
      </c>
      <c r="C4501" s="4">
        <v>92.321952819824219</v>
      </c>
    </row>
    <row r="4502" spans="1:3" x14ac:dyDescent="0.3">
      <c r="A4502">
        <v>4494</v>
      </c>
      <c r="B4502" s="1">
        <v>22442</v>
      </c>
      <c r="C4502" s="4">
        <v>91.840499877929688</v>
      </c>
    </row>
    <row r="4503" spans="1:3" x14ac:dyDescent="0.3">
      <c r="A4503">
        <v>4495</v>
      </c>
      <c r="B4503" s="1">
        <v>22443</v>
      </c>
      <c r="C4503" s="4">
        <v>91.249610900878906</v>
      </c>
    </row>
    <row r="4504" spans="1:3" x14ac:dyDescent="0.3">
      <c r="A4504">
        <v>4496</v>
      </c>
      <c r="B4504" s="1">
        <v>22444</v>
      </c>
      <c r="C4504" s="4">
        <v>90.59796142578125</v>
      </c>
    </row>
    <row r="4505" spans="1:3" x14ac:dyDescent="0.3">
      <c r="A4505">
        <v>4497</v>
      </c>
      <c r="B4505" s="1">
        <v>22445</v>
      </c>
      <c r="C4505" s="4">
        <v>89.72686767578125</v>
      </c>
    </row>
    <row r="4506" spans="1:3" x14ac:dyDescent="0.3">
      <c r="A4506">
        <v>4498</v>
      </c>
      <c r="B4506" s="1">
        <v>22446</v>
      </c>
      <c r="C4506" s="4">
        <v>88.740081787109375</v>
      </c>
    </row>
    <row r="4507" spans="1:3" x14ac:dyDescent="0.3">
      <c r="A4507">
        <v>4499</v>
      </c>
      <c r="B4507" s="1">
        <v>22447</v>
      </c>
      <c r="C4507" s="4">
        <v>87.468086242675781</v>
      </c>
    </row>
    <row r="4508" spans="1:3" x14ac:dyDescent="0.3">
      <c r="A4508">
        <v>4500</v>
      </c>
      <c r="B4508" s="1">
        <v>22448</v>
      </c>
      <c r="C4508" s="4">
        <v>86.102218627929688</v>
      </c>
    </row>
    <row r="4509" spans="1:3" x14ac:dyDescent="0.3">
      <c r="A4509">
        <v>4501</v>
      </c>
      <c r="B4509" s="1">
        <v>22449</v>
      </c>
      <c r="C4509" s="4">
        <v>84.591941833496094</v>
      </c>
    </row>
    <row r="4510" spans="1:3" x14ac:dyDescent="0.3">
      <c r="A4510">
        <v>4502</v>
      </c>
      <c r="B4510" s="1">
        <v>22450</v>
      </c>
      <c r="C4510" s="4">
        <v>83.194709777832031</v>
      </c>
    </row>
    <row r="4511" spans="1:3" x14ac:dyDescent="0.3">
      <c r="A4511">
        <v>4503</v>
      </c>
      <c r="B4511" s="1">
        <v>22451</v>
      </c>
      <c r="C4511" s="4">
        <v>81.865325927734375</v>
      </c>
    </row>
    <row r="4512" spans="1:3" x14ac:dyDescent="0.3">
      <c r="A4512">
        <v>4504</v>
      </c>
      <c r="B4512" s="1">
        <v>22452</v>
      </c>
      <c r="C4512" s="4">
        <v>82.051162719726563</v>
      </c>
    </row>
    <row r="4513" spans="1:3" x14ac:dyDescent="0.3">
      <c r="A4513">
        <v>4505</v>
      </c>
      <c r="B4513" s="1">
        <v>22453</v>
      </c>
      <c r="C4513" s="4">
        <v>83.820205688476563</v>
      </c>
    </row>
    <row r="4514" spans="1:3" x14ac:dyDescent="0.3">
      <c r="A4514">
        <v>4506</v>
      </c>
      <c r="B4514" s="1">
        <v>22454</v>
      </c>
      <c r="C4514" s="4">
        <v>83.679397583007812</v>
      </c>
    </row>
    <row r="4515" spans="1:3" x14ac:dyDescent="0.3">
      <c r="A4515">
        <v>4507</v>
      </c>
      <c r="B4515" s="1">
        <v>22455</v>
      </c>
      <c r="C4515" s="4">
        <v>82.782455444335938</v>
      </c>
    </row>
    <row r="4516" spans="1:3" x14ac:dyDescent="0.3">
      <c r="A4516">
        <v>4508</v>
      </c>
      <c r="B4516" s="1">
        <v>22456</v>
      </c>
      <c r="C4516" s="4">
        <v>81.870033264160156</v>
      </c>
    </row>
    <row r="4517" spans="1:3" x14ac:dyDescent="0.3">
      <c r="A4517">
        <v>4509</v>
      </c>
      <c r="B4517" s="1">
        <v>22457</v>
      </c>
      <c r="C4517" s="4">
        <v>81.053382873535156</v>
      </c>
    </row>
    <row r="4518" spans="1:3" x14ac:dyDescent="0.3">
      <c r="A4518">
        <v>4510</v>
      </c>
      <c r="B4518" s="1">
        <v>22458</v>
      </c>
      <c r="C4518" s="4">
        <v>80.3905029296875</v>
      </c>
    </row>
    <row r="4519" spans="1:3" x14ac:dyDescent="0.3">
      <c r="A4519">
        <v>4511</v>
      </c>
      <c r="B4519" s="1">
        <v>22459</v>
      </c>
      <c r="C4519" s="4">
        <v>80.076393127441406</v>
      </c>
    </row>
    <row r="4520" spans="1:3" x14ac:dyDescent="0.3">
      <c r="A4520">
        <v>4512</v>
      </c>
      <c r="B4520" s="1">
        <v>22460</v>
      </c>
      <c r="C4520" s="4">
        <v>79.227371215820312</v>
      </c>
    </row>
    <row r="4521" spans="1:3" x14ac:dyDescent="0.3">
      <c r="A4521">
        <v>4513</v>
      </c>
      <c r="B4521" s="1">
        <v>22461</v>
      </c>
      <c r="C4521" s="4">
        <v>78.842041015625</v>
      </c>
    </row>
    <row r="4522" spans="1:3" x14ac:dyDescent="0.3">
      <c r="A4522">
        <v>4514</v>
      </c>
      <c r="B4522" s="1">
        <v>22462</v>
      </c>
      <c r="C4522" s="4">
        <v>78.660789489746094</v>
      </c>
    </row>
    <row r="4523" spans="1:3" x14ac:dyDescent="0.3">
      <c r="A4523">
        <v>4515</v>
      </c>
      <c r="B4523" s="1">
        <v>22463</v>
      </c>
      <c r="C4523" s="4">
        <v>77.94000244140625</v>
      </c>
    </row>
    <row r="4524" spans="1:3" x14ac:dyDescent="0.3">
      <c r="A4524">
        <v>4516</v>
      </c>
      <c r="B4524" s="1">
        <v>22464</v>
      </c>
      <c r="C4524" s="4">
        <v>77.089889526367188</v>
      </c>
    </row>
    <row r="4525" spans="1:3" x14ac:dyDescent="0.3">
      <c r="A4525">
        <v>4517</v>
      </c>
      <c r="B4525" s="1">
        <v>22465</v>
      </c>
      <c r="C4525" s="4">
        <v>76.393417358398437</v>
      </c>
    </row>
    <row r="4526" spans="1:3" x14ac:dyDescent="0.3">
      <c r="A4526">
        <v>4518</v>
      </c>
      <c r="B4526" s="1">
        <v>22466</v>
      </c>
      <c r="C4526" s="4">
        <v>75.650009155273438</v>
      </c>
    </row>
    <row r="4527" spans="1:3" x14ac:dyDescent="0.3">
      <c r="A4527">
        <v>4519</v>
      </c>
      <c r="B4527" s="1">
        <v>22467</v>
      </c>
      <c r="C4527" s="4">
        <v>75.075904846191406</v>
      </c>
    </row>
    <row r="4528" spans="1:3" x14ac:dyDescent="0.3">
      <c r="A4528">
        <v>4520</v>
      </c>
      <c r="B4528" s="1">
        <v>22468</v>
      </c>
      <c r="C4528" s="4">
        <v>74.640846252441406</v>
      </c>
    </row>
    <row r="4529" spans="1:3" x14ac:dyDescent="0.3">
      <c r="A4529">
        <v>4521</v>
      </c>
      <c r="B4529" s="1">
        <v>22469</v>
      </c>
      <c r="C4529" s="4">
        <v>74.437835693359375</v>
      </c>
    </row>
    <row r="4530" spans="1:3" x14ac:dyDescent="0.3">
      <c r="A4530">
        <v>4522</v>
      </c>
      <c r="B4530" s="1">
        <v>22470</v>
      </c>
      <c r="C4530" s="4">
        <v>74.340240478515625</v>
      </c>
    </row>
    <row r="4531" spans="1:3" x14ac:dyDescent="0.3">
      <c r="A4531">
        <v>4523</v>
      </c>
      <c r="B4531" s="1">
        <v>22471</v>
      </c>
      <c r="C4531" s="4">
        <v>75.211326599121094</v>
      </c>
    </row>
    <row r="4532" spans="1:3" x14ac:dyDescent="0.3">
      <c r="A4532">
        <v>4524</v>
      </c>
      <c r="B4532" s="1">
        <v>22472</v>
      </c>
      <c r="C4532" s="4">
        <v>75.319847106933594</v>
      </c>
    </row>
    <row r="4533" spans="1:3" x14ac:dyDescent="0.3">
      <c r="A4533">
        <v>4525</v>
      </c>
      <c r="B4533" s="1">
        <v>22473</v>
      </c>
      <c r="C4533" s="4">
        <v>75.102676391601563</v>
      </c>
    </row>
    <row r="4534" spans="1:3" x14ac:dyDescent="0.3">
      <c r="A4534">
        <v>4526</v>
      </c>
      <c r="B4534" s="1">
        <v>22474</v>
      </c>
      <c r="C4534" s="4">
        <v>74.778823852539063</v>
      </c>
    </row>
    <row r="4535" spans="1:3" x14ac:dyDescent="0.3">
      <c r="A4535">
        <v>4527</v>
      </c>
      <c r="B4535" s="1">
        <v>22475</v>
      </c>
      <c r="C4535" s="4">
        <v>74.562210083007812</v>
      </c>
    </row>
    <row r="4536" spans="1:3" x14ac:dyDescent="0.3">
      <c r="A4536">
        <v>4528</v>
      </c>
      <c r="B4536" s="1">
        <v>22476</v>
      </c>
      <c r="C4536" s="4">
        <v>74.345611572265625</v>
      </c>
    </row>
    <row r="4537" spans="1:3" x14ac:dyDescent="0.3">
      <c r="A4537">
        <v>4529</v>
      </c>
      <c r="B4537" s="1">
        <v>22477</v>
      </c>
      <c r="C4537" s="4">
        <v>74.562210083007812</v>
      </c>
    </row>
    <row r="4538" spans="1:3" x14ac:dyDescent="0.3">
      <c r="A4538">
        <v>4530</v>
      </c>
      <c r="B4538" s="1">
        <v>22478</v>
      </c>
      <c r="C4538" s="4">
        <v>75.318115234375</v>
      </c>
    </row>
    <row r="4539" spans="1:3" x14ac:dyDescent="0.3">
      <c r="A4539">
        <v>4531</v>
      </c>
      <c r="B4539" s="1">
        <v>22479</v>
      </c>
      <c r="C4539" s="4">
        <v>83.784393310546875</v>
      </c>
    </row>
    <row r="4540" spans="1:3" x14ac:dyDescent="0.3">
      <c r="A4540">
        <v>4532</v>
      </c>
      <c r="B4540" s="1">
        <v>22480</v>
      </c>
      <c r="C4540" s="4">
        <v>85.144874572753906</v>
      </c>
    </row>
    <row r="4541" spans="1:3" x14ac:dyDescent="0.3">
      <c r="A4541">
        <v>4533</v>
      </c>
      <c r="B4541" s="1">
        <v>22481</v>
      </c>
      <c r="C4541" s="4">
        <v>85.898841857910156</v>
      </c>
    </row>
    <row r="4542" spans="1:3" x14ac:dyDescent="0.3">
      <c r="A4542">
        <v>4534</v>
      </c>
      <c r="B4542" s="1">
        <v>22482</v>
      </c>
      <c r="C4542" s="4">
        <v>85.52154541015625</v>
      </c>
    </row>
    <row r="4543" spans="1:3" x14ac:dyDescent="0.3">
      <c r="A4543">
        <v>4535</v>
      </c>
      <c r="B4543" s="1">
        <v>22483</v>
      </c>
      <c r="C4543" s="4">
        <v>84.623687744140625</v>
      </c>
    </row>
    <row r="4544" spans="1:3" x14ac:dyDescent="0.3">
      <c r="A4544">
        <v>4536</v>
      </c>
      <c r="B4544" s="1">
        <v>22484</v>
      </c>
      <c r="C4544" s="4">
        <v>83.415328979492187</v>
      </c>
    </row>
    <row r="4545" spans="1:3" x14ac:dyDescent="0.3">
      <c r="A4545">
        <v>4537</v>
      </c>
      <c r="B4545" s="1">
        <v>22485</v>
      </c>
      <c r="C4545" s="4">
        <v>82.007499694824219</v>
      </c>
    </row>
    <row r="4546" spans="1:3" x14ac:dyDescent="0.3">
      <c r="A4546">
        <v>4538</v>
      </c>
      <c r="B4546" s="1">
        <v>22486</v>
      </c>
      <c r="C4546" s="4">
        <v>80.907478332519531</v>
      </c>
    </row>
    <row r="4547" spans="1:3" x14ac:dyDescent="0.3">
      <c r="A4547">
        <v>4539</v>
      </c>
      <c r="B4547" s="1">
        <v>22487</v>
      </c>
      <c r="C4547" s="4">
        <v>79.86663818359375</v>
      </c>
    </row>
    <row r="4548" spans="1:3" x14ac:dyDescent="0.3">
      <c r="A4548">
        <v>4540</v>
      </c>
      <c r="B4548" s="1">
        <v>22488</v>
      </c>
      <c r="C4548" s="4">
        <v>78.939903259277344</v>
      </c>
    </row>
    <row r="4549" spans="1:3" x14ac:dyDescent="0.3">
      <c r="A4549">
        <v>4541</v>
      </c>
      <c r="B4549" s="1">
        <v>22489</v>
      </c>
      <c r="C4549" s="4">
        <v>78.227096557617188</v>
      </c>
    </row>
    <row r="4550" spans="1:3" x14ac:dyDescent="0.3">
      <c r="A4550">
        <v>4542</v>
      </c>
      <c r="B4550" s="1">
        <v>22490</v>
      </c>
      <c r="C4550" s="4">
        <v>77.603675842285156</v>
      </c>
    </row>
    <row r="4551" spans="1:3" x14ac:dyDescent="0.3">
      <c r="A4551">
        <v>4543</v>
      </c>
      <c r="B4551" s="1">
        <v>22491</v>
      </c>
      <c r="C4551" s="4">
        <v>76.912643432617188</v>
      </c>
    </row>
    <row r="4552" spans="1:3" x14ac:dyDescent="0.3">
      <c r="A4552">
        <v>4544</v>
      </c>
      <c r="B4552" s="1">
        <v>22492</v>
      </c>
      <c r="C4552" s="4">
        <v>76.225425720214844</v>
      </c>
    </row>
    <row r="4553" spans="1:3" x14ac:dyDescent="0.3">
      <c r="A4553">
        <v>4545</v>
      </c>
      <c r="B4553" s="1">
        <v>22493</v>
      </c>
      <c r="C4553" s="4">
        <v>75.650611877441406</v>
      </c>
    </row>
    <row r="4554" spans="1:3" x14ac:dyDescent="0.3">
      <c r="A4554">
        <v>4546</v>
      </c>
      <c r="B4554" s="1">
        <v>22494</v>
      </c>
      <c r="C4554" s="4">
        <v>75.298141479492187</v>
      </c>
    </row>
    <row r="4555" spans="1:3" x14ac:dyDescent="0.3">
      <c r="A4555">
        <v>4547</v>
      </c>
      <c r="B4555" s="1">
        <v>22495</v>
      </c>
      <c r="C4555" s="4">
        <v>75.06329345703125</v>
      </c>
    </row>
    <row r="4556" spans="1:3" x14ac:dyDescent="0.3">
      <c r="A4556">
        <v>4548</v>
      </c>
      <c r="B4556" s="1">
        <v>22496</v>
      </c>
      <c r="C4556" s="4">
        <v>74.8333740234375</v>
      </c>
    </row>
    <row r="4557" spans="1:3" x14ac:dyDescent="0.3">
      <c r="A4557">
        <v>4549</v>
      </c>
      <c r="B4557" s="1">
        <v>22497</v>
      </c>
      <c r="C4557" s="4">
        <v>74.733329772949219</v>
      </c>
    </row>
    <row r="4558" spans="1:3" x14ac:dyDescent="0.3">
      <c r="A4558">
        <v>4550</v>
      </c>
      <c r="B4558" s="1">
        <v>22498</v>
      </c>
      <c r="C4558" s="4">
        <v>74.643577575683594</v>
      </c>
    </row>
    <row r="4559" spans="1:3" x14ac:dyDescent="0.3">
      <c r="A4559">
        <v>4551</v>
      </c>
      <c r="B4559" s="1">
        <v>22499</v>
      </c>
      <c r="C4559" s="4">
        <v>74.555221557617187</v>
      </c>
    </row>
    <row r="4560" spans="1:3" x14ac:dyDescent="0.3">
      <c r="A4560">
        <v>4552</v>
      </c>
      <c r="B4560" s="1">
        <v>22500</v>
      </c>
      <c r="C4560" s="4">
        <v>74.562210083007812</v>
      </c>
    </row>
    <row r="4561" spans="1:3" x14ac:dyDescent="0.3">
      <c r="A4561">
        <v>4553</v>
      </c>
      <c r="B4561" s="1">
        <v>22501</v>
      </c>
      <c r="C4561" s="4">
        <v>74.453910827636719</v>
      </c>
    </row>
    <row r="4562" spans="1:3" x14ac:dyDescent="0.3">
      <c r="A4562">
        <v>4554</v>
      </c>
      <c r="B4562" s="1">
        <v>22502</v>
      </c>
      <c r="C4562" s="4">
        <v>74.453910827636719</v>
      </c>
    </row>
    <row r="4563" spans="1:3" x14ac:dyDescent="0.3">
      <c r="A4563">
        <v>4555</v>
      </c>
      <c r="B4563" s="1">
        <v>22503</v>
      </c>
      <c r="C4563" s="4">
        <v>74.453910827636719</v>
      </c>
    </row>
    <row r="4564" spans="1:3" x14ac:dyDescent="0.3">
      <c r="A4564">
        <v>4556</v>
      </c>
      <c r="B4564" s="1">
        <v>22504</v>
      </c>
      <c r="C4564" s="4">
        <v>74.345611572265625</v>
      </c>
    </row>
    <row r="4565" spans="1:3" x14ac:dyDescent="0.3">
      <c r="A4565">
        <v>4557</v>
      </c>
      <c r="B4565" s="1">
        <v>22505</v>
      </c>
      <c r="C4565" s="4">
        <v>74.345611572265625</v>
      </c>
    </row>
    <row r="4566" spans="1:3" x14ac:dyDescent="0.3">
      <c r="A4566">
        <v>4558</v>
      </c>
      <c r="B4566" s="1">
        <v>22506</v>
      </c>
      <c r="C4566" s="4">
        <v>74.280158996582031</v>
      </c>
    </row>
    <row r="4567" spans="1:3" x14ac:dyDescent="0.3">
      <c r="A4567">
        <v>4559</v>
      </c>
      <c r="B4567" s="1">
        <v>22507</v>
      </c>
      <c r="C4567" s="4">
        <v>74.243263244628906</v>
      </c>
    </row>
    <row r="4568" spans="1:3" x14ac:dyDescent="0.3">
      <c r="A4568">
        <v>4560</v>
      </c>
      <c r="B4568" s="1">
        <v>22508</v>
      </c>
      <c r="C4568" s="4">
        <v>74.206375122070312</v>
      </c>
    </row>
    <row r="4569" spans="1:3" x14ac:dyDescent="0.3">
      <c r="A4569">
        <v>4561</v>
      </c>
      <c r="B4569" s="1">
        <v>22509</v>
      </c>
      <c r="C4569" s="4">
        <v>74.206375122070312</v>
      </c>
    </row>
    <row r="4570" spans="1:3" x14ac:dyDescent="0.3">
      <c r="A4570">
        <v>4562</v>
      </c>
      <c r="B4570" s="1">
        <v>22510</v>
      </c>
      <c r="C4570" s="4">
        <v>74.206375122070312</v>
      </c>
    </row>
    <row r="4571" spans="1:3" x14ac:dyDescent="0.3">
      <c r="A4571">
        <v>4563</v>
      </c>
      <c r="B4571" s="1">
        <v>22511</v>
      </c>
      <c r="C4571" s="4">
        <v>74.206375122070312</v>
      </c>
    </row>
    <row r="4572" spans="1:3" x14ac:dyDescent="0.3">
      <c r="A4572">
        <v>4564</v>
      </c>
      <c r="B4572" s="1">
        <v>22512</v>
      </c>
      <c r="C4572" s="4">
        <v>74.280158996582031</v>
      </c>
    </row>
    <row r="4573" spans="1:3" x14ac:dyDescent="0.3">
      <c r="A4573">
        <v>4565</v>
      </c>
      <c r="B4573" s="1">
        <v>22513</v>
      </c>
      <c r="C4573" s="4">
        <v>74.280158996582031</v>
      </c>
    </row>
    <row r="4574" spans="1:3" x14ac:dyDescent="0.3">
      <c r="A4574">
        <v>4566</v>
      </c>
      <c r="B4574" s="1">
        <v>22514</v>
      </c>
      <c r="C4574" s="4">
        <v>74.280158996582031</v>
      </c>
    </row>
    <row r="4575" spans="1:3" x14ac:dyDescent="0.3">
      <c r="A4575">
        <v>4567</v>
      </c>
      <c r="B4575" s="1">
        <v>22515</v>
      </c>
      <c r="C4575" s="4">
        <v>74.243263244628906</v>
      </c>
    </row>
    <row r="4576" spans="1:3" x14ac:dyDescent="0.3">
      <c r="A4576">
        <v>4568</v>
      </c>
      <c r="B4576" s="1">
        <v>22516</v>
      </c>
      <c r="C4576" s="4">
        <v>74.206375122070312</v>
      </c>
    </row>
    <row r="4577" spans="1:3" x14ac:dyDescent="0.3">
      <c r="A4577">
        <v>4569</v>
      </c>
      <c r="B4577" s="1">
        <v>22517</v>
      </c>
      <c r="C4577" s="4">
        <v>74.169486999511719</v>
      </c>
    </row>
    <row r="4578" spans="1:3" x14ac:dyDescent="0.3">
      <c r="A4578">
        <v>4570</v>
      </c>
      <c r="B4578" s="1">
        <v>22518</v>
      </c>
      <c r="C4578" s="4">
        <v>74.169486999511719</v>
      </c>
    </row>
    <row r="4579" spans="1:3" x14ac:dyDescent="0.3">
      <c r="A4579">
        <v>4571</v>
      </c>
      <c r="B4579" s="1">
        <v>22519</v>
      </c>
      <c r="C4579" s="4">
        <v>74.169486999511719</v>
      </c>
    </row>
    <row r="4580" spans="1:3" x14ac:dyDescent="0.3">
      <c r="A4580">
        <v>4572</v>
      </c>
      <c r="B4580" s="1">
        <v>22520</v>
      </c>
      <c r="C4580" s="4">
        <v>74.169486999511719</v>
      </c>
    </row>
    <row r="4581" spans="1:3" x14ac:dyDescent="0.3">
      <c r="A4581">
        <v>4573</v>
      </c>
      <c r="B4581" s="1">
        <v>22521</v>
      </c>
      <c r="C4581" s="4">
        <v>74.169486999511719</v>
      </c>
    </row>
    <row r="4582" spans="1:3" x14ac:dyDescent="0.3">
      <c r="A4582">
        <v>4574</v>
      </c>
      <c r="B4582" s="1">
        <v>22522</v>
      </c>
      <c r="C4582" s="4">
        <v>74.132591247558594</v>
      </c>
    </row>
    <row r="4583" spans="1:3" x14ac:dyDescent="0.3">
      <c r="A4583">
        <v>4575</v>
      </c>
      <c r="B4583" s="1">
        <v>22523</v>
      </c>
      <c r="C4583" s="4">
        <v>74.132591247558594</v>
      </c>
    </row>
    <row r="4584" spans="1:3" x14ac:dyDescent="0.3">
      <c r="A4584">
        <v>4576</v>
      </c>
      <c r="B4584" s="1">
        <v>22524</v>
      </c>
      <c r="C4584" s="4">
        <v>74.132591247558594</v>
      </c>
    </row>
    <row r="4585" spans="1:3" x14ac:dyDescent="0.3">
      <c r="A4585">
        <v>4577</v>
      </c>
      <c r="B4585" s="1">
        <v>22525</v>
      </c>
      <c r="C4585" s="4">
        <v>74.132591247558594</v>
      </c>
    </row>
    <row r="4586" spans="1:3" x14ac:dyDescent="0.3">
      <c r="A4586">
        <v>4578</v>
      </c>
      <c r="B4586" s="1">
        <v>22526</v>
      </c>
      <c r="C4586" s="4">
        <v>74.132591247558594</v>
      </c>
    </row>
    <row r="4587" spans="1:3" x14ac:dyDescent="0.3">
      <c r="A4587">
        <v>4579</v>
      </c>
      <c r="B4587" s="1">
        <v>22527</v>
      </c>
      <c r="C4587" s="4">
        <v>74.132591247558594</v>
      </c>
    </row>
    <row r="4588" spans="1:3" x14ac:dyDescent="0.3">
      <c r="A4588">
        <v>4580</v>
      </c>
      <c r="B4588" s="1">
        <v>22528</v>
      </c>
      <c r="C4588" s="4">
        <v>74.132591247558594</v>
      </c>
    </row>
    <row r="4589" spans="1:3" x14ac:dyDescent="0.3">
      <c r="A4589">
        <v>4581</v>
      </c>
      <c r="B4589" s="1">
        <v>22529</v>
      </c>
      <c r="C4589" s="4">
        <v>74.132591247558594</v>
      </c>
    </row>
    <row r="4590" spans="1:3" x14ac:dyDescent="0.3">
      <c r="A4590">
        <v>4582</v>
      </c>
      <c r="B4590" s="1">
        <v>22530</v>
      </c>
      <c r="C4590" s="4">
        <v>74.132591247558594</v>
      </c>
    </row>
    <row r="4591" spans="1:3" x14ac:dyDescent="0.3">
      <c r="A4591">
        <v>4583</v>
      </c>
      <c r="B4591" s="1">
        <v>22531</v>
      </c>
      <c r="C4591" s="4">
        <v>74.132591247558594</v>
      </c>
    </row>
    <row r="4592" spans="1:3" x14ac:dyDescent="0.3">
      <c r="A4592">
        <v>4584</v>
      </c>
      <c r="B4592" s="1">
        <v>22532</v>
      </c>
      <c r="C4592" s="4">
        <v>74.132591247558594</v>
      </c>
    </row>
    <row r="4593" spans="1:3" x14ac:dyDescent="0.3">
      <c r="A4593">
        <v>4585</v>
      </c>
      <c r="B4593" s="1">
        <v>22533</v>
      </c>
      <c r="C4593" s="4">
        <v>74.169486999511719</v>
      </c>
    </row>
    <row r="4594" spans="1:3" x14ac:dyDescent="0.3">
      <c r="A4594">
        <v>4586</v>
      </c>
      <c r="B4594" s="1">
        <v>22534</v>
      </c>
      <c r="C4594" s="4">
        <v>74.169486999511719</v>
      </c>
    </row>
    <row r="4595" spans="1:3" x14ac:dyDescent="0.3">
      <c r="A4595">
        <v>4587</v>
      </c>
      <c r="B4595" s="1">
        <v>22535</v>
      </c>
      <c r="C4595" s="4">
        <v>74.169486999511719</v>
      </c>
    </row>
    <row r="4596" spans="1:3" x14ac:dyDescent="0.3">
      <c r="A4596">
        <v>4588</v>
      </c>
      <c r="B4596" s="1">
        <v>22536</v>
      </c>
      <c r="C4596" s="4">
        <v>74.132591247558594</v>
      </c>
    </row>
    <row r="4597" spans="1:3" x14ac:dyDescent="0.3">
      <c r="A4597">
        <v>4589</v>
      </c>
      <c r="B4597" s="1">
        <v>22537</v>
      </c>
      <c r="C4597" s="4">
        <v>74.132591247558594</v>
      </c>
    </row>
    <row r="4598" spans="1:3" x14ac:dyDescent="0.3">
      <c r="A4598">
        <v>4590</v>
      </c>
      <c r="B4598" s="1">
        <v>22538</v>
      </c>
      <c r="C4598" s="4">
        <v>74.132591247558594</v>
      </c>
    </row>
    <row r="4599" spans="1:3" x14ac:dyDescent="0.3">
      <c r="A4599">
        <v>4591</v>
      </c>
      <c r="B4599" s="1">
        <v>22539</v>
      </c>
      <c r="C4599" s="4">
        <v>74.132591247558594</v>
      </c>
    </row>
    <row r="4600" spans="1:3" x14ac:dyDescent="0.3">
      <c r="A4600">
        <v>4592</v>
      </c>
      <c r="B4600" s="1">
        <v>22540</v>
      </c>
      <c r="C4600" s="4">
        <v>74.132591247558594</v>
      </c>
    </row>
    <row r="4601" spans="1:3" x14ac:dyDescent="0.3">
      <c r="A4601">
        <v>4593</v>
      </c>
      <c r="B4601" s="1">
        <v>22541</v>
      </c>
      <c r="C4601" s="4">
        <v>74.132591247558594</v>
      </c>
    </row>
    <row r="4602" spans="1:3" x14ac:dyDescent="0.3">
      <c r="A4602">
        <v>4594</v>
      </c>
      <c r="B4602" s="1">
        <v>22542</v>
      </c>
      <c r="C4602" s="4">
        <v>74.095703125</v>
      </c>
    </row>
    <row r="4603" spans="1:3" x14ac:dyDescent="0.3">
      <c r="A4603">
        <v>4595</v>
      </c>
      <c r="B4603" s="1">
        <v>22543</v>
      </c>
      <c r="C4603" s="4">
        <v>74.095703125</v>
      </c>
    </row>
    <row r="4604" spans="1:3" x14ac:dyDescent="0.3">
      <c r="A4604">
        <v>4596</v>
      </c>
      <c r="B4604" s="1">
        <v>22544</v>
      </c>
      <c r="C4604" s="4">
        <v>74.058807373046875</v>
      </c>
    </row>
    <row r="4605" spans="1:3" x14ac:dyDescent="0.3">
      <c r="A4605">
        <v>4597</v>
      </c>
      <c r="B4605" s="1">
        <v>22545</v>
      </c>
      <c r="C4605" s="4">
        <v>74.058807373046875</v>
      </c>
    </row>
    <row r="4606" spans="1:3" x14ac:dyDescent="0.3">
      <c r="A4606">
        <v>4598</v>
      </c>
      <c r="B4606" s="1">
        <v>22546</v>
      </c>
      <c r="C4606" s="4">
        <v>74.058807373046875</v>
      </c>
    </row>
    <row r="4607" spans="1:3" x14ac:dyDescent="0.3">
      <c r="A4607">
        <v>4599</v>
      </c>
      <c r="B4607" s="1">
        <v>22547</v>
      </c>
      <c r="C4607" s="4">
        <v>74.058807373046875</v>
      </c>
    </row>
    <row r="4608" spans="1:3" x14ac:dyDescent="0.3">
      <c r="A4608">
        <v>4600</v>
      </c>
      <c r="B4608" s="1">
        <v>22548</v>
      </c>
      <c r="C4608" s="4">
        <v>74.058807373046875</v>
      </c>
    </row>
    <row r="4609" spans="1:3" x14ac:dyDescent="0.3">
      <c r="A4609">
        <v>4601</v>
      </c>
      <c r="B4609" s="1">
        <v>22549</v>
      </c>
      <c r="C4609" s="4">
        <v>74.017662048339844</v>
      </c>
    </row>
    <row r="4610" spans="1:3" x14ac:dyDescent="0.3">
      <c r="A4610">
        <v>4602</v>
      </c>
      <c r="B4610" s="1">
        <v>22550</v>
      </c>
      <c r="C4610" s="4">
        <v>74.015670776367188</v>
      </c>
    </row>
    <row r="4611" spans="1:3" x14ac:dyDescent="0.3">
      <c r="A4611">
        <v>4603</v>
      </c>
      <c r="B4611" s="1">
        <v>22551</v>
      </c>
      <c r="C4611" s="4">
        <v>74.019416809082031</v>
      </c>
    </row>
    <row r="4612" spans="1:3" x14ac:dyDescent="0.3">
      <c r="A4612">
        <v>4604</v>
      </c>
      <c r="B4612" s="1">
        <v>22552</v>
      </c>
      <c r="C4612" s="4">
        <v>74.021919250488281</v>
      </c>
    </row>
    <row r="4613" spans="1:3" x14ac:dyDescent="0.3">
      <c r="A4613">
        <v>4605</v>
      </c>
      <c r="B4613" s="1">
        <v>22553</v>
      </c>
      <c r="C4613" s="4">
        <v>73.985031127929688</v>
      </c>
    </row>
    <row r="4614" spans="1:3" x14ac:dyDescent="0.3">
      <c r="A4614">
        <v>4606</v>
      </c>
      <c r="B4614" s="1">
        <v>22554</v>
      </c>
      <c r="C4614" s="4">
        <v>73.985031127929688</v>
      </c>
    </row>
    <row r="4615" spans="1:3" x14ac:dyDescent="0.3">
      <c r="A4615">
        <v>4607</v>
      </c>
      <c r="B4615" s="1">
        <v>22555</v>
      </c>
      <c r="C4615" s="4">
        <v>74.021919250488281</v>
      </c>
    </row>
    <row r="4616" spans="1:3" x14ac:dyDescent="0.3">
      <c r="A4616">
        <v>4608</v>
      </c>
      <c r="B4616" s="1">
        <v>22556</v>
      </c>
      <c r="C4616" s="4">
        <v>74.021919250488281</v>
      </c>
    </row>
    <row r="4617" spans="1:3" x14ac:dyDescent="0.3">
      <c r="A4617">
        <v>4609</v>
      </c>
      <c r="B4617" s="1">
        <v>22557</v>
      </c>
      <c r="C4617" s="4">
        <v>74.058807373046875</v>
      </c>
    </row>
    <row r="4618" spans="1:3" x14ac:dyDescent="0.3">
      <c r="A4618">
        <v>4610</v>
      </c>
      <c r="B4618" s="1">
        <v>22558</v>
      </c>
      <c r="C4618" s="4">
        <v>74.058807373046875</v>
      </c>
    </row>
    <row r="4619" spans="1:3" x14ac:dyDescent="0.3">
      <c r="A4619">
        <v>4611</v>
      </c>
      <c r="B4619" s="1">
        <v>22559</v>
      </c>
      <c r="C4619" s="4">
        <v>74.058807373046875</v>
      </c>
    </row>
    <row r="4620" spans="1:3" x14ac:dyDescent="0.3">
      <c r="A4620">
        <v>4612</v>
      </c>
      <c r="B4620" s="1">
        <v>22560</v>
      </c>
      <c r="C4620" s="4">
        <v>74.058807373046875</v>
      </c>
    </row>
    <row r="4621" spans="1:3" x14ac:dyDescent="0.3">
      <c r="A4621">
        <v>4613</v>
      </c>
      <c r="B4621" s="1">
        <v>22561</v>
      </c>
      <c r="C4621" s="4">
        <v>74.058807373046875</v>
      </c>
    </row>
    <row r="4622" spans="1:3" x14ac:dyDescent="0.3">
      <c r="A4622">
        <v>4614</v>
      </c>
      <c r="B4622" s="1">
        <v>22562</v>
      </c>
      <c r="C4622" s="4">
        <v>74.021919250488281</v>
      </c>
    </row>
    <row r="4623" spans="1:3" x14ac:dyDescent="0.3">
      <c r="A4623">
        <v>4615</v>
      </c>
      <c r="B4623" s="1">
        <v>22563</v>
      </c>
      <c r="C4623" s="4">
        <v>74.021919250488281</v>
      </c>
    </row>
    <row r="4624" spans="1:3" x14ac:dyDescent="0.3">
      <c r="A4624">
        <v>4616</v>
      </c>
      <c r="B4624" s="1">
        <v>22564</v>
      </c>
      <c r="C4624" s="4">
        <v>73.985031127929688</v>
      </c>
    </row>
    <row r="4625" spans="1:3" x14ac:dyDescent="0.3">
      <c r="A4625">
        <v>4617</v>
      </c>
      <c r="B4625" s="1">
        <v>22565</v>
      </c>
      <c r="C4625" s="4">
        <v>73.948143005371094</v>
      </c>
    </row>
    <row r="4626" spans="1:3" x14ac:dyDescent="0.3">
      <c r="A4626">
        <v>4618</v>
      </c>
      <c r="B4626" s="1">
        <v>22566</v>
      </c>
      <c r="C4626" s="4">
        <v>73.948143005371094</v>
      </c>
    </row>
    <row r="4627" spans="1:3" x14ac:dyDescent="0.3">
      <c r="A4627">
        <v>4619</v>
      </c>
      <c r="B4627" s="1">
        <v>22567</v>
      </c>
      <c r="C4627" s="4">
        <v>73.914848327636719</v>
      </c>
    </row>
    <row r="4628" spans="1:3" x14ac:dyDescent="0.3">
      <c r="A4628">
        <v>4620</v>
      </c>
      <c r="B4628" s="1">
        <v>22568</v>
      </c>
      <c r="C4628" s="4">
        <v>73.914848327636719</v>
      </c>
    </row>
    <row r="4629" spans="1:3" x14ac:dyDescent="0.3">
      <c r="A4629">
        <v>4621</v>
      </c>
      <c r="B4629" s="1">
        <v>22569</v>
      </c>
      <c r="C4629" s="4">
        <v>73.914848327636719</v>
      </c>
    </row>
    <row r="4630" spans="1:3" x14ac:dyDescent="0.3">
      <c r="A4630">
        <v>4622</v>
      </c>
      <c r="B4630" s="1">
        <v>22570</v>
      </c>
      <c r="C4630" s="4">
        <v>73.839996337890625</v>
      </c>
    </row>
    <row r="4631" spans="1:3" x14ac:dyDescent="0.3">
      <c r="A4631">
        <v>4623</v>
      </c>
      <c r="B4631" s="1">
        <v>22571</v>
      </c>
      <c r="C4631" s="4">
        <v>73.839996337890625</v>
      </c>
    </row>
    <row r="4632" spans="1:3" x14ac:dyDescent="0.3">
      <c r="A4632">
        <v>4624</v>
      </c>
      <c r="B4632" s="1">
        <v>22572</v>
      </c>
      <c r="C4632" s="4">
        <v>73.839996337890625</v>
      </c>
    </row>
    <row r="4633" spans="1:3" x14ac:dyDescent="0.3">
      <c r="A4633">
        <v>4625</v>
      </c>
      <c r="B4633" s="1">
        <v>22573</v>
      </c>
      <c r="C4633" s="4">
        <v>73.839996337890625</v>
      </c>
    </row>
    <row r="4634" spans="1:3" x14ac:dyDescent="0.3">
      <c r="A4634">
        <v>4626</v>
      </c>
      <c r="B4634" s="1">
        <v>22574</v>
      </c>
      <c r="C4634" s="4">
        <v>73.839996337890625</v>
      </c>
    </row>
    <row r="4635" spans="1:3" x14ac:dyDescent="0.3">
      <c r="A4635">
        <v>4627</v>
      </c>
      <c r="B4635" s="1">
        <v>22575</v>
      </c>
      <c r="C4635" s="4">
        <v>73.839996337890625</v>
      </c>
    </row>
    <row r="4636" spans="1:3" x14ac:dyDescent="0.3">
      <c r="A4636">
        <v>4628</v>
      </c>
      <c r="B4636" s="1">
        <v>22576</v>
      </c>
      <c r="C4636" s="4">
        <v>73.839996337890625</v>
      </c>
    </row>
    <row r="4637" spans="1:3" x14ac:dyDescent="0.3">
      <c r="A4637">
        <v>4629</v>
      </c>
      <c r="B4637" s="1">
        <v>22577</v>
      </c>
      <c r="C4637" s="4">
        <v>73.839996337890625</v>
      </c>
    </row>
    <row r="4638" spans="1:3" x14ac:dyDescent="0.3">
      <c r="A4638">
        <v>4630</v>
      </c>
      <c r="B4638" s="1">
        <v>22578</v>
      </c>
      <c r="C4638" s="4">
        <v>73.839996337890625</v>
      </c>
    </row>
    <row r="4639" spans="1:3" x14ac:dyDescent="0.3">
      <c r="A4639">
        <v>4631</v>
      </c>
      <c r="B4639" s="1">
        <v>22579</v>
      </c>
      <c r="C4639" s="4">
        <v>73.839996337890625</v>
      </c>
    </row>
    <row r="4640" spans="1:3" x14ac:dyDescent="0.3">
      <c r="A4640">
        <v>4632</v>
      </c>
      <c r="B4640" s="1">
        <v>22580</v>
      </c>
      <c r="C4640" s="4">
        <v>73.839996337890625</v>
      </c>
    </row>
    <row r="4641" spans="1:3" x14ac:dyDescent="0.3">
      <c r="A4641">
        <v>4633</v>
      </c>
      <c r="B4641" s="1">
        <v>22581</v>
      </c>
      <c r="C4641" s="4">
        <v>73.839996337890625</v>
      </c>
    </row>
    <row r="4642" spans="1:3" x14ac:dyDescent="0.3">
      <c r="A4642">
        <v>4634</v>
      </c>
      <c r="B4642" s="1">
        <v>22582</v>
      </c>
      <c r="C4642" s="4">
        <v>73.839996337890625</v>
      </c>
    </row>
    <row r="4643" spans="1:3" x14ac:dyDescent="0.3">
      <c r="A4643">
        <v>4635</v>
      </c>
      <c r="B4643" s="1">
        <v>22583</v>
      </c>
      <c r="C4643" s="4">
        <v>73.839996337890625</v>
      </c>
    </row>
    <row r="4644" spans="1:3" x14ac:dyDescent="0.3">
      <c r="A4644">
        <v>4636</v>
      </c>
      <c r="B4644" s="1">
        <v>22584</v>
      </c>
      <c r="C4644" s="4">
        <v>73.839996337890625</v>
      </c>
    </row>
    <row r="4645" spans="1:3" x14ac:dyDescent="0.3">
      <c r="A4645">
        <v>4637</v>
      </c>
      <c r="B4645" s="1">
        <v>22585</v>
      </c>
      <c r="C4645" s="4">
        <v>73.839996337890625</v>
      </c>
    </row>
    <row r="4646" spans="1:3" x14ac:dyDescent="0.3">
      <c r="A4646">
        <v>4638</v>
      </c>
      <c r="B4646" s="1">
        <v>22586</v>
      </c>
      <c r="C4646" s="4">
        <v>73.839996337890625</v>
      </c>
    </row>
    <row r="4647" spans="1:3" x14ac:dyDescent="0.3">
      <c r="A4647">
        <v>4639</v>
      </c>
      <c r="B4647" s="1">
        <v>22587</v>
      </c>
      <c r="C4647" s="4">
        <v>73.839996337890625</v>
      </c>
    </row>
    <row r="4648" spans="1:3" x14ac:dyDescent="0.3">
      <c r="A4648">
        <v>4640</v>
      </c>
      <c r="B4648" s="1">
        <v>22588</v>
      </c>
      <c r="C4648" s="4">
        <v>73.914848327636719</v>
      </c>
    </row>
    <row r="4649" spans="1:3" x14ac:dyDescent="0.3">
      <c r="A4649">
        <v>4641</v>
      </c>
      <c r="B4649" s="1">
        <v>22589</v>
      </c>
      <c r="C4649" s="4">
        <v>73.948143005371094</v>
      </c>
    </row>
    <row r="4650" spans="1:3" x14ac:dyDescent="0.3">
      <c r="A4650">
        <v>4642</v>
      </c>
      <c r="B4650" s="1">
        <v>22590</v>
      </c>
      <c r="C4650" s="4">
        <v>74.095703125</v>
      </c>
    </row>
    <row r="4651" spans="1:3" x14ac:dyDescent="0.3">
      <c r="A4651">
        <v>4643</v>
      </c>
      <c r="B4651" s="1">
        <v>22591</v>
      </c>
      <c r="C4651" s="4">
        <v>75.103721618652344</v>
      </c>
    </row>
    <row r="4652" spans="1:3" x14ac:dyDescent="0.3">
      <c r="A4652">
        <v>4644</v>
      </c>
      <c r="B4652" s="1">
        <v>22592</v>
      </c>
      <c r="C4652" s="4">
        <v>76.2950439453125</v>
      </c>
    </row>
    <row r="4653" spans="1:3" x14ac:dyDescent="0.3">
      <c r="A4653">
        <v>4645</v>
      </c>
      <c r="B4653" s="1">
        <v>22593</v>
      </c>
      <c r="C4653" s="4">
        <v>76.295112609863281</v>
      </c>
    </row>
    <row r="4654" spans="1:3" x14ac:dyDescent="0.3">
      <c r="A4654">
        <v>4646</v>
      </c>
      <c r="B4654" s="1">
        <v>22594</v>
      </c>
      <c r="C4654" s="4">
        <v>75.970901489257813</v>
      </c>
    </row>
    <row r="4655" spans="1:3" x14ac:dyDescent="0.3">
      <c r="A4655">
        <v>4647</v>
      </c>
      <c r="B4655" s="1">
        <v>22595</v>
      </c>
      <c r="C4655" s="4">
        <v>75.428138732910156</v>
      </c>
    </row>
    <row r="4656" spans="1:3" x14ac:dyDescent="0.3">
      <c r="A4656">
        <v>4648</v>
      </c>
      <c r="B4656" s="1">
        <v>22596</v>
      </c>
      <c r="C4656" s="4">
        <v>74.876289367675781</v>
      </c>
    </row>
    <row r="4657" spans="1:3" x14ac:dyDescent="0.3">
      <c r="A4657">
        <v>4649</v>
      </c>
      <c r="B4657" s="1">
        <v>22597</v>
      </c>
      <c r="C4657" s="4">
        <v>74.528526306152344</v>
      </c>
    </row>
    <row r="4658" spans="1:3" x14ac:dyDescent="0.3">
      <c r="A4658">
        <v>4650</v>
      </c>
      <c r="B4658" s="1">
        <v>22598</v>
      </c>
      <c r="C4658" s="4">
        <v>75.075126647949219</v>
      </c>
    </row>
    <row r="4659" spans="1:3" x14ac:dyDescent="0.3">
      <c r="A4659">
        <v>4651</v>
      </c>
      <c r="B4659" s="1">
        <v>22599</v>
      </c>
      <c r="C4659" s="4">
        <v>80.6749267578125</v>
      </c>
    </row>
    <row r="4660" spans="1:3" x14ac:dyDescent="0.3">
      <c r="A4660">
        <v>4652</v>
      </c>
      <c r="B4660" s="1">
        <v>22600</v>
      </c>
      <c r="C4660" s="4">
        <v>83.8734130859375</v>
      </c>
    </row>
    <row r="4661" spans="1:3" x14ac:dyDescent="0.3">
      <c r="A4661">
        <v>4653</v>
      </c>
      <c r="B4661" s="1">
        <v>22601</v>
      </c>
      <c r="C4661" s="4">
        <v>85.891220092773438</v>
      </c>
    </row>
    <row r="4662" spans="1:3" x14ac:dyDescent="0.3">
      <c r="A4662">
        <v>4654</v>
      </c>
      <c r="B4662" s="1">
        <v>22602</v>
      </c>
      <c r="C4662" s="4">
        <v>86.971580505371094</v>
      </c>
    </row>
    <row r="4663" spans="1:3" x14ac:dyDescent="0.3">
      <c r="A4663">
        <v>4655</v>
      </c>
      <c r="B4663" s="1">
        <v>22603</v>
      </c>
      <c r="C4663" s="4">
        <v>86.872016906738281</v>
      </c>
    </row>
    <row r="4664" spans="1:3" x14ac:dyDescent="0.3">
      <c r="A4664">
        <v>4656</v>
      </c>
      <c r="B4664" s="1">
        <v>22604</v>
      </c>
      <c r="C4664" s="4">
        <v>86.182853698730469</v>
      </c>
    </row>
    <row r="4665" spans="1:3" x14ac:dyDescent="0.3">
      <c r="A4665">
        <v>4657</v>
      </c>
      <c r="B4665" s="1">
        <v>22605</v>
      </c>
      <c r="C4665" s="4">
        <v>85.239723205566406</v>
      </c>
    </row>
    <row r="4666" spans="1:3" x14ac:dyDescent="0.3">
      <c r="A4666">
        <v>4658</v>
      </c>
      <c r="B4666" s="1">
        <v>22606</v>
      </c>
      <c r="C4666" s="4">
        <v>84.149505615234375</v>
      </c>
    </row>
    <row r="4667" spans="1:3" x14ac:dyDescent="0.3">
      <c r="A4667">
        <v>4659</v>
      </c>
      <c r="B4667" s="1">
        <v>22607</v>
      </c>
      <c r="C4667" s="4">
        <v>82.626266479492187</v>
      </c>
    </row>
    <row r="4668" spans="1:3" x14ac:dyDescent="0.3">
      <c r="A4668">
        <v>4660</v>
      </c>
      <c r="B4668" s="1">
        <v>22608</v>
      </c>
      <c r="C4668" s="4">
        <v>83.415031433105469</v>
      </c>
    </row>
    <row r="4669" spans="1:3" x14ac:dyDescent="0.3">
      <c r="A4669">
        <v>4661</v>
      </c>
      <c r="B4669" s="1">
        <v>22609</v>
      </c>
      <c r="C4669" s="4">
        <v>85.7069091796875</v>
      </c>
    </row>
    <row r="4670" spans="1:3" x14ac:dyDescent="0.3">
      <c r="A4670">
        <v>4662</v>
      </c>
      <c r="B4670" s="1">
        <v>22610</v>
      </c>
      <c r="C4670" s="4">
        <v>86.47821044921875</v>
      </c>
    </row>
    <row r="4671" spans="1:3" x14ac:dyDescent="0.3">
      <c r="A4671">
        <v>4663</v>
      </c>
      <c r="B4671" s="1">
        <v>22611</v>
      </c>
      <c r="C4671" s="4">
        <v>86.583595275878906</v>
      </c>
    </row>
    <row r="4672" spans="1:3" x14ac:dyDescent="0.3">
      <c r="A4672">
        <v>4664</v>
      </c>
      <c r="B4672" s="1">
        <v>22612</v>
      </c>
      <c r="C4672" s="4">
        <v>86.36016845703125</v>
      </c>
    </row>
    <row r="4673" spans="1:3" x14ac:dyDescent="0.3">
      <c r="A4673">
        <v>4665</v>
      </c>
      <c r="B4673" s="1">
        <v>22613</v>
      </c>
      <c r="C4673" s="4">
        <v>85.775344848632813</v>
      </c>
    </row>
    <row r="4674" spans="1:3" x14ac:dyDescent="0.3">
      <c r="A4674">
        <v>4666</v>
      </c>
      <c r="B4674" s="1">
        <v>22614</v>
      </c>
      <c r="C4674" s="4">
        <v>85.049781799316406</v>
      </c>
    </row>
    <row r="4675" spans="1:3" x14ac:dyDescent="0.3">
      <c r="A4675">
        <v>4667</v>
      </c>
      <c r="B4675" s="1">
        <v>22615</v>
      </c>
      <c r="C4675" s="4">
        <v>84.174171447753906</v>
      </c>
    </row>
    <row r="4676" spans="1:3" x14ac:dyDescent="0.3">
      <c r="A4676">
        <v>4668</v>
      </c>
      <c r="B4676" s="1">
        <v>22616</v>
      </c>
      <c r="C4676" s="4">
        <v>83.197532653808594</v>
      </c>
    </row>
    <row r="4677" spans="1:3" x14ac:dyDescent="0.3">
      <c r="A4677">
        <v>4669</v>
      </c>
      <c r="B4677" s="1">
        <v>22617</v>
      </c>
      <c r="C4677" s="4">
        <v>82.368453979492188</v>
      </c>
    </row>
    <row r="4678" spans="1:3" x14ac:dyDescent="0.3">
      <c r="A4678">
        <v>4670</v>
      </c>
      <c r="B4678" s="1">
        <v>22618</v>
      </c>
      <c r="C4678" s="4">
        <v>81.297073364257813</v>
      </c>
    </row>
    <row r="4679" spans="1:3" x14ac:dyDescent="0.3">
      <c r="A4679">
        <v>4671</v>
      </c>
      <c r="B4679" s="1">
        <v>22619</v>
      </c>
      <c r="C4679" s="4">
        <v>80.241630554199219</v>
      </c>
    </row>
    <row r="4680" spans="1:3" x14ac:dyDescent="0.3">
      <c r="A4680">
        <v>4672</v>
      </c>
      <c r="B4680" s="1">
        <v>22620</v>
      </c>
      <c r="C4680" s="4">
        <v>79.246131896972656</v>
      </c>
    </row>
    <row r="4681" spans="1:3" x14ac:dyDescent="0.3">
      <c r="A4681">
        <v>4673</v>
      </c>
      <c r="B4681" s="1">
        <v>22621</v>
      </c>
      <c r="C4681" s="4">
        <v>78.930191040039062</v>
      </c>
    </row>
    <row r="4682" spans="1:3" x14ac:dyDescent="0.3">
      <c r="A4682">
        <v>4674</v>
      </c>
      <c r="B4682" s="1">
        <v>22622</v>
      </c>
      <c r="C4682" s="4">
        <v>79.4234619140625</v>
      </c>
    </row>
    <row r="4683" spans="1:3" x14ac:dyDescent="0.3">
      <c r="A4683">
        <v>4675</v>
      </c>
      <c r="B4683" s="1">
        <v>22623</v>
      </c>
      <c r="C4683" s="4">
        <v>79.126861572265625</v>
      </c>
    </row>
    <row r="4684" spans="1:3" x14ac:dyDescent="0.3">
      <c r="A4684">
        <v>4676</v>
      </c>
      <c r="B4684" s="1">
        <v>22624</v>
      </c>
      <c r="C4684" s="4">
        <v>78.490097045898437</v>
      </c>
    </row>
    <row r="4685" spans="1:3" x14ac:dyDescent="0.3">
      <c r="A4685">
        <v>4677</v>
      </c>
      <c r="B4685" s="1">
        <v>22625</v>
      </c>
      <c r="C4685" s="4">
        <v>84.539505004882813</v>
      </c>
    </row>
    <row r="4686" spans="1:3" x14ac:dyDescent="0.3">
      <c r="A4686">
        <v>4678</v>
      </c>
      <c r="B4686" s="1">
        <v>22626</v>
      </c>
      <c r="C4686" s="4">
        <v>89.279266357421875</v>
      </c>
    </row>
    <row r="4687" spans="1:3" x14ac:dyDescent="0.3">
      <c r="A4687">
        <v>4679</v>
      </c>
      <c r="B4687" s="1">
        <v>22627</v>
      </c>
      <c r="C4687" s="4">
        <v>92.963920593261719</v>
      </c>
    </row>
    <row r="4688" spans="1:3" x14ac:dyDescent="0.3">
      <c r="A4688">
        <v>4680</v>
      </c>
      <c r="B4688" s="1">
        <v>22628</v>
      </c>
      <c r="C4688" s="4">
        <v>94.659263610839844</v>
      </c>
    </row>
    <row r="4689" spans="1:3" x14ac:dyDescent="0.3">
      <c r="A4689">
        <v>4681</v>
      </c>
      <c r="B4689" s="1">
        <v>22629</v>
      </c>
      <c r="C4689" s="4">
        <v>94.961700439453125</v>
      </c>
    </row>
    <row r="4690" spans="1:3" x14ac:dyDescent="0.3">
      <c r="A4690">
        <v>4682</v>
      </c>
      <c r="B4690" s="1">
        <v>22630</v>
      </c>
      <c r="C4690" s="4">
        <v>95.466583251953125</v>
      </c>
    </row>
    <row r="4691" spans="1:3" x14ac:dyDescent="0.3">
      <c r="A4691">
        <v>4683</v>
      </c>
      <c r="B4691" s="1">
        <v>22631</v>
      </c>
      <c r="C4691" s="4">
        <v>95.773170471191406</v>
      </c>
    </row>
    <row r="4692" spans="1:3" x14ac:dyDescent="0.3">
      <c r="A4692">
        <v>4684</v>
      </c>
      <c r="B4692" s="1">
        <v>22632</v>
      </c>
      <c r="C4692" s="4">
        <v>96.279586791992188</v>
      </c>
    </row>
    <row r="4693" spans="1:3" x14ac:dyDescent="0.3">
      <c r="A4693">
        <v>4685</v>
      </c>
      <c r="B4693" s="1">
        <v>22633</v>
      </c>
      <c r="C4693" s="4">
        <v>96.948097229003906</v>
      </c>
    </row>
    <row r="4694" spans="1:3" x14ac:dyDescent="0.3">
      <c r="A4694">
        <v>4686</v>
      </c>
      <c r="B4694" s="1">
        <v>22634</v>
      </c>
      <c r="C4694" s="4">
        <v>97.048927307128906</v>
      </c>
    </row>
    <row r="4695" spans="1:3" x14ac:dyDescent="0.3">
      <c r="A4695">
        <v>4687</v>
      </c>
      <c r="B4695" s="1">
        <v>22635</v>
      </c>
      <c r="C4695" s="4">
        <v>97.149208068847656</v>
      </c>
    </row>
    <row r="4696" spans="1:3" x14ac:dyDescent="0.3">
      <c r="A4696">
        <v>4688</v>
      </c>
      <c r="B4696" s="1">
        <v>22636</v>
      </c>
      <c r="C4696" s="4">
        <v>97.153785705566406</v>
      </c>
    </row>
    <row r="4697" spans="1:3" x14ac:dyDescent="0.3">
      <c r="A4697">
        <v>4689</v>
      </c>
      <c r="B4697" s="1">
        <v>22637</v>
      </c>
      <c r="C4697" s="4">
        <v>97.058135986328125</v>
      </c>
    </row>
    <row r="4698" spans="1:3" x14ac:dyDescent="0.3">
      <c r="A4698">
        <v>4690</v>
      </c>
      <c r="B4698" s="1">
        <v>22638</v>
      </c>
      <c r="C4698" s="4">
        <v>96.862693786621094</v>
      </c>
    </row>
    <row r="4699" spans="1:3" x14ac:dyDescent="0.3">
      <c r="A4699">
        <v>4691</v>
      </c>
      <c r="B4699" s="1">
        <v>22639</v>
      </c>
      <c r="C4699" s="4">
        <v>96.667015075683594</v>
      </c>
    </row>
    <row r="4700" spans="1:3" x14ac:dyDescent="0.3">
      <c r="A4700">
        <v>4692</v>
      </c>
      <c r="B4700" s="1">
        <v>22640</v>
      </c>
      <c r="C4700" s="4">
        <v>96.373771667480469</v>
      </c>
    </row>
    <row r="4701" spans="1:3" x14ac:dyDescent="0.3">
      <c r="A4701">
        <v>4693</v>
      </c>
      <c r="B4701" s="1">
        <v>22641</v>
      </c>
      <c r="C4701" s="4">
        <v>96.083992004394531</v>
      </c>
    </row>
    <row r="4702" spans="1:3" x14ac:dyDescent="0.3">
      <c r="A4702">
        <v>4694</v>
      </c>
      <c r="B4702" s="1">
        <v>22642</v>
      </c>
      <c r="C4702" s="4">
        <v>95.572837829589844</v>
      </c>
    </row>
    <row r="4703" spans="1:3" x14ac:dyDescent="0.3">
      <c r="A4703">
        <v>4695</v>
      </c>
      <c r="B4703" s="1">
        <v>22643</v>
      </c>
      <c r="C4703" s="4">
        <v>94.962394714355469</v>
      </c>
    </row>
    <row r="4704" spans="1:3" x14ac:dyDescent="0.3">
      <c r="A4704">
        <v>4696</v>
      </c>
      <c r="B4704" s="1">
        <v>22644</v>
      </c>
      <c r="C4704" s="4">
        <v>94.272743225097656</v>
      </c>
    </row>
    <row r="4705" spans="1:3" x14ac:dyDescent="0.3">
      <c r="A4705">
        <v>4697</v>
      </c>
      <c r="B4705" s="1">
        <v>22645</v>
      </c>
      <c r="C4705" s="4">
        <v>93.507339477539063</v>
      </c>
    </row>
    <row r="4706" spans="1:3" x14ac:dyDescent="0.3">
      <c r="A4706">
        <v>4698</v>
      </c>
      <c r="B4706" s="1">
        <v>22646</v>
      </c>
      <c r="C4706" s="4">
        <v>92.700759887695313</v>
      </c>
    </row>
    <row r="4707" spans="1:3" x14ac:dyDescent="0.3">
      <c r="A4707">
        <v>4699</v>
      </c>
      <c r="B4707" s="1">
        <v>22647</v>
      </c>
      <c r="C4707" s="4">
        <v>92.598785400390625</v>
      </c>
    </row>
    <row r="4708" spans="1:3" x14ac:dyDescent="0.3">
      <c r="A4708">
        <v>4700</v>
      </c>
      <c r="B4708" s="1">
        <v>22648</v>
      </c>
      <c r="C4708" s="4">
        <v>92.398765563964844</v>
      </c>
    </row>
    <row r="4709" spans="1:3" x14ac:dyDescent="0.3">
      <c r="A4709">
        <v>4701</v>
      </c>
      <c r="B4709" s="1">
        <v>22649</v>
      </c>
      <c r="C4709" s="4">
        <v>92.207115173339844</v>
      </c>
    </row>
    <row r="4710" spans="1:3" x14ac:dyDescent="0.3">
      <c r="A4710">
        <v>4702</v>
      </c>
      <c r="B4710" s="1">
        <v>22650</v>
      </c>
      <c r="C4710" s="4">
        <v>91.881019592285156</v>
      </c>
    </row>
    <row r="4711" spans="1:3" x14ac:dyDescent="0.3">
      <c r="A4711">
        <v>4703</v>
      </c>
      <c r="B4711" s="1">
        <v>22651</v>
      </c>
      <c r="C4711" s="4">
        <v>92.31884765625</v>
      </c>
    </row>
    <row r="4712" spans="1:3" x14ac:dyDescent="0.3">
      <c r="A4712">
        <v>4704</v>
      </c>
      <c r="B4712" s="1">
        <v>22652</v>
      </c>
      <c r="C4712" s="4">
        <v>93.121612548828125</v>
      </c>
    </row>
    <row r="4713" spans="1:3" x14ac:dyDescent="0.3">
      <c r="A4713">
        <v>4705</v>
      </c>
      <c r="B4713" s="1">
        <v>22653</v>
      </c>
      <c r="C4713" s="4">
        <v>93.394264221191406</v>
      </c>
    </row>
    <row r="4714" spans="1:3" x14ac:dyDescent="0.3">
      <c r="A4714">
        <v>4706</v>
      </c>
      <c r="B4714" s="1">
        <v>22654</v>
      </c>
      <c r="C4714" s="4">
        <v>93.344322204589844</v>
      </c>
    </row>
    <row r="4715" spans="1:3" x14ac:dyDescent="0.3">
      <c r="A4715">
        <v>4707</v>
      </c>
      <c r="B4715" s="1">
        <v>22655</v>
      </c>
      <c r="C4715" s="4">
        <v>93.089462280273438</v>
      </c>
    </row>
    <row r="4716" spans="1:3" x14ac:dyDescent="0.3">
      <c r="A4716">
        <v>4708</v>
      </c>
      <c r="B4716" s="1">
        <v>22656</v>
      </c>
      <c r="C4716" s="4">
        <v>92.585151672363281</v>
      </c>
    </row>
    <row r="4717" spans="1:3" x14ac:dyDescent="0.3">
      <c r="A4717">
        <v>4709</v>
      </c>
      <c r="B4717" s="1">
        <v>22657</v>
      </c>
      <c r="C4717" s="4">
        <v>91.813644409179688</v>
      </c>
    </row>
    <row r="4718" spans="1:3" x14ac:dyDescent="0.3">
      <c r="A4718">
        <v>4710</v>
      </c>
      <c r="B4718" s="1">
        <v>22658</v>
      </c>
      <c r="C4718" s="4">
        <v>90.840339660644531</v>
      </c>
    </row>
    <row r="4719" spans="1:3" x14ac:dyDescent="0.3">
      <c r="A4719">
        <v>4711</v>
      </c>
      <c r="B4719" s="1">
        <v>22659</v>
      </c>
      <c r="C4719" s="4">
        <v>89.84197998046875</v>
      </c>
    </row>
    <row r="4720" spans="1:3" x14ac:dyDescent="0.3">
      <c r="A4720">
        <v>4712</v>
      </c>
      <c r="B4720" s="1">
        <v>22660</v>
      </c>
      <c r="C4720" s="4">
        <v>88.814529418945313</v>
      </c>
    </row>
    <row r="4721" spans="1:3" x14ac:dyDescent="0.3">
      <c r="A4721">
        <v>4713</v>
      </c>
      <c r="B4721" s="1">
        <v>22661</v>
      </c>
      <c r="C4721" s="4">
        <v>90.217620849609375</v>
      </c>
    </row>
    <row r="4722" spans="1:3" x14ac:dyDescent="0.3">
      <c r="A4722">
        <v>4714</v>
      </c>
      <c r="B4722" s="1">
        <v>22662</v>
      </c>
      <c r="C4722" s="4">
        <v>91.896095275878906</v>
      </c>
    </row>
    <row r="4723" spans="1:3" x14ac:dyDescent="0.3">
      <c r="A4723">
        <v>4715</v>
      </c>
      <c r="B4723" s="1">
        <v>22663</v>
      </c>
      <c r="C4723" s="4">
        <v>92.133857727050781</v>
      </c>
    </row>
    <row r="4724" spans="1:3" x14ac:dyDescent="0.3">
      <c r="A4724">
        <v>4716</v>
      </c>
      <c r="B4724" s="1">
        <v>22664</v>
      </c>
      <c r="C4724" s="4">
        <v>91.907630920410156</v>
      </c>
    </row>
    <row r="4725" spans="1:3" x14ac:dyDescent="0.3">
      <c r="A4725">
        <v>4717</v>
      </c>
      <c r="B4725" s="1">
        <v>22665</v>
      </c>
      <c r="C4725" s="4">
        <v>91.716300964355469</v>
      </c>
    </row>
    <row r="4726" spans="1:3" x14ac:dyDescent="0.3">
      <c r="A4726">
        <v>4718</v>
      </c>
      <c r="B4726" s="1">
        <v>22666</v>
      </c>
      <c r="C4726" s="4">
        <v>91.350105285644531</v>
      </c>
    </row>
    <row r="4727" spans="1:3" x14ac:dyDescent="0.3">
      <c r="A4727">
        <v>4719</v>
      </c>
      <c r="B4727" s="1">
        <v>22667</v>
      </c>
      <c r="C4727" s="4">
        <v>90.985626220703125</v>
      </c>
    </row>
    <row r="4728" spans="1:3" x14ac:dyDescent="0.3">
      <c r="A4728">
        <v>4720</v>
      </c>
      <c r="B4728" s="1">
        <v>22668</v>
      </c>
      <c r="C4728" s="4">
        <v>90.598960876464844</v>
      </c>
    </row>
    <row r="4729" spans="1:3" x14ac:dyDescent="0.3">
      <c r="A4729">
        <v>4721</v>
      </c>
      <c r="B4729" s="1">
        <v>22669</v>
      </c>
      <c r="C4729" s="4">
        <v>90.809806823730469</v>
      </c>
    </row>
    <row r="4730" spans="1:3" x14ac:dyDescent="0.3">
      <c r="A4730">
        <v>4722</v>
      </c>
      <c r="B4730" s="1">
        <v>22670</v>
      </c>
      <c r="C4730" s="4">
        <v>92.164222717285156</v>
      </c>
    </row>
    <row r="4731" spans="1:3" x14ac:dyDescent="0.3">
      <c r="A4731">
        <v>4723</v>
      </c>
      <c r="B4731" s="1">
        <v>22671</v>
      </c>
      <c r="C4731" s="4">
        <v>92.595687866210937</v>
      </c>
    </row>
    <row r="4732" spans="1:3" x14ac:dyDescent="0.3">
      <c r="A4732">
        <v>4724</v>
      </c>
      <c r="B4732" s="1">
        <v>22672</v>
      </c>
      <c r="C4732" s="4">
        <v>92.71246337890625</v>
      </c>
    </row>
    <row r="4733" spans="1:3" x14ac:dyDescent="0.3">
      <c r="A4733">
        <v>4725</v>
      </c>
      <c r="B4733" s="1">
        <v>22673</v>
      </c>
      <c r="C4733" s="4">
        <v>94.331413269042969</v>
      </c>
    </row>
    <row r="4734" spans="1:3" x14ac:dyDescent="0.3">
      <c r="A4734">
        <v>4726</v>
      </c>
      <c r="B4734" s="1">
        <v>22674</v>
      </c>
      <c r="C4734" s="4">
        <v>95.199874877929687</v>
      </c>
    </row>
    <row r="4735" spans="1:3" x14ac:dyDescent="0.3">
      <c r="A4735">
        <v>4727</v>
      </c>
      <c r="B4735" s="1">
        <v>22675</v>
      </c>
      <c r="C4735" s="4">
        <v>95.432098388671875</v>
      </c>
    </row>
    <row r="4736" spans="1:3" x14ac:dyDescent="0.3">
      <c r="A4736">
        <v>4728</v>
      </c>
      <c r="B4736" s="1">
        <v>22676</v>
      </c>
      <c r="C4736" s="4">
        <v>95.432929992675781</v>
      </c>
    </row>
    <row r="4737" spans="1:3" x14ac:dyDescent="0.3">
      <c r="A4737">
        <v>4729</v>
      </c>
      <c r="B4737" s="1">
        <v>22677</v>
      </c>
      <c r="C4737" s="4">
        <v>95.333511352539062</v>
      </c>
    </row>
    <row r="4738" spans="1:3" x14ac:dyDescent="0.3">
      <c r="A4738">
        <v>4730</v>
      </c>
      <c r="B4738" s="1">
        <v>22678</v>
      </c>
      <c r="C4738" s="4">
        <v>95.132392883300781</v>
      </c>
    </row>
    <row r="4739" spans="1:3" x14ac:dyDescent="0.3">
      <c r="A4739">
        <v>4731</v>
      </c>
      <c r="B4739" s="1">
        <v>22679</v>
      </c>
      <c r="C4739" s="4">
        <v>94.744087219238281</v>
      </c>
    </row>
    <row r="4740" spans="1:3" x14ac:dyDescent="0.3">
      <c r="A4740">
        <v>4732</v>
      </c>
      <c r="B4740" s="1">
        <v>22680</v>
      </c>
      <c r="C4740" s="4">
        <v>94.260223388671875</v>
      </c>
    </row>
    <row r="4741" spans="1:3" x14ac:dyDescent="0.3">
      <c r="A4741">
        <v>4733</v>
      </c>
      <c r="B4741" s="1">
        <v>22681</v>
      </c>
      <c r="C4741" s="4">
        <v>93.815536499023437</v>
      </c>
    </row>
    <row r="4742" spans="1:3" x14ac:dyDescent="0.3">
      <c r="A4742">
        <v>4734</v>
      </c>
      <c r="B4742" s="1">
        <v>22682</v>
      </c>
      <c r="C4742" s="4">
        <v>93.315284729003906</v>
      </c>
    </row>
    <row r="4743" spans="1:3" x14ac:dyDescent="0.3">
      <c r="A4743">
        <v>4735</v>
      </c>
      <c r="B4743" s="1">
        <v>22683</v>
      </c>
      <c r="C4743" s="4">
        <v>92.727912902832031</v>
      </c>
    </row>
    <row r="4744" spans="1:3" x14ac:dyDescent="0.3">
      <c r="A4744">
        <v>4736</v>
      </c>
      <c r="B4744" s="1">
        <v>22684</v>
      </c>
      <c r="C4744" s="4">
        <v>92.238571166992188</v>
      </c>
    </row>
    <row r="4745" spans="1:3" x14ac:dyDescent="0.3">
      <c r="A4745">
        <v>4737</v>
      </c>
      <c r="B4745" s="1">
        <v>22685</v>
      </c>
      <c r="C4745" s="4">
        <v>91.791557312011719</v>
      </c>
    </row>
    <row r="4746" spans="1:3" x14ac:dyDescent="0.3">
      <c r="A4746">
        <v>4738</v>
      </c>
      <c r="B4746" s="1">
        <v>22686</v>
      </c>
      <c r="C4746" s="4">
        <v>91.342803955078125</v>
      </c>
    </row>
    <row r="4747" spans="1:3" x14ac:dyDescent="0.3">
      <c r="A4747">
        <v>4739</v>
      </c>
      <c r="B4747" s="1">
        <v>22687</v>
      </c>
      <c r="C4747" s="4">
        <v>90.973953247070312</v>
      </c>
    </row>
    <row r="4748" spans="1:3" x14ac:dyDescent="0.3">
      <c r="A4748">
        <v>4740</v>
      </c>
      <c r="B4748" s="1">
        <v>22688</v>
      </c>
      <c r="C4748" s="4">
        <v>90.697059631347656</v>
      </c>
    </row>
    <row r="4749" spans="1:3" x14ac:dyDescent="0.3">
      <c r="A4749">
        <v>4741</v>
      </c>
      <c r="B4749" s="1">
        <v>22689</v>
      </c>
      <c r="C4749" s="4">
        <v>90.412086486816406</v>
      </c>
    </row>
    <row r="4750" spans="1:3" x14ac:dyDescent="0.3">
      <c r="A4750">
        <v>4742</v>
      </c>
      <c r="B4750" s="1">
        <v>22690</v>
      </c>
      <c r="C4750" s="4">
        <v>90.015525817871094</v>
      </c>
    </row>
    <row r="4751" spans="1:3" x14ac:dyDescent="0.3">
      <c r="A4751">
        <v>4743</v>
      </c>
      <c r="B4751" s="1">
        <v>22691</v>
      </c>
      <c r="C4751" s="4">
        <v>89.719017028808594</v>
      </c>
    </row>
    <row r="4752" spans="1:3" x14ac:dyDescent="0.3">
      <c r="A4752">
        <v>4744</v>
      </c>
      <c r="B4752" s="1">
        <v>22692</v>
      </c>
      <c r="C4752" s="4">
        <v>89.527786254882813</v>
      </c>
    </row>
    <row r="4753" spans="1:3" x14ac:dyDescent="0.3">
      <c r="A4753">
        <v>4745</v>
      </c>
      <c r="B4753" s="1">
        <v>22693</v>
      </c>
      <c r="C4753" s="4">
        <v>89.437812805175781</v>
      </c>
    </row>
    <row r="4754" spans="1:3" x14ac:dyDescent="0.3">
      <c r="A4754">
        <v>4746</v>
      </c>
      <c r="B4754" s="1">
        <v>22694</v>
      </c>
      <c r="C4754" s="4">
        <v>89.236419677734375</v>
      </c>
    </row>
    <row r="4755" spans="1:3" x14ac:dyDescent="0.3">
      <c r="A4755">
        <v>4747</v>
      </c>
      <c r="B4755" s="1">
        <v>22695</v>
      </c>
      <c r="C4755" s="4">
        <v>88.884559631347656</v>
      </c>
    </row>
    <row r="4756" spans="1:3" x14ac:dyDescent="0.3">
      <c r="A4756">
        <v>4748</v>
      </c>
      <c r="B4756" s="1">
        <v>22696</v>
      </c>
      <c r="C4756" s="4">
        <v>88.8741455078125</v>
      </c>
    </row>
    <row r="4757" spans="1:3" x14ac:dyDescent="0.3">
      <c r="A4757">
        <v>4749</v>
      </c>
      <c r="B4757" s="1">
        <v>22697</v>
      </c>
      <c r="C4757" s="4">
        <v>88.944320678710938</v>
      </c>
    </row>
    <row r="4758" spans="1:3" x14ac:dyDescent="0.3">
      <c r="A4758">
        <v>4750</v>
      </c>
      <c r="B4758" s="1">
        <v>22698</v>
      </c>
      <c r="C4758" s="4">
        <v>88.602691650390625</v>
      </c>
    </row>
    <row r="4759" spans="1:3" x14ac:dyDescent="0.3">
      <c r="A4759">
        <v>4751</v>
      </c>
      <c r="B4759" s="1">
        <v>22699</v>
      </c>
      <c r="C4759" s="4">
        <v>88.711845397949219</v>
      </c>
    </row>
    <row r="4760" spans="1:3" x14ac:dyDescent="0.3">
      <c r="A4760">
        <v>4752</v>
      </c>
      <c r="B4760" s="1">
        <v>22700</v>
      </c>
      <c r="C4760" s="4">
        <v>89.56793212890625</v>
      </c>
    </row>
    <row r="4761" spans="1:3" x14ac:dyDescent="0.3">
      <c r="A4761">
        <v>4753</v>
      </c>
      <c r="B4761" s="1">
        <v>22701</v>
      </c>
      <c r="C4761" s="4">
        <v>90.339607238769531</v>
      </c>
    </row>
    <row r="4762" spans="1:3" x14ac:dyDescent="0.3">
      <c r="A4762">
        <v>4754</v>
      </c>
      <c r="B4762" s="1">
        <v>22702</v>
      </c>
      <c r="C4762" s="4">
        <v>90.329078674316406</v>
      </c>
    </row>
    <row r="4763" spans="1:3" x14ac:dyDescent="0.3">
      <c r="A4763">
        <v>4755</v>
      </c>
      <c r="B4763" s="1">
        <v>22703</v>
      </c>
      <c r="C4763" s="4">
        <v>91.016738891601563</v>
      </c>
    </row>
    <row r="4764" spans="1:3" x14ac:dyDescent="0.3">
      <c r="A4764">
        <v>4756</v>
      </c>
      <c r="B4764" s="1">
        <v>22704</v>
      </c>
      <c r="C4764" s="4">
        <v>90.834693908691406</v>
      </c>
    </row>
    <row r="4765" spans="1:3" x14ac:dyDescent="0.3">
      <c r="A4765">
        <v>4757</v>
      </c>
      <c r="B4765" s="1">
        <v>22705</v>
      </c>
      <c r="C4765" s="4">
        <v>90.761932373046875</v>
      </c>
    </row>
    <row r="4766" spans="1:3" x14ac:dyDescent="0.3">
      <c r="A4766">
        <v>4758</v>
      </c>
      <c r="B4766" s="1">
        <v>22706</v>
      </c>
      <c r="C4766" s="4">
        <v>91.547843933105469</v>
      </c>
    </row>
    <row r="4767" spans="1:3" x14ac:dyDescent="0.3">
      <c r="A4767">
        <v>4759</v>
      </c>
      <c r="B4767" s="1">
        <v>22707</v>
      </c>
      <c r="C4767" s="4">
        <v>91.62249755859375</v>
      </c>
    </row>
    <row r="4768" spans="1:3" x14ac:dyDescent="0.3">
      <c r="A4768">
        <v>4760</v>
      </c>
      <c r="B4768" s="1">
        <v>22708</v>
      </c>
      <c r="C4768" s="4">
        <v>91.5020751953125</v>
      </c>
    </row>
    <row r="4769" spans="1:3" x14ac:dyDescent="0.3">
      <c r="A4769">
        <v>4761</v>
      </c>
      <c r="B4769" s="1">
        <v>22709</v>
      </c>
      <c r="C4769" s="4">
        <v>91.173355102539063</v>
      </c>
    </row>
    <row r="4770" spans="1:3" x14ac:dyDescent="0.3">
      <c r="A4770">
        <v>4762</v>
      </c>
      <c r="B4770" s="1">
        <v>22710</v>
      </c>
      <c r="C4770" s="4">
        <v>90.666358947753906</v>
      </c>
    </row>
    <row r="4771" spans="1:3" x14ac:dyDescent="0.3">
      <c r="A4771">
        <v>4763</v>
      </c>
      <c r="B4771" s="1">
        <v>22711</v>
      </c>
      <c r="C4771" s="4">
        <v>90.301963806152344</v>
      </c>
    </row>
    <row r="4772" spans="1:3" x14ac:dyDescent="0.3">
      <c r="A4772">
        <v>4764</v>
      </c>
      <c r="B4772" s="1">
        <v>22712</v>
      </c>
      <c r="C4772" s="4">
        <v>89.864891052246094</v>
      </c>
    </row>
    <row r="4773" spans="1:3" x14ac:dyDescent="0.3">
      <c r="A4773">
        <v>4765</v>
      </c>
      <c r="B4773" s="1">
        <v>22713</v>
      </c>
      <c r="C4773" s="4">
        <v>89.425331115722656</v>
      </c>
    </row>
    <row r="4774" spans="1:3" x14ac:dyDescent="0.3">
      <c r="A4774">
        <v>4766</v>
      </c>
      <c r="B4774" s="1">
        <v>22714</v>
      </c>
      <c r="C4774" s="4">
        <v>90.457740783691406</v>
      </c>
    </row>
    <row r="4775" spans="1:3" x14ac:dyDescent="0.3">
      <c r="A4775">
        <v>4767</v>
      </c>
      <c r="B4775" s="1">
        <v>22715</v>
      </c>
      <c r="C4775" s="4">
        <v>91.137298583984375</v>
      </c>
    </row>
    <row r="4776" spans="1:3" x14ac:dyDescent="0.3">
      <c r="A4776">
        <v>4768</v>
      </c>
      <c r="B4776" s="1">
        <v>22716</v>
      </c>
      <c r="C4776" s="4">
        <v>93.051963806152344</v>
      </c>
    </row>
    <row r="4777" spans="1:3" x14ac:dyDescent="0.3">
      <c r="A4777">
        <v>4769</v>
      </c>
      <c r="B4777" s="1">
        <v>22717</v>
      </c>
      <c r="C4777" s="4">
        <v>93.266807556152344</v>
      </c>
    </row>
    <row r="4778" spans="1:3" x14ac:dyDescent="0.3">
      <c r="A4778">
        <v>4770</v>
      </c>
      <c r="B4778" s="1">
        <v>22718</v>
      </c>
      <c r="C4778" s="4">
        <v>93.094261169433594</v>
      </c>
    </row>
    <row r="4779" spans="1:3" x14ac:dyDescent="0.3">
      <c r="A4779">
        <v>4771</v>
      </c>
      <c r="B4779" s="1">
        <v>22719</v>
      </c>
      <c r="C4779" s="4">
        <v>92.836288452148437</v>
      </c>
    </row>
    <row r="4780" spans="1:3" x14ac:dyDescent="0.3">
      <c r="A4780">
        <v>4772</v>
      </c>
      <c r="B4780" s="1">
        <v>22720</v>
      </c>
      <c r="C4780" s="4">
        <v>92.57269287109375</v>
      </c>
    </row>
    <row r="4781" spans="1:3" x14ac:dyDescent="0.3">
      <c r="A4781">
        <v>4773</v>
      </c>
      <c r="B4781" s="1">
        <v>22721</v>
      </c>
      <c r="C4781" s="4">
        <v>92.228805541992188</v>
      </c>
    </row>
    <row r="4782" spans="1:3" x14ac:dyDescent="0.3">
      <c r="A4782">
        <v>4774</v>
      </c>
      <c r="B4782" s="1">
        <v>22722</v>
      </c>
      <c r="C4782" s="4">
        <v>92.077919006347656</v>
      </c>
    </row>
    <row r="4783" spans="1:3" x14ac:dyDescent="0.3">
      <c r="A4783">
        <v>4775</v>
      </c>
      <c r="B4783" s="1">
        <v>22723</v>
      </c>
      <c r="C4783" s="4">
        <v>91.844947814941406</v>
      </c>
    </row>
    <row r="4784" spans="1:3" x14ac:dyDescent="0.3">
      <c r="A4784">
        <v>4776</v>
      </c>
      <c r="B4784" s="1">
        <v>22724</v>
      </c>
      <c r="C4784" s="4">
        <v>91.798286437988281</v>
      </c>
    </row>
    <row r="4785" spans="1:3" x14ac:dyDescent="0.3">
      <c r="A4785">
        <v>4777</v>
      </c>
      <c r="B4785" s="1">
        <v>22725</v>
      </c>
      <c r="C4785" s="4">
        <v>91.791839599609375</v>
      </c>
    </row>
    <row r="4786" spans="1:3" x14ac:dyDescent="0.3">
      <c r="A4786">
        <v>4778</v>
      </c>
      <c r="B4786" s="1">
        <v>22726</v>
      </c>
      <c r="C4786" s="4">
        <v>91.895614624023438</v>
      </c>
    </row>
    <row r="4787" spans="1:3" x14ac:dyDescent="0.3">
      <c r="A4787">
        <v>4779</v>
      </c>
      <c r="B4787" s="1">
        <v>22727</v>
      </c>
      <c r="C4787" s="4">
        <v>91.808143615722656</v>
      </c>
    </row>
    <row r="4788" spans="1:3" x14ac:dyDescent="0.3">
      <c r="A4788">
        <v>4780</v>
      </c>
      <c r="B4788" s="1">
        <v>22728</v>
      </c>
      <c r="C4788" s="4">
        <v>91.743171691894531</v>
      </c>
    </row>
    <row r="4789" spans="1:3" x14ac:dyDescent="0.3">
      <c r="A4789">
        <v>4781</v>
      </c>
      <c r="B4789" s="1">
        <v>22729</v>
      </c>
      <c r="C4789" s="4">
        <v>91.695877075195313</v>
      </c>
    </row>
    <row r="4790" spans="1:3" x14ac:dyDescent="0.3">
      <c r="A4790">
        <v>4782</v>
      </c>
      <c r="B4790" s="1">
        <v>22730</v>
      </c>
      <c r="C4790" s="4">
        <v>91.657196044921875</v>
      </c>
    </row>
    <row r="4791" spans="1:3" x14ac:dyDescent="0.3">
      <c r="A4791">
        <v>4783</v>
      </c>
      <c r="B4791" s="1">
        <v>22731</v>
      </c>
      <c r="C4791" s="4">
        <v>91.623832702636719</v>
      </c>
    </row>
    <row r="4792" spans="1:3" x14ac:dyDescent="0.3">
      <c r="A4792">
        <v>4784</v>
      </c>
      <c r="B4792" s="1">
        <v>22732</v>
      </c>
      <c r="C4792" s="4">
        <v>91.595176696777344</v>
      </c>
    </row>
    <row r="4793" spans="1:3" x14ac:dyDescent="0.3">
      <c r="A4793">
        <v>4785</v>
      </c>
      <c r="B4793" s="1">
        <v>22733</v>
      </c>
      <c r="C4793" s="4">
        <v>91.571266174316406</v>
      </c>
    </row>
    <row r="4794" spans="1:3" x14ac:dyDescent="0.3">
      <c r="A4794">
        <v>4786</v>
      </c>
      <c r="B4794" s="1">
        <v>22734</v>
      </c>
      <c r="C4794" s="4">
        <v>91.551864624023438</v>
      </c>
    </row>
    <row r="4795" spans="1:3" x14ac:dyDescent="0.3">
      <c r="A4795">
        <v>4787</v>
      </c>
      <c r="B4795" s="1">
        <v>22735</v>
      </c>
      <c r="C4795" s="4">
        <v>91.536125183105469</v>
      </c>
    </row>
    <row r="4796" spans="1:3" x14ac:dyDescent="0.3">
      <c r="A4796">
        <v>4788</v>
      </c>
      <c r="B4796" s="1">
        <v>22736</v>
      </c>
      <c r="C4796" s="4">
        <v>91.531745910644531</v>
      </c>
    </row>
    <row r="4797" spans="1:3" x14ac:dyDescent="0.3">
      <c r="A4797">
        <v>4789</v>
      </c>
      <c r="B4797" s="1">
        <v>22737</v>
      </c>
      <c r="C4797" s="4">
        <v>91.550079345703125</v>
      </c>
    </row>
    <row r="4798" spans="1:3" x14ac:dyDescent="0.3">
      <c r="A4798">
        <v>4790</v>
      </c>
      <c r="B4798" s="1">
        <v>22738</v>
      </c>
      <c r="C4798" s="4">
        <v>91.568313598632812</v>
      </c>
    </row>
    <row r="4799" spans="1:3" x14ac:dyDescent="0.3">
      <c r="A4799">
        <v>4791</v>
      </c>
      <c r="B4799" s="1">
        <v>22739</v>
      </c>
      <c r="C4799" s="4">
        <v>91.585716247558594</v>
      </c>
    </row>
    <row r="4800" spans="1:3" x14ac:dyDescent="0.3">
      <c r="A4800">
        <v>4792</v>
      </c>
      <c r="B4800" s="1">
        <v>22740</v>
      </c>
      <c r="C4800" s="4">
        <v>91.602485656738281</v>
      </c>
    </row>
    <row r="4801" spans="1:3" x14ac:dyDescent="0.3">
      <c r="A4801">
        <v>4793</v>
      </c>
      <c r="B4801" s="1">
        <v>22741</v>
      </c>
      <c r="C4801" s="4">
        <v>91.618118286132813</v>
      </c>
    </row>
    <row r="4802" spans="1:3" x14ac:dyDescent="0.3">
      <c r="A4802">
        <v>4794</v>
      </c>
      <c r="B4802" s="1">
        <v>22742</v>
      </c>
      <c r="C4802" s="4">
        <v>91.720733642578125</v>
      </c>
    </row>
    <row r="4803" spans="1:3" x14ac:dyDescent="0.3">
      <c r="A4803">
        <v>4795</v>
      </c>
      <c r="B4803" s="1">
        <v>22743</v>
      </c>
      <c r="C4803" s="4">
        <v>91.88214111328125</v>
      </c>
    </row>
    <row r="4804" spans="1:3" x14ac:dyDescent="0.3">
      <c r="A4804">
        <v>4796</v>
      </c>
      <c r="B4804" s="1">
        <v>22744</v>
      </c>
      <c r="C4804" s="4">
        <v>91.947456359863281</v>
      </c>
    </row>
    <row r="4805" spans="1:3" x14ac:dyDescent="0.3">
      <c r="A4805">
        <v>4797</v>
      </c>
      <c r="B4805" s="1">
        <v>22745</v>
      </c>
      <c r="C4805" s="4">
        <v>91.981620788574219</v>
      </c>
    </row>
    <row r="4806" spans="1:3" x14ac:dyDescent="0.3">
      <c r="A4806">
        <v>4798</v>
      </c>
      <c r="B4806" s="1">
        <v>22746</v>
      </c>
      <c r="C4806" s="4">
        <v>92.01678466796875</v>
      </c>
    </row>
    <row r="4807" spans="1:3" x14ac:dyDescent="0.3">
      <c r="A4807">
        <v>4799</v>
      </c>
      <c r="B4807" s="1">
        <v>22747</v>
      </c>
      <c r="C4807" s="4">
        <v>92.060432434082031</v>
      </c>
    </row>
    <row r="4808" spans="1:3" x14ac:dyDescent="0.3">
      <c r="A4808">
        <v>4800</v>
      </c>
      <c r="B4808" s="1">
        <v>22748</v>
      </c>
      <c r="C4808" s="4">
        <v>92.980514526367188</v>
      </c>
    </row>
    <row r="4809" spans="1:3" x14ac:dyDescent="0.3">
      <c r="A4809">
        <v>4801</v>
      </c>
      <c r="B4809" s="1">
        <v>22749</v>
      </c>
      <c r="C4809" s="4">
        <v>93.735786437988281</v>
      </c>
    </row>
    <row r="4810" spans="1:3" x14ac:dyDescent="0.3">
      <c r="A4810">
        <v>4802</v>
      </c>
      <c r="B4810" s="1">
        <v>22750</v>
      </c>
      <c r="C4810" s="4">
        <v>94.085014343261719</v>
      </c>
    </row>
    <row r="4811" spans="1:3" x14ac:dyDescent="0.3">
      <c r="A4811">
        <v>4803</v>
      </c>
      <c r="B4811" s="1">
        <v>22751</v>
      </c>
      <c r="C4811" s="4">
        <v>94.423294067382813</v>
      </c>
    </row>
    <row r="4812" spans="1:3" x14ac:dyDescent="0.3">
      <c r="A4812">
        <v>4804</v>
      </c>
      <c r="B4812" s="1">
        <v>22752</v>
      </c>
      <c r="C4812" s="4">
        <v>94.555198669433594</v>
      </c>
    </row>
    <row r="4813" spans="1:3" x14ac:dyDescent="0.3">
      <c r="A4813">
        <v>4805</v>
      </c>
      <c r="B4813" s="1">
        <v>22753</v>
      </c>
      <c r="C4813" s="4">
        <v>94.266319274902344</v>
      </c>
    </row>
    <row r="4814" spans="1:3" x14ac:dyDescent="0.3">
      <c r="A4814">
        <v>4806</v>
      </c>
      <c r="B4814" s="1">
        <v>22754</v>
      </c>
      <c r="C4814" s="4">
        <v>94.168403625488281</v>
      </c>
    </row>
    <row r="4815" spans="1:3" x14ac:dyDescent="0.3">
      <c r="A4815">
        <v>4807</v>
      </c>
      <c r="B4815" s="1">
        <v>22755</v>
      </c>
      <c r="C4815" s="4">
        <v>93.834281921386719</v>
      </c>
    </row>
    <row r="4816" spans="1:3" x14ac:dyDescent="0.3">
      <c r="A4816">
        <v>4808</v>
      </c>
      <c r="B4816" s="1">
        <v>22756</v>
      </c>
      <c r="C4816" s="4">
        <v>93.617195129394531</v>
      </c>
    </row>
    <row r="4817" spans="1:3" x14ac:dyDescent="0.3">
      <c r="A4817">
        <v>4809</v>
      </c>
      <c r="B4817" s="1">
        <v>22757</v>
      </c>
      <c r="C4817" s="4">
        <v>93.4134521484375</v>
      </c>
    </row>
    <row r="4818" spans="1:3" x14ac:dyDescent="0.3">
      <c r="A4818">
        <v>4810</v>
      </c>
      <c r="B4818" s="1">
        <v>22758</v>
      </c>
      <c r="C4818" s="4">
        <v>93.327445983886719</v>
      </c>
    </row>
    <row r="4819" spans="1:3" x14ac:dyDescent="0.3">
      <c r="A4819">
        <v>4811</v>
      </c>
      <c r="B4819" s="1">
        <v>22759</v>
      </c>
      <c r="C4819" s="4">
        <v>93.225471496582031</v>
      </c>
    </row>
    <row r="4820" spans="1:3" x14ac:dyDescent="0.3">
      <c r="A4820">
        <v>4812</v>
      </c>
      <c r="B4820" s="1">
        <v>22760</v>
      </c>
      <c r="C4820" s="4">
        <v>93.129234313964844</v>
      </c>
    </row>
    <row r="4821" spans="1:3" x14ac:dyDescent="0.3">
      <c r="A4821">
        <v>4813</v>
      </c>
      <c r="B4821" s="1">
        <v>22761</v>
      </c>
      <c r="C4821" s="4">
        <v>93.118392944335937</v>
      </c>
    </row>
    <row r="4822" spans="1:3" x14ac:dyDescent="0.3">
      <c r="A4822">
        <v>4814</v>
      </c>
      <c r="B4822" s="1">
        <v>22762</v>
      </c>
      <c r="C4822" s="4">
        <v>93.041839599609375</v>
      </c>
    </row>
    <row r="4823" spans="1:3" x14ac:dyDescent="0.3">
      <c r="A4823">
        <v>4815</v>
      </c>
      <c r="B4823" s="1">
        <v>22763</v>
      </c>
      <c r="C4823" s="4">
        <v>92.953285217285156</v>
      </c>
    </row>
    <row r="4824" spans="1:3" x14ac:dyDescent="0.3">
      <c r="A4824">
        <v>4816</v>
      </c>
      <c r="B4824" s="1">
        <v>22764</v>
      </c>
      <c r="C4824" s="4">
        <v>93.018280029296875</v>
      </c>
    </row>
    <row r="4825" spans="1:3" x14ac:dyDescent="0.3">
      <c r="A4825">
        <v>4817</v>
      </c>
      <c r="B4825" s="1">
        <v>22765</v>
      </c>
      <c r="C4825" s="4">
        <v>92.913841247558594</v>
      </c>
    </row>
    <row r="4826" spans="1:3" x14ac:dyDescent="0.3">
      <c r="A4826">
        <v>4818</v>
      </c>
      <c r="B4826" s="1">
        <v>22766</v>
      </c>
      <c r="C4826" s="4">
        <v>92.753105163574219</v>
      </c>
    </row>
    <row r="4827" spans="1:3" x14ac:dyDescent="0.3">
      <c r="A4827">
        <v>4819</v>
      </c>
      <c r="B4827" s="1">
        <v>22767</v>
      </c>
      <c r="C4827" s="4">
        <v>93.070404052734375</v>
      </c>
    </row>
    <row r="4828" spans="1:3" x14ac:dyDescent="0.3">
      <c r="A4828">
        <v>4820</v>
      </c>
      <c r="B4828" s="1">
        <v>22768</v>
      </c>
      <c r="C4828" s="4">
        <v>92.71209716796875</v>
      </c>
    </row>
    <row r="4829" spans="1:3" x14ac:dyDescent="0.3">
      <c r="A4829">
        <v>4821</v>
      </c>
      <c r="B4829" s="1">
        <v>22769</v>
      </c>
      <c r="C4829" s="4">
        <v>92.469268798828125</v>
      </c>
    </row>
    <row r="4830" spans="1:3" x14ac:dyDescent="0.3">
      <c r="A4830">
        <v>4822</v>
      </c>
      <c r="B4830" s="1">
        <v>22770</v>
      </c>
      <c r="C4830" s="4">
        <v>92.212936401367188</v>
      </c>
    </row>
    <row r="4831" spans="1:3" x14ac:dyDescent="0.3">
      <c r="A4831">
        <v>4823</v>
      </c>
      <c r="B4831" s="1">
        <v>22771</v>
      </c>
      <c r="C4831" s="4">
        <v>92.117912292480469</v>
      </c>
    </row>
    <row r="4832" spans="1:3" x14ac:dyDescent="0.3">
      <c r="A4832">
        <v>4824</v>
      </c>
      <c r="B4832" s="1">
        <v>22772</v>
      </c>
      <c r="C4832" s="4">
        <v>91.842811584472656</v>
      </c>
    </row>
    <row r="4833" spans="1:3" x14ac:dyDescent="0.3">
      <c r="A4833">
        <v>4825</v>
      </c>
      <c r="B4833" s="1">
        <v>22773</v>
      </c>
      <c r="C4833" s="4">
        <v>91.405120849609375</v>
      </c>
    </row>
    <row r="4834" spans="1:3" x14ac:dyDescent="0.3">
      <c r="A4834">
        <v>4826</v>
      </c>
      <c r="B4834" s="1">
        <v>22774</v>
      </c>
      <c r="C4834" s="4">
        <v>90.963157653808594</v>
      </c>
    </row>
    <row r="4835" spans="1:3" x14ac:dyDescent="0.3">
      <c r="A4835">
        <v>4827</v>
      </c>
      <c r="B4835" s="1">
        <v>22775</v>
      </c>
      <c r="C4835" s="4">
        <v>90.389518737792969</v>
      </c>
    </row>
    <row r="4836" spans="1:3" x14ac:dyDescent="0.3">
      <c r="A4836">
        <v>4828</v>
      </c>
      <c r="B4836" s="1">
        <v>22776</v>
      </c>
      <c r="C4836" s="4">
        <v>89.86663818359375</v>
      </c>
    </row>
    <row r="4837" spans="1:3" x14ac:dyDescent="0.3">
      <c r="A4837">
        <v>4829</v>
      </c>
      <c r="B4837" s="1">
        <v>22777</v>
      </c>
      <c r="C4837" s="4">
        <v>88.992652893066406</v>
      </c>
    </row>
    <row r="4838" spans="1:3" x14ac:dyDescent="0.3">
      <c r="A4838">
        <v>4830</v>
      </c>
      <c r="B4838" s="1">
        <v>22778</v>
      </c>
      <c r="C4838" s="4">
        <v>87.983482360839844</v>
      </c>
    </row>
    <row r="4839" spans="1:3" x14ac:dyDescent="0.3">
      <c r="A4839">
        <v>4831</v>
      </c>
      <c r="B4839" s="1">
        <v>22779</v>
      </c>
      <c r="C4839" s="4">
        <v>86.841392517089844</v>
      </c>
    </row>
    <row r="4840" spans="1:3" x14ac:dyDescent="0.3">
      <c r="A4840">
        <v>4832</v>
      </c>
      <c r="B4840" s="1">
        <v>22780</v>
      </c>
      <c r="C4840" s="4">
        <v>85.417488098144531</v>
      </c>
    </row>
    <row r="4841" spans="1:3" x14ac:dyDescent="0.3">
      <c r="A4841">
        <v>4833</v>
      </c>
      <c r="B4841" s="1">
        <v>22781</v>
      </c>
      <c r="C4841" s="4">
        <v>83.740623474121094</v>
      </c>
    </row>
    <row r="4842" spans="1:3" x14ac:dyDescent="0.3">
      <c r="A4842">
        <v>4834</v>
      </c>
      <c r="B4842" s="1">
        <v>22782</v>
      </c>
      <c r="C4842" s="4">
        <v>82.353256225585938</v>
      </c>
    </row>
    <row r="4843" spans="1:3" x14ac:dyDescent="0.3">
      <c r="A4843">
        <v>4835</v>
      </c>
      <c r="B4843" s="1">
        <v>22783</v>
      </c>
      <c r="C4843" s="4">
        <v>80.999900817871094</v>
      </c>
    </row>
    <row r="4844" spans="1:3" x14ac:dyDescent="0.3">
      <c r="A4844">
        <v>4836</v>
      </c>
      <c r="B4844" s="1">
        <v>22784</v>
      </c>
      <c r="C4844" s="4">
        <v>79.645896911621094</v>
      </c>
    </row>
    <row r="4845" spans="1:3" x14ac:dyDescent="0.3">
      <c r="A4845">
        <v>4837</v>
      </c>
      <c r="B4845" s="1">
        <v>22785</v>
      </c>
      <c r="C4845" s="4">
        <v>78.580329895019531</v>
      </c>
    </row>
    <row r="4846" spans="1:3" x14ac:dyDescent="0.3">
      <c r="A4846">
        <v>4838</v>
      </c>
      <c r="B4846" s="1">
        <v>22786</v>
      </c>
      <c r="C4846" s="4">
        <v>77.633277893066406</v>
      </c>
    </row>
    <row r="4847" spans="1:3" x14ac:dyDescent="0.3">
      <c r="A4847">
        <v>4839</v>
      </c>
      <c r="B4847" s="1">
        <v>22787</v>
      </c>
      <c r="C4847" s="4">
        <v>76.711418151855469</v>
      </c>
    </row>
    <row r="4848" spans="1:3" x14ac:dyDescent="0.3">
      <c r="A4848">
        <v>4840</v>
      </c>
      <c r="B4848" s="1">
        <v>22788</v>
      </c>
      <c r="C4848" s="4">
        <v>75.994895935058594</v>
      </c>
    </row>
    <row r="4849" spans="1:3" x14ac:dyDescent="0.3">
      <c r="A4849">
        <v>4841</v>
      </c>
      <c r="B4849" s="1">
        <v>22789</v>
      </c>
      <c r="C4849" s="4">
        <v>75.425849914550781</v>
      </c>
    </row>
    <row r="4850" spans="1:3" x14ac:dyDescent="0.3">
      <c r="A4850">
        <v>4842</v>
      </c>
      <c r="B4850" s="1">
        <v>22790</v>
      </c>
      <c r="C4850" s="4">
        <v>74.99542236328125</v>
      </c>
    </row>
    <row r="4851" spans="1:3" x14ac:dyDescent="0.3">
      <c r="A4851">
        <v>4843</v>
      </c>
      <c r="B4851" s="1">
        <v>22791</v>
      </c>
      <c r="C4851" s="4">
        <v>74.562210083007812</v>
      </c>
    </row>
    <row r="4852" spans="1:3" x14ac:dyDescent="0.3">
      <c r="A4852">
        <v>4844</v>
      </c>
      <c r="B4852" s="1">
        <v>22792</v>
      </c>
      <c r="C4852" s="4">
        <v>74.280158996582031</v>
      </c>
    </row>
    <row r="4853" spans="1:3" x14ac:dyDescent="0.3">
      <c r="A4853">
        <v>4845</v>
      </c>
      <c r="B4853" s="1">
        <v>22793</v>
      </c>
      <c r="C4853" s="4">
        <v>74.206375122070312</v>
      </c>
    </row>
    <row r="4854" spans="1:3" x14ac:dyDescent="0.3">
      <c r="A4854">
        <v>4846</v>
      </c>
      <c r="B4854" s="1">
        <v>22794</v>
      </c>
      <c r="C4854" s="4">
        <v>74.169486999511719</v>
      </c>
    </row>
    <row r="4855" spans="1:3" x14ac:dyDescent="0.3">
      <c r="A4855">
        <v>4847</v>
      </c>
      <c r="B4855" s="1">
        <v>22795</v>
      </c>
      <c r="C4855" s="4">
        <v>74.132591247558594</v>
      </c>
    </row>
    <row r="4856" spans="1:3" x14ac:dyDescent="0.3">
      <c r="A4856">
        <v>4848</v>
      </c>
      <c r="B4856" s="1">
        <v>22796</v>
      </c>
      <c r="C4856" s="4">
        <v>74.095703125</v>
      </c>
    </row>
    <row r="4857" spans="1:3" x14ac:dyDescent="0.3">
      <c r="A4857">
        <v>4849</v>
      </c>
      <c r="B4857" s="1">
        <v>22797</v>
      </c>
      <c r="C4857" s="4">
        <v>78.785263061523438</v>
      </c>
    </row>
    <row r="4858" spans="1:3" x14ac:dyDescent="0.3">
      <c r="A4858">
        <v>4850</v>
      </c>
      <c r="B4858" s="1">
        <v>22798</v>
      </c>
      <c r="C4858" s="4">
        <v>80.269683837890625</v>
      </c>
    </row>
    <row r="4859" spans="1:3" x14ac:dyDescent="0.3">
      <c r="A4859">
        <v>4851</v>
      </c>
      <c r="B4859" s="1">
        <v>22799</v>
      </c>
      <c r="C4859" s="4">
        <v>79.615104675292969</v>
      </c>
    </row>
    <row r="4860" spans="1:3" x14ac:dyDescent="0.3">
      <c r="A4860">
        <v>4852</v>
      </c>
      <c r="B4860" s="1">
        <v>22800</v>
      </c>
      <c r="C4860" s="4">
        <v>79.137062072753906</v>
      </c>
    </row>
    <row r="4861" spans="1:3" x14ac:dyDescent="0.3">
      <c r="A4861">
        <v>4853</v>
      </c>
      <c r="B4861" s="1">
        <v>22801</v>
      </c>
      <c r="C4861" s="4">
        <v>78.785263061523438</v>
      </c>
    </row>
    <row r="4862" spans="1:3" x14ac:dyDescent="0.3">
      <c r="A4862">
        <v>4854</v>
      </c>
      <c r="B4862" s="1">
        <v>22802</v>
      </c>
      <c r="C4862" s="4">
        <v>78.433464050292969</v>
      </c>
    </row>
    <row r="4863" spans="1:3" x14ac:dyDescent="0.3">
      <c r="A4863">
        <v>4855</v>
      </c>
      <c r="B4863" s="1">
        <v>22803</v>
      </c>
      <c r="C4863" s="4">
        <v>78.081657409667969</v>
      </c>
    </row>
    <row r="4864" spans="1:3" x14ac:dyDescent="0.3">
      <c r="A4864">
        <v>4856</v>
      </c>
      <c r="B4864" s="1">
        <v>22804</v>
      </c>
      <c r="C4864" s="4">
        <v>77.99371337890625</v>
      </c>
    </row>
    <row r="4865" spans="1:3" x14ac:dyDescent="0.3">
      <c r="A4865">
        <v>4857</v>
      </c>
      <c r="B4865" s="1">
        <v>22805</v>
      </c>
      <c r="C4865" s="4">
        <v>78.095870971679688</v>
      </c>
    </row>
    <row r="4866" spans="1:3" x14ac:dyDescent="0.3">
      <c r="A4866">
        <v>4858</v>
      </c>
      <c r="B4866" s="1">
        <v>22806</v>
      </c>
      <c r="C4866" s="4">
        <v>78.942184448242188</v>
      </c>
    </row>
    <row r="4867" spans="1:3" x14ac:dyDescent="0.3">
      <c r="A4867">
        <v>4859</v>
      </c>
      <c r="B4867" s="1">
        <v>22807</v>
      </c>
      <c r="C4867" s="4">
        <v>78.751617431640625</v>
      </c>
    </row>
    <row r="4868" spans="1:3" x14ac:dyDescent="0.3">
      <c r="A4868">
        <v>4860</v>
      </c>
      <c r="B4868" s="1">
        <v>22808</v>
      </c>
      <c r="C4868" s="4">
        <v>78.459373474121094</v>
      </c>
    </row>
    <row r="4869" spans="1:3" x14ac:dyDescent="0.3">
      <c r="A4869">
        <v>4861</v>
      </c>
      <c r="B4869" s="1">
        <v>22809</v>
      </c>
      <c r="C4869" s="4">
        <v>78.846267700195312</v>
      </c>
    </row>
    <row r="4870" spans="1:3" x14ac:dyDescent="0.3">
      <c r="A4870">
        <v>4862</v>
      </c>
      <c r="B4870" s="1">
        <v>22810</v>
      </c>
      <c r="C4870" s="4">
        <v>79.033950805664062</v>
      </c>
    </row>
    <row r="4871" spans="1:3" x14ac:dyDescent="0.3">
      <c r="A4871">
        <v>4863</v>
      </c>
      <c r="B4871" s="1">
        <v>22811</v>
      </c>
      <c r="C4871" s="4">
        <v>78.959579467773437</v>
      </c>
    </row>
    <row r="4872" spans="1:3" x14ac:dyDescent="0.3">
      <c r="A4872">
        <v>4864</v>
      </c>
      <c r="B4872" s="1">
        <v>22812</v>
      </c>
      <c r="C4872" s="4">
        <v>78.630592346191406</v>
      </c>
    </row>
    <row r="4873" spans="1:3" x14ac:dyDescent="0.3">
      <c r="A4873">
        <v>4865</v>
      </c>
      <c r="B4873" s="1">
        <v>22813</v>
      </c>
      <c r="C4873" s="4">
        <v>78.309616088867188</v>
      </c>
    </row>
    <row r="4874" spans="1:3" x14ac:dyDescent="0.3">
      <c r="A4874">
        <v>4866</v>
      </c>
      <c r="B4874" s="1">
        <v>22814</v>
      </c>
      <c r="C4874" s="4">
        <v>78.033454895019531</v>
      </c>
    </row>
    <row r="4875" spans="1:3" x14ac:dyDescent="0.3">
      <c r="A4875">
        <v>4867</v>
      </c>
      <c r="B4875" s="1">
        <v>22815</v>
      </c>
      <c r="C4875" s="4">
        <v>77.828010559082031</v>
      </c>
    </row>
    <row r="4876" spans="1:3" x14ac:dyDescent="0.3">
      <c r="A4876">
        <v>4868</v>
      </c>
      <c r="B4876" s="1">
        <v>22816</v>
      </c>
      <c r="C4876" s="4">
        <v>77.328445434570313</v>
      </c>
    </row>
    <row r="4877" spans="1:3" x14ac:dyDescent="0.3">
      <c r="A4877">
        <v>4869</v>
      </c>
      <c r="B4877" s="1">
        <v>22817</v>
      </c>
      <c r="C4877" s="4">
        <v>76.929847717285156</v>
      </c>
    </row>
    <row r="4878" spans="1:3" x14ac:dyDescent="0.3">
      <c r="A4878">
        <v>4870</v>
      </c>
      <c r="B4878" s="1">
        <v>22818</v>
      </c>
      <c r="C4878" s="4">
        <v>76.531532287597656</v>
      </c>
    </row>
    <row r="4879" spans="1:3" x14ac:dyDescent="0.3">
      <c r="A4879">
        <v>4871</v>
      </c>
      <c r="B4879" s="1">
        <v>22819</v>
      </c>
      <c r="C4879" s="4">
        <v>76.265579223632813</v>
      </c>
    </row>
    <row r="4880" spans="1:3" x14ac:dyDescent="0.3">
      <c r="A4880">
        <v>4872</v>
      </c>
      <c r="B4880" s="1">
        <v>22820</v>
      </c>
      <c r="C4880" s="4">
        <v>75.76934814453125</v>
      </c>
    </row>
    <row r="4881" spans="1:3" x14ac:dyDescent="0.3">
      <c r="A4881">
        <v>4873</v>
      </c>
      <c r="B4881" s="1">
        <v>22821</v>
      </c>
      <c r="C4881" s="4">
        <v>75.183586120605469</v>
      </c>
    </row>
    <row r="4882" spans="1:3" x14ac:dyDescent="0.3">
      <c r="A4882">
        <v>4874</v>
      </c>
      <c r="B4882" s="1">
        <v>22822</v>
      </c>
      <c r="C4882" s="4">
        <v>74.970977783203125</v>
      </c>
    </row>
    <row r="4883" spans="1:3" x14ac:dyDescent="0.3">
      <c r="A4883">
        <v>4875</v>
      </c>
      <c r="B4883" s="1">
        <v>22823</v>
      </c>
      <c r="C4883" s="4">
        <v>74.655296325683594</v>
      </c>
    </row>
    <row r="4884" spans="1:3" x14ac:dyDescent="0.3">
      <c r="A4884">
        <v>4876</v>
      </c>
      <c r="B4884" s="1">
        <v>22824</v>
      </c>
      <c r="C4884" s="4">
        <v>74.453910827636719</v>
      </c>
    </row>
    <row r="4885" spans="1:3" x14ac:dyDescent="0.3">
      <c r="A4885">
        <v>4877</v>
      </c>
      <c r="B4885" s="1">
        <v>22825</v>
      </c>
      <c r="C4885" s="4">
        <v>74.280158996582031</v>
      </c>
    </row>
    <row r="4886" spans="1:3" x14ac:dyDescent="0.3">
      <c r="A4886">
        <v>4878</v>
      </c>
      <c r="B4886" s="1">
        <v>22826</v>
      </c>
      <c r="C4886" s="4">
        <v>74.280158996582031</v>
      </c>
    </row>
    <row r="4887" spans="1:3" x14ac:dyDescent="0.3">
      <c r="A4887">
        <v>4879</v>
      </c>
      <c r="B4887" s="1">
        <v>22827</v>
      </c>
      <c r="C4887" s="4">
        <v>74.345611572265625</v>
      </c>
    </row>
    <row r="4888" spans="1:3" x14ac:dyDescent="0.3">
      <c r="A4888">
        <v>4880</v>
      </c>
      <c r="B4888" s="1">
        <v>22828</v>
      </c>
      <c r="C4888" s="4">
        <v>74.562210083007812</v>
      </c>
    </row>
    <row r="4889" spans="1:3" x14ac:dyDescent="0.3">
      <c r="A4889">
        <v>4881</v>
      </c>
      <c r="B4889" s="1">
        <v>22829</v>
      </c>
      <c r="C4889" s="4">
        <v>74.562210083007812</v>
      </c>
    </row>
    <row r="4890" spans="1:3" x14ac:dyDescent="0.3">
      <c r="A4890">
        <v>4882</v>
      </c>
      <c r="B4890" s="1">
        <v>22830</v>
      </c>
      <c r="C4890" s="4">
        <v>74.562210083007812</v>
      </c>
    </row>
    <row r="4891" spans="1:3" x14ac:dyDescent="0.3">
      <c r="A4891">
        <v>4883</v>
      </c>
      <c r="B4891" s="1">
        <v>22831</v>
      </c>
      <c r="C4891" s="4">
        <v>74.670509338378906</v>
      </c>
    </row>
    <row r="4892" spans="1:3" x14ac:dyDescent="0.3">
      <c r="A4892">
        <v>4884</v>
      </c>
      <c r="B4892" s="1">
        <v>22832</v>
      </c>
      <c r="C4892" s="4">
        <v>74.670509338378906</v>
      </c>
    </row>
    <row r="4893" spans="1:3" x14ac:dyDescent="0.3">
      <c r="A4893">
        <v>4885</v>
      </c>
      <c r="B4893" s="1">
        <v>22833</v>
      </c>
      <c r="C4893" s="4">
        <v>74.670509338378906</v>
      </c>
    </row>
    <row r="4894" spans="1:3" x14ac:dyDescent="0.3">
      <c r="A4894">
        <v>4886</v>
      </c>
      <c r="B4894" s="1">
        <v>22834</v>
      </c>
      <c r="C4894" s="4">
        <v>74.562210083007812</v>
      </c>
    </row>
    <row r="4895" spans="1:3" x14ac:dyDescent="0.3">
      <c r="A4895">
        <v>4887</v>
      </c>
      <c r="B4895" s="1">
        <v>22835</v>
      </c>
      <c r="C4895" s="4">
        <v>74.453910827636719</v>
      </c>
    </row>
    <row r="4896" spans="1:3" x14ac:dyDescent="0.3">
      <c r="A4896">
        <v>4888</v>
      </c>
      <c r="B4896" s="1">
        <v>22836</v>
      </c>
      <c r="C4896" s="4">
        <v>74.280158996582031</v>
      </c>
    </row>
    <row r="4897" spans="1:3" x14ac:dyDescent="0.3">
      <c r="A4897">
        <v>4889</v>
      </c>
      <c r="B4897" s="1">
        <v>22837</v>
      </c>
      <c r="C4897" s="4">
        <v>74.206375122070312</v>
      </c>
    </row>
    <row r="4898" spans="1:3" x14ac:dyDescent="0.3">
      <c r="A4898">
        <v>4890</v>
      </c>
      <c r="B4898" s="1">
        <v>22838</v>
      </c>
      <c r="C4898" s="4">
        <v>74.169486999511719</v>
      </c>
    </row>
    <row r="4899" spans="1:3" x14ac:dyDescent="0.3">
      <c r="A4899">
        <v>4891</v>
      </c>
      <c r="B4899" s="1">
        <v>22839</v>
      </c>
      <c r="C4899" s="4">
        <v>74.095703125</v>
      </c>
    </row>
    <row r="4900" spans="1:3" x14ac:dyDescent="0.3">
      <c r="A4900">
        <v>4892</v>
      </c>
      <c r="B4900" s="1">
        <v>22840</v>
      </c>
      <c r="C4900" s="4">
        <v>74.058807373046875</v>
      </c>
    </row>
    <row r="4901" spans="1:3" x14ac:dyDescent="0.3">
      <c r="A4901">
        <v>4893</v>
      </c>
      <c r="B4901" s="1">
        <v>22841</v>
      </c>
      <c r="C4901" s="4">
        <v>74.021919250488281</v>
      </c>
    </row>
    <row r="4902" spans="1:3" x14ac:dyDescent="0.3">
      <c r="A4902">
        <v>4894</v>
      </c>
      <c r="B4902" s="1">
        <v>22842</v>
      </c>
      <c r="C4902" s="4">
        <v>73.985031127929688</v>
      </c>
    </row>
    <row r="4903" spans="1:3" x14ac:dyDescent="0.3">
      <c r="A4903">
        <v>4895</v>
      </c>
      <c r="B4903" s="1">
        <v>22843</v>
      </c>
      <c r="C4903" s="4">
        <v>73.985031127929688</v>
      </c>
    </row>
    <row r="4904" spans="1:3" x14ac:dyDescent="0.3">
      <c r="A4904">
        <v>4896</v>
      </c>
      <c r="B4904" s="1">
        <v>22844</v>
      </c>
      <c r="C4904" s="4">
        <v>73.948143005371094</v>
      </c>
    </row>
    <row r="4905" spans="1:3" x14ac:dyDescent="0.3">
      <c r="A4905">
        <v>4897</v>
      </c>
      <c r="B4905" s="1">
        <v>22845</v>
      </c>
      <c r="C4905" s="4">
        <v>73.948143005371094</v>
      </c>
    </row>
    <row r="4906" spans="1:3" x14ac:dyDescent="0.3">
      <c r="A4906">
        <v>4898</v>
      </c>
      <c r="B4906" s="1">
        <v>22846</v>
      </c>
      <c r="C4906" s="4">
        <v>73.948143005371094</v>
      </c>
    </row>
    <row r="4907" spans="1:3" x14ac:dyDescent="0.3">
      <c r="A4907">
        <v>4899</v>
      </c>
      <c r="B4907" s="1">
        <v>22847</v>
      </c>
      <c r="C4907" s="4">
        <v>73.914848327636719</v>
      </c>
    </row>
    <row r="4908" spans="1:3" x14ac:dyDescent="0.3">
      <c r="A4908">
        <v>4900</v>
      </c>
      <c r="B4908" s="1">
        <v>22848</v>
      </c>
      <c r="C4908" s="4">
        <v>73.914848327636719</v>
      </c>
    </row>
    <row r="4909" spans="1:3" x14ac:dyDescent="0.3">
      <c r="A4909">
        <v>4901</v>
      </c>
      <c r="B4909" s="1">
        <v>22849</v>
      </c>
      <c r="C4909" s="4">
        <v>73.914848327636719</v>
      </c>
    </row>
    <row r="4910" spans="1:3" x14ac:dyDescent="0.3">
      <c r="A4910">
        <v>4902</v>
      </c>
      <c r="B4910" s="1">
        <v>22850</v>
      </c>
      <c r="C4910" s="4">
        <v>73.839996337890625</v>
      </c>
    </row>
    <row r="4911" spans="1:3" x14ac:dyDescent="0.3">
      <c r="A4911">
        <v>4903</v>
      </c>
      <c r="B4911" s="1">
        <v>22851</v>
      </c>
      <c r="C4911" s="4">
        <v>73.839996337890625</v>
      </c>
    </row>
    <row r="4912" spans="1:3" x14ac:dyDescent="0.3">
      <c r="A4912">
        <v>4904</v>
      </c>
      <c r="B4912" s="1">
        <v>22852</v>
      </c>
      <c r="C4912" s="4">
        <v>73.839996337890625</v>
      </c>
    </row>
    <row r="4913" spans="1:3" x14ac:dyDescent="0.3">
      <c r="A4913">
        <v>4905</v>
      </c>
      <c r="B4913" s="1">
        <v>22853</v>
      </c>
      <c r="C4913" s="4">
        <v>73.839996337890625</v>
      </c>
    </row>
    <row r="4914" spans="1:3" x14ac:dyDescent="0.3">
      <c r="A4914">
        <v>4906</v>
      </c>
      <c r="B4914" s="1">
        <v>22854</v>
      </c>
      <c r="C4914" s="4">
        <v>73.914848327636719</v>
      </c>
    </row>
    <row r="4915" spans="1:3" x14ac:dyDescent="0.3">
      <c r="A4915">
        <v>4907</v>
      </c>
      <c r="B4915" s="1">
        <v>22855</v>
      </c>
      <c r="C4915" s="4">
        <v>73.914848327636719</v>
      </c>
    </row>
    <row r="4916" spans="1:3" x14ac:dyDescent="0.3">
      <c r="A4916">
        <v>4908</v>
      </c>
      <c r="B4916" s="1">
        <v>22856</v>
      </c>
      <c r="C4916" s="4">
        <v>73.839996337890625</v>
      </c>
    </row>
    <row r="4917" spans="1:3" x14ac:dyDescent="0.3">
      <c r="A4917">
        <v>4909</v>
      </c>
      <c r="B4917" s="1">
        <v>22857</v>
      </c>
      <c r="C4917" s="4">
        <v>73.839996337890625</v>
      </c>
    </row>
    <row r="4918" spans="1:3" x14ac:dyDescent="0.3">
      <c r="A4918">
        <v>4910</v>
      </c>
      <c r="B4918" s="1">
        <v>22858</v>
      </c>
      <c r="C4918" s="4">
        <v>73.839996337890625</v>
      </c>
    </row>
    <row r="4919" spans="1:3" x14ac:dyDescent="0.3">
      <c r="A4919">
        <v>4911</v>
      </c>
      <c r="B4919" s="1">
        <v>22859</v>
      </c>
      <c r="C4919" s="4">
        <v>73.739997863769531</v>
      </c>
    </row>
    <row r="4920" spans="1:3" x14ac:dyDescent="0.3">
      <c r="A4920">
        <v>4912</v>
      </c>
      <c r="B4920" s="1">
        <v>22860</v>
      </c>
      <c r="C4920" s="4">
        <v>73.839996337890625</v>
      </c>
    </row>
    <row r="4921" spans="1:3" x14ac:dyDescent="0.3">
      <c r="A4921">
        <v>4913</v>
      </c>
      <c r="B4921" s="1">
        <v>22861</v>
      </c>
      <c r="C4921" s="4">
        <v>73.914848327636719</v>
      </c>
    </row>
    <row r="4922" spans="1:3" x14ac:dyDescent="0.3">
      <c r="A4922">
        <v>4914</v>
      </c>
      <c r="B4922" s="1">
        <v>22862</v>
      </c>
      <c r="C4922" s="4">
        <v>73.985031127929688</v>
      </c>
    </row>
    <row r="4923" spans="1:3" x14ac:dyDescent="0.3">
      <c r="A4923">
        <v>4915</v>
      </c>
      <c r="B4923" s="1">
        <v>22863</v>
      </c>
      <c r="C4923" s="4">
        <v>73.985031127929688</v>
      </c>
    </row>
    <row r="4924" spans="1:3" x14ac:dyDescent="0.3">
      <c r="A4924">
        <v>4916</v>
      </c>
      <c r="B4924" s="1">
        <v>22864</v>
      </c>
      <c r="C4924" s="4">
        <v>73.948143005371094</v>
      </c>
    </row>
    <row r="4925" spans="1:3" x14ac:dyDescent="0.3">
      <c r="A4925">
        <v>4917</v>
      </c>
      <c r="B4925" s="1">
        <v>22865</v>
      </c>
      <c r="C4925" s="4">
        <v>73.985031127929688</v>
      </c>
    </row>
    <row r="4926" spans="1:3" x14ac:dyDescent="0.3">
      <c r="A4926">
        <v>4918</v>
      </c>
      <c r="B4926" s="1">
        <v>22866</v>
      </c>
      <c r="C4926" s="4">
        <v>73.948143005371094</v>
      </c>
    </row>
    <row r="4927" spans="1:3" x14ac:dyDescent="0.3">
      <c r="A4927">
        <v>4919</v>
      </c>
      <c r="B4927" s="1">
        <v>22867</v>
      </c>
      <c r="C4927" s="4">
        <v>73.914848327636719</v>
      </c>
    </row>
    <row r="4928" spans="1:3" x14ac:dyDescent="0.3">
      <c r="A4928">
        <v>4920</v>
      </c>
      <c r="B4928" s="1">
        <v>22868</v>
      </c>
      <c r="C4928" s="4">
        <v>73.914848327636719</v>
      </c>
    </row>
    <row r="4929" spans="1:3" x14ac:dyDescent="0.3">
      <c r="A4929">
        <v>4921</v>
      </c>
      <c r="B4929" s="1">
        <v>22869</v>
      </c>
      <c r="C4929" s="4">
        <v>73.839996337890625</v>
      </c>
    </row>
    <row r="4930" spans="1:3" x14ac:dyDescent="0.3">
      <c r="A4930">
        <v>4922</v>
      </c>
      <c r="B4930" s="1">
        <v>22870</v>
      </c>
      <c r="C4930" s="4">
        <v>73.739997863769531</v>
      </c>
    </row>
    <row r="4931" spans="1:3" x14ac:dyDescent="0.3">
      <c r="A4931">
        <v>4923</v>
      </c>
      <c r="B4931" s="1">
        <v>22871</v>
      </c>
      <c r="C4931" s="4">
        <v>73.739997863769531</v>
      </c>
    </row>
    <row r="4932" spans="1:3" x14ac:dyDescent="0.3">
      <c r="A4932">
        <v>4924</v>
      </c>
      <c r="B4932" s="1">
        <v>22872</v>
      </c>
      <c r="C4932" s="4">
        <v>73.639999389648437</v>
      </c>
    </row>
    <row r="4933" spans="1:3" x14ac:dyDescent="0.3">
      <c r="A4933">
        <v>4925</v>
      </c>
      <c r="B4933" s="1">
        <v>22873</v>
      </c>
      <c r="C4933" s="4">
        <v>73.639999389648437</v>
      </c>
    </row>
    <row r="4934" spans="1:3" x14ac:dyDescent="0.3">
      <c r="A4934">
        <v>4926</v>
      </c>
      <c r="B4934" s="1">
        <v>22874</v>
      </c>
      <c r="C4934" s="4">
        <v>73.639999389648437</v>
      </c>
    </row>
    <row r="4935" spans="1:3" x14ac:dyDescent="0.3">
      <c r="A4935">
        <v>4927</v>
      </c>
      <c r="B4935" s="1">
        <v>22875</v>
      </c>
      <c r="C4935" s="4">
        <v>73.639999389648437</v>
      </c>
    </row>
    <row r="4936" spans="1:3" x14ac:dyDescent="0.3">
      <c r="A4936">
        <v>4928</v>
      </c>
      <c r="B4936" s="1">
        <v>22876</v>
      </c>
      <c r="C4936" s="4">
        <v>73.540000915527344</v>
      </c>
    </row>
    <row r="4937" spans="1:3" x14ac:dyDescent="0.3">
      <c r="A4937">
        <v>4929</v>
      </c>
      <c r="B4937" s="1">
        <v>22877</v>
      </c>
      <c r="C4937" s="4">
        <v>73.540000915527344</v>
      </c>
    </row>
    <row r="4938" spans="1:3" x14ac:dyDescent="0.3">
      <c r="A4938">
        <v>4930</v>
      </c>
      <c r="B4938" s="1">
        <v>22878</v>
      </c>
      <c r="C4938" s="4">
        <v>73.639999389648437</v>
      </c>
    </row>
    <row r="4939" spans="1:3" x14ac:dyDescent="0.3">
      <c r="A4939">
        <v>4931</v>
      </c>
      <c r="B4939" s="1">
        <v>22879</v>
      </c>
      <c r="C4939" s="4">
        <v>73.540000915527344</v>
      </c>
    </row>
    <row r="4940" spans="1:3" x14ac:dyDescent="0.3">
      <c r="A4940">
        <v>4932</v>
      </c>
      <c r="B4940" s="1">
        <v>22880</v>
      </c>
      <c r="C4940" s="4">
        <v>73.540000915527344</v>
      </c>
    </row>
    <row r="4941" spans="1:3" x14ac:dyDescent="0.3">
      <c r="A4941">
        <v>4933</v>
      </c>
      <c r="B4941" s="1">
        <v>22881</v>
      </c>
      <c r="C4941" s="4">
        <v>73.540000915527344</v>
      </c>
    </row>
    <row r="4942" spans="1:3" x14ac:dyDescent="0.3">
      <c r="A4942">
        <v>4934</v>
      </c>
      <c r="B4942" s="1">
        <v>22882</v>
      </c>
      <c r="C4942" s="4">
        <v>73.540000915527344</v>
      </c>
    </row>
    <row r="4943" spans="1:3" x14ac:dyDescent="0.3">
      <c r="A4943">
        <v>4935</v>
      </c>
      <c r="B4943" s="1">
        <v>22883</v>
      </c>
      <c r="C4943" s="4">
        <v>73.739997863769531</v>
      </c>
    </row>
    <row r="4944" spans="1:3" x14ac:dyDescent="0.3">
      <c r="A4944">
        <v>4936</v>
      </c>
      <c r="B4944" s="1">
        <v>22884</v>
      </c>
      <c r="C4944" s="4">
        <v>73.839996337890625</v>
      </c>
    </row>
    <row r="4945" spans="1:3" x14ac:dyDescent="0.3">
      <c r="A4945">
        <v>4937</v>
      </c>
      <c r="B4945" s="1">
        <v>22885</v>
      </c>
      <c r="C4945" s="4">
        <v>73.985031127929688</v>
      </c>
    </row>
    <row r="4946" spans="1:3" x14ac:dyDescent="0.3">
      <c r="A4946">
        <v>4938</v>
      </c>
      <c r="B4946" s="1">
        <v>22886</v>
      </c>
      <c r="C4946" s="4">
        <v>74.132591247558594</v>
      </c>
    </row>
    <row r="4947" spans="1:3" x14ac:dyDescent="0.3">
      <c r="A4947">
        <v>4939</v>
      </c>
      <c r="B4947" s="1">
        <v>22887</v>
      </c>
      <c r="C4947" s="4">
        <v>74.169486999511719</v>
      </c>
    </row>
    <row r="4948" spans="1:3" x14ac:dyDescent="0.3">
      <c r="A4948">
        <v>4940</v>
      </c>
      <c r="B4948" s="1">
        <v>22888</v>
      </c>
      <c r="C4948" s="4">
        <v>74.169486999511719</v>
      </c>
    </row>
    <row r="4949" spans="1:3" x14ac:dyDescent="0.3">
      <c r="A4949">
        <v>4941</v>
      </c>
      <c r="B4949" s="1">
        <v>22889</v>
      </c>
      <c r="C4949" s="4">
        <v>74.132591247558594</v>
      </c>
    </row>
    <row r="4950" spans="1:3" x14ac:dyDescent="0.3">
      <c r="A4950">
        <v>4942</v>
      </c>
      <c r="B4950" s="1">
        <v>22890</v>
      </c>
      <c r="C4950" s="4">
        <v>74.095703125</v>
      </c>
    </row>
    <row r="4951" spans="1:3" x14ac:dyDescent="0.3">
      <c r="A4951">
        <v>4943</v>
      </c>
      <c r="B4951" s="1">
        <v>22891</v>
      </c>
      <c r="C4951" s="4">
        <v>74.095703125</v>
      </c>
    </row>
    <row r="4952" spans="1:3" x14ac:dyDescent="0.3">
      <c r="A4952">
        <v>4944</v>
      </c>
      <c r="B4952" s="1">
        <v>22892</v>
      </c>
      <c r="C4952" s="4">
        <v>74.058807373046875</v>
      </c>
    </row>
    <row r="4953" spans="1:3" x14ac:dyDescent="0.3">
      <c r="A4953">
        <v>4945</v>
      </c>
      <c r="B4953" s="1">
        <v>22893</v>
      </c>
      <c r="C4953" s="4">
        <v>74.058807373046875</v>
      </c>
    </row>
    <row r="4954" spans="1:3" x14ac:dyDescent="0.3">
      <c r="A4954">
        <v>4946</v>
      </c>
      <c r="B4954" s="1">
        <v>22894</v>
      </c>
      <c r="C4954" s="4">
        <v>74.095703125</v>
      </c>
    </row>
    <row r="4955" spans="1:3" x14ac:dyDescent="0.3">
      <c r="A4955">
        <v>4947</v>
      </c>
      <c r="B4955" s="1">
        <v>22895</v>
      </c>
      <c r="C4955" s="4">
        <v>74.058807373046875</v>
      </c>
    </row>
    <row r="4956" spans="1:3" x14ac:dyDescent="0.3">
      <c r="A4956">
        <v>4948</v>
      </c>
      <c r="B4956" s="1">
        <v>22896</v>
      </c>
      <c r="C4956" s="4">
        <v>74.021919250488281</v>
      </c>
    </row>
    <row r="4957" spans="1:3" x14ac:dyDescent="0.3">
      <c r="A4957">
        <v>4949</v>
      </c>
      <c r="B4957" s="1">
        <v>22897</v>
      </c>
      <c r="C4957" s="4">
        <v>73.985031127929688</v>
      </c>
    </row>
    <row r="4958" spans="1:3" x14ac:dyDescent="0.3">
      <c r="A4958">
        <v>4950</v>
      </c>
      <c r="B4958" s="1">
        <v>22898</v>
      </c>
      <c r="C4958" s="4">
        <v>73.985031127929688</v>
      </c>
    </row>
    <row r="4959" spans="1:3" x14ac:dyDescent="0.3">
      <c r="A4959">
        <v>4951</v>
      </c>
      <c r="B4959" s="1">
        <v>22899</v>
      </c>
      <c r="C4959" s="4">
        <v>74.058807373046875</v>
      </c>
    </row>
    <row r="4960" spans="1:3" x14ac:dyDescent="0.3">
      <c r="A4960">
        <v>4952</v>
      </c>
      <c r="B4960" s="1">
        <v>22900</v>
      </c>
      <c r="C4960" s="4">
        <v>74.095703125</v>
      </c>
    </row>
    <row r="4961" spans="1:3" x14ac:dyDescent="0.3">
      <c r="A4961">
        <v>4953</v>
      </c>
      <c r="B4961" s="1">
        <v>22901</v>
      </c>
      <c r="C4961" s="4">
        <v>74.206375122070312</v>
      </c>
    </row>
    <row r="4962" spans="1:3" x14ac:dyDescent="0.3">
      <c r="A4962">
        <v>4954</v>
      </c>
      <c r="B4962" s="1">
        <v>22902</v>
      </c>
      <c r="C4962" s="4">
        <v>74.243263244628906</v>
      </c>
    </row>
    <row r="4963" spans="1:3" x14ac:dyDescent="0.3">
      <c r="A4963">
        <v>4955</v>
      </c>
      <c r="B4963" s="1">
        <v>22903</v>
      </c>
      <c r="C4963" s="4">
        <v>74.280158996582031</v>
      </c>
    </row>
    <row r="4964" spans="1:3" x14ac:dyDescent="0.3">
      <c r="A4964">
        <v>4956</v>
      </c>
      <c r="B4964" s="1">
        <v>22904</v>
      </c>
      <c r="C4964" s="4">
        <v>74.280158996582031</v>
      </c>
    </row>
    <row r="4965" spans="1:3" x14ac:dyDescent="0.3">
      <c r="A4965">
        <v>4957</v>
      </c>
      <c r="B4965" s="1">
        <v>22905</v>
      </c>
      <c r="C4965" s="4">
        <v>74.280158996582031</v>
      </c>
    </row>
    <row r="4966" spans="1:3" x14ac:dyDescent="0.3">
      <c r="A4966">
        <v>4958</v>
      </c>
      <c r="B4966" s="1">
        <v>22906</v>
      </c>
      <c r="C4966" s="4">
        <v>74.345611572265625</v>
      </c>
    </row>
    <row r="4967" spans="1:3" x14ac:dyDescent="0.3">
      <c r="A4967">
        <v>4959</v>
      </c>
      <c r="B4967" s="1">
        <v>22907</v>
      </c>
      <c r="C4967" s="4">
        <v>74.453910827636719</v>
      </c>
    </row>
    <row r="4968" spans="1:3" x14ac:dyDescent="0.3">
      <c r="A4968">
        <v>4960</v>
      </c>
      <c r="B4968" s="1">
        <v>22908</v>
      </c>
      <c r="C4968" s="4">
        <v>74.670509338378906</v>
      </c>
    </row>
    <row r="4969" spans="1:3" x14ac:dyDescent="0.3">
      <c r="A4969">
        <v>4961</v>
      </c>
      <c r="B4969" s="1">
        <v>22909</v>
      </c>
      <c r="C4969" s="4">
        <v>74.887123107910156</v>
      </c>
    </row>
    <row r="4970" spans="1:3" x14ac:dyDescent="0.3">
      <c r="A4970">
        <v>4962</v>
      </c>
      <c r="B4970" s="1">
        <v>22910</v>
      </c>
      <c r="C4970" s="4">
        <v>74.99542236328125</v>
      </c>
    </row>
    <row r="4971" spans="1:3" x14ac:dyDescent="0.3">
      <c r="A4971">
        <v>4963</v>
      </c>
      <c r="B4971" s="1">
        <v>22911</v>
      </c>
      <c r="C4971" s="4">
        <v>74.887123107910156</v>
      </c>
    </row>
    <row r="4972" spans="1:3" x14ac:dyDescent="0.3">
      <c r="A4972">
        <v>4964</v>
      </c>
      <c r="B4972" s="1">
        <v>22912</v>
      </c>
      <c r="C4972" s="4">
        <v>74.670509338378906</v>
      </c>
    </row>
    <row r="4973" spans="1:3" x14ac:dyDescent="0.3">
      <c r="A4973">
        <v>4965</v>
      </c>
      <c r="B4973" s="1">
        <v>22913</v>
      </c>
      <c r="C4973" s="4">
        <v>74.453910827636719</v>
      </c>
    </row>
    <row r="4974" spans="1:3" x14ac:dyDescent="0.3">
      <c r="A4974">
        <v>4966</v>
      </c>
      <c r="B4974" s="1">
        <v>22914</v>
      </c>
      <c r="C4974" s="4">
        <v>74.243263244628906</v>
      </c>
    </row>
    <row r="4975" spans="1:3" x14ac:dyDescent="0.3">
      <c r="A4975">
        <v>4967</v>
      </c>
      <c r="B4975" s="1">
        <v>22915</v>
      </c>
      <c r="C4975" s="4">
        <v>74.169486999511719</v>
      </c>
    </row>
    <row r="4976" spans="1:3" x14ac:dyDescent="0.3">
      <c r="A4976">
        <v>4968</v>
      </c>
      <c r="B4976" s="1">
        <v>22916</v>
      </c>
      <c r="C4976" s="4">
        <v>74.095703125</v>
      </c>
    </row>
    <row r="4977" spans="1:3" x14ac:dyDescent="0.3">
      <c r="A4977">
        <v>4969</v>
      </c>
      <c r="B4977" s="1">
        <v>22917</v>
      </c>
      <c r="C4977" s="4">
        <v>74.021919250488281</v>
      </c>
    </row>
    <row r="4978" spans="1:3" x14ac:dyDescent="0.3">
      <c r="A4978">
        <v>4970</v>
      </c>
      <c r="B4978" s="1">
        <v>22918</v>
      </c>
      <c r="C4978" s="4">
        <v>73.948143005371094</v>
      </c>
    </row>
    <row r="4979" spans="1:3" x14ac:dyDescent="0.3">
      <c r="A4979">
        <v>4971</v>
      </c>
      <c r="B4979" s="1">
        <v>22919</v>
      </c>
      <c r="C4979" s="4">
        <v>73.914848327636719</v>
      </c>
    </row>
    <row r="4980" spans="1:3" x14ac:dyDescent="0.3">
      <c r="A4980">
        <v>4972</v>
      </c>
      <c r="B4980" s="1">
        <v>22920</v>
      </c>
      <c r="C4980" s="4">
        <v>73.839996337890625</v>
      </c>
    </row>
    <row r="4981" spans="1:3" x14ac:dyDescent="0.3">
      <c r="A4981">
        <v>4973</v>
      </c>
      <c r="B4981" s="1">
        <v>22921</v>
      </c>
      <c r="C4981" s="4">
        <v>73.739997863769531</v>
      </c>
    </row>
    <row r="4982" spans="1:3" x14ac:dyDescent="0.3">
      <c r="A4982">
        <v>4974</v>
      </c>
      <c r="B4982" s="1">
        <v>22922</v>
      </c>
      <c r="C4982" s="4">
        <v>73.739997863769531</v>
      </c>
    </row>
    <row r="4983" spans="1:3" x14ac:dyDescent="0.3">
      <c r="A4983">
        <v>4975</v>
      </c>
      <c r="B4983" s="1">
        <v>22923</v>
      </c>
      <c r="C4983" s="4">
        <v>73.639999389648437</v>
      </c>
    </row>
    <row r="4984" spans="1:3" x14ac:dyDescent="0.3">
      <c r="A4984">
        <v>4976</v>
      </c>
      <c r="B4984" s="1">
        <v>22924</v>
      </c>
      <c r="C4984" s="4">
        <v>73.639999389648437</v>
      </c>
    </row>
    <row r="4985" spans="1:3" x14ac:dyDescent="0.3">
      <c r="A4985">
        <v>4977</v>
      </c>
      <c r="B4985" s="1">
        <v>22925</v>
      </c>
      <c r="C4985" s="4">
        <v>73.639999389648437</v>
      </c>
    </row>
    <row r="4986" spans="1:3" x14ac:dyDescent="0.3">
      <c r="A4986">
        <v>4978</v>
      </c>
      <c r="B4986" s="1">
        <v>22926</v>
      </c>
      <c r="C4986" s="4">
        <v>73.639999389648437</v>
      </c>
    </row>
    <row r="4987" spans="1:3" x14ac:dyDescent="0.3">
      <c r="A4987">
        <v>4979</v>
      </c>
      <c r="B4987" s="1">
        <v>22927</v>
      </c>
      <c r="C4987" s="4">
        <v>73.639999389648437</v>
      </c>
    </row>
    <row r="4988" spans="1:3" x14ac:dyDescent="0.3">
      <c r="A4988">
        <v>4980</v>
      </c>
      <c r="B4988" s="1">
        <v>22928</v>
      </c>
      <c r="C4988" s="4">
        <v>73.739997863769531</v>
      </c>
    </row>
    <row r="4989" spans="1:3" x14ac:dyDescent="0.3">
      <c r="A4989">
        <v>4981</v>
      </c>
      <c r="B4989" s="1">
        <v>22929</v>
      </c>
      <c r="C4989" s="4">
        <v>73.914848327636719</v>
      </c>
    </row>
    <row r="4990" spans="1:3" x14ac:dyDescent="0.3">
      <c r="A4990">
        <v>4982</v>
      </c>
      <c r="B4990" s="1">
        <v>22930</v>
      </c>
      <c r="C4990" s="4">
        <v>74.169486999511719</v>
      </c>
    </row>
    <row r="4991" spans="1:3" x14ac:dyDescent="0.3">
      <c r="A4991">
        <v>4983</v>
      </c>
      <c r="B4991" s="1">
        <v>22931</v>
      </c>
      <c r="C4991" s="4">
        <v>74.280158996582031</v>
      </c>
    </row>
    <row r="4992" spans="1:3" x14ac:dyDescent="0.3">
      <c r="A4992">
        <v>4984</v>
      </c>
      <c r="B4992" s="1">
        <v>22932</v>
      </c>
      <c r="C4992" s="4">
        <v>74.206375122070312</v>
      </c>
    </row>
    <row r="4993" spans="1:3" x14ac:dyDescent="0.3">
      <c r="A4993">
        <v>4985</v>
      </c>
      <c r="B4993" s="1">
        <v>22933</v>
      </c>
      <c r="C4993" s="4">
        <v>74.132591247558594</v>
      </c>
    </row>
    <row r="4994" spans="1:3" x14ac:dyDescent="0.3">
      <c r="A4994">
        <v>4986</v>
      </c>
      <c r="B4994" s="1">
        <v>22934</v>
      </c>
      <c r="C4994" s="4">
        <v>74.058807373046875</v>
      </c>
    </row>
    <row r="4995" spans="1:3" x14ac:dyDescent="0.3">
      <c r="A4995">
        <v>4987</v>
      </c>
      <c r="B4995" s="1">
        <v>22935</v>
      </c>
      <c r="C4995" s="4">
        <v>73.985031127929688</v>
      </c>
    </row>
    <row r="4996" spans="1:3" x14ac:dyDescent="0.3">
      <c r="A4996">
        <v>4988</v>
      </c>
      <c r="B4996" s="1">
        <v>22936</v>
      </c>
      <c r="C4996" s="4">
        <v>73.948143005371094</v>
      </c>
    </row>
    <row r="4997" spans="1:3" x14ac:dyDescent="0.3">
      <c r="A4997">
        <v>4989</v>
      </c>
      <c r="B4997" s="1">
        <v>22937</v>
      </c>
      <c r="C4997" s="4">
        <v>73.948143005371094</v>
      </c>
    </row>
    <row r="4998" spans="1:3" x14ac:dyDescent="0.3">
      <c r="A4998">
        <v>4990</v>
      </c>
      <c r="B4998" s="1">
        <v>22938</v>
      </c>
      <c r="C4998" s="4">
        <v>73.914848327636719</v>
      </c>
    </row>
    <row r="4999" spans="1:3" x14ac:dyDescent="0.3">
      <c r="A4999">
        <v>4991</v>
      </c>
      <c r="B4999" s="1">
        <v>22939</v>
      </c>
      <c r="C4999" s="4">
        <v>73.839996337890625</v>
      </c>
    </row>
    <row r="5000" spans="1:3" x14ac:dyDescent="0.3">
      <c r="A5000">
        <v>4992</v>
      </c>
      <c r="B5000" s="1">
        <v>22940</v>
      </c>
      <c r="C5000" s="4">
        <v>73.914848327636719</v>
      </c>
    </row>
    <row r="5001" spans="1:3" x14ac:dyDescent="0.3">
      <c r="A5001">
        <v>4993</v>
      </c>
      <c r="B5001" s="1">
        <v>22941</v>
      </c>
      <c r="C5001" s="4">
        <v>73.914848327636719</v>
      </c>
    </row>
    <row r="5002" spans="1:3" x14ac:dyDescent="0.3">
      <c r="A5002">
        <v>4994</v>
      </c>
      <c r="B5002" s="1">
        <v>22942</v>
      </c>
      <c r="C5002" s="4">
        <v>73.914848327636719</v>
      </c>
    </row>
    <row r="5003" spans="1:3" x14ac:dyDescent="0.3">
      <c r="A5003">
        <v>4995</v>
      </c>
      <c r="B5003" s="1">
        <v>22943</v>
      </c>
      <c r="C5003" s="4">
        <v>73.839996337890625</v>
      </c>
    </row>
    <row r="5004" spans="1:3" x14ac:dyDescent="0.3">
      <c r="A5004">
        <v>4996</v>
      </c>
      <c r="B5004" s="1">
        <v>22944</v>
      </c>
      <c r="C5004" s="4">
        <v>73.739997863769531</v>
      </c>
    </row>
    <row r="5005" spans="1:3" x14ac:dyDescent="0.3">
      <c r="A5005">
        <v>4997</v>
      </c>
      <c r="B5005" s="1">
        <v>22945</v>
      </c>
      <c r="C5005" s="4">
        <v>73.739997863769531</v>
      </c>
    </row>
    <row r="5006" spans="1:3" x14ac:dyDescent="0.3">
      <c r="A5006">
        <v>4998</v>
      </c>
      <c r="B5006" s="1">
        <v>22946</v>
      </c>
      <c r="C5006" s="4">
        <v>73.739997863769531</v>
      </c>
    </row>
    <row r="5007" spans="1:3" x14ac:dyDescent="0.3">
      <c r="A5007">
        <v>4999</v>
      </c>
      <c r="B5007" s="1">
        <v>22947</v>
      </c>
      <c r="C5007" s="4">
        <v>73.739997863769531</v>
      </c>
    </row>
    <row r="5008" spans="1:3" x14ac:dyDescent="0.3">
      <c r="A5008">
        <v>5000</v>
      </c>
      <c r="B5008" s="1">
        <v>22948</v>
      </c>
      <c r="C5008" s="4">
        <v>73.739997863769531</v>
      </c>
    </row>
    <row r="5009" spans="1:3" x14ac:dyDescent="0.3">
      <c r="A5009">
        <v>5001</v>
      </c>
      <c r="B5009" s="1">
        <v>22949</v>
      </c>
      <c r="C5009" s="4">
        <v>73.739997863769531</v>
      </c>
    </row>
    <row r="5010" spans="1:3" x14ac:dyDescent="0.3">
      <c r="A5010">
        <v>5002</v>
      </c>
      <c r="B5010" s="1">
        <v>22950</v>
      </c>
      <c r="C5010" s="4">
        <v>73.639999389648437</v>
      </c>
    </row>
    <row r="5011" spans="1:3" x14ac:dyDescent="0.3">
      <c r="A5011">
        <v>5003</v>
      </c>
      <c r="B5011" s="1">
        <v>22951</v>
      </c>
      <c r="C5011" s="4">
        <v>73.639999389648437</v>
      </c>
    </row>
    <row r="5012" spans="1:3" x14ac:dyDescent="0.3">
      <c r="A5012">
        <v>5004</v>
      </c>
      <c r="B5012" s="1">
        <v>22952</v>
      </c>
      <c r="C5012" s="4">
        <v>73.639999389648437</v>
      </c>
    </row>
    <row r="5013" spans="1:3" x14ac:dyDescent="0.3">
      <c r="A5013">
        <v>5005</v>
      </c>
      <c r="B5013" s="1">
        <v>22953</v>
      </c>
      <c r="C5013" s="4">
        <v>73.639999389648437</v>
      </c>
    </row>
    <row r="5014" spans="1:3" x14ac:dyDescent="0.3">
      <c r="A5014">
        <v>5006</v>
      </c>
      <c r="B5014" s="1">
        <v>22954</v>
      </c>
      <c r="C5014" s="4">
        <v>73.639999389648437</v>
      </c>
    </row>
    <row r="5015" spans="1:3" x14ac:dyDescent="0.3">
      <c r="A5015">
        <v>5007</v>
      </c>
      <c r="B5015" s="1">
        <v>22955</v>
      </c>
      <c r="C5015" s="4">
        <v>73.639999389648437</v>
      </c>
    </row>
    <row r="5016" spans="1:3" x14ac:dyDescent="0.3">
      <c r="A5016">
        <v>5008</v>
      </c>
      <c r="B5016" s="1">
        <v>22956</v>
      </c>
      <c r="C5016" s="4">
        <v>73.639999389648437</v>
      </c>
    </row>
    <row r="5017" spans="1:3" x14ac:dyDescent="0.3">
      <c r="A5017">
        <v>5009</v>
      </c>
      <c r="B5017" s="1">
        <v>22957</v>
      </c>
      <c r="C5017" s="4">
        <v>73.639999389648437</v>
      </c>
    </row>
    <row r="5018" spans="1:3" x14ac:dyDescent="0.3">
      <c r="A5018">
        <v>5010</v>
      </c>
      <c r="B5018" s="1">
        <v>22958</v>
      </c>
      <c r="C5018" s="4">
        <v>73.540000915527344</v>
      </c>
    </row>
    <row r="5019" spans="1:3" x14ac:dyDescent="0.3">
      <c r="A5019">
        <v>5011</v>
      </c>
      <c r="B5019" s="1">
        <v>22959</v>
      </c>
      <c r="C5019" s="4">
        <v>73.540000915527344</v>
      </c>
    </row>
    <row r="5020" spans="1:3" x14ac:dyDescent="0.3">
      <c r="A5020">
        <v>5012</v>
      </c>
      <c r="B5020" s="1">
        <v>22960</v>
      </c>
      <c r="C5020" s="4">
        <v>73.540000915527344</v>
      </c>
    </row>
    <row r="5021" spans="1:3" x14ac:dyDescent="0.3">
      <c r="A5021">
        <v>5013</v>
      </c>
      <c r="B5021" s="1">
        <v>22961</v>
      </c>
      <c r="C5021" s="4">
        <v>73.540000915527344</v>
      </c>
    </row>
    <row r="5022" spans="1:3" x14ac:dyDescent="0.3">
      <c r="A5022">
        <v>5014</v>
      </c>
      <c r="B5022" s="1">
        <v>22962</v>
      </c>
      <c r="C5022" s="4">
        <v>73.540000915527344</v>
      </c>
    </row>
    <row r="5023" spans="1:3" x14ac:dyDescent="0.3">
      <c r="A5023">
        <v>5015</v>
      </c>
      <c r="B5023" s="1">
        <v>22963</v>
      </c>
      <c r="C5023" s="4">
        <v>73.540000915527344</v>
      </c>
    </row>
    <row r="5024" spans="1:3" x14ac:dyDescent="0.3">
      <c r="A5024">
        <v>5016</v>
      </c>
      <c r="B5024" s="1">
        <v>22964</v>
      </c>
      <c r="C5024" s="4">
        <v>73.540000915527344</v>
      </c>
    </row>
    <row r="5025" spans="1:3" x14ac:dyDescent="0.3">
      <c r="A5025">
        <v>5017</v>
      </c>
      <c r="B5025" s="1">
        <v>22965</v>
      </c>
      <c r="C5025" s="4">
        <v>73.540000915527344</v>
      </c>
    </row>
    <row r="5026" spans="1:3" x14ac:dyDescent="0.3">
      <c r="A5026">
        <v>5018</v>
      </c>
      <c r="B5026" s="1">
        <v>22966</v>
      </c>
      <c r="C5026" s="4">
        <v>73.540000915527344</v>
      </c>
    </row>
    <row r="5027" spans="1:3" x14ac:dyDescent="0.3">
      <c r="A5027">
        <v>5019</v>
      </c>
      <c r="B5027" s="1">
        <v>22967</v>
      </c>
      <c r="C5027" s="4">
        <v>73.540000915527344</v>
      </c>
    </row>
    <row r="5028" spans="1:3" x14ac:dyDescent="0.3">
      <c r="A5028">
        <v>5020</v>
      </c>
      <c r="B5028" s="1">
        <v>22968</v>
      </c>
      <c r="C5028" s="4">
        <v>73.948143005371094</v>
      </c>
    </row>
    <row r="5029" spans="1:3" x14ac:dyDescent="0.3">
      <c r="A5029">
        <v>5021</v>
      </c>
      <c r="B5029" s="1">
        <v>22969</v>
      </c>
      <c r="C5029" s="4">
        <v>74.169486999511719</v>
      </c>
    </row>
    <row r="5030" spans="1:3" x14ac:dyDescent="0.3">
      <c r="A5030">
        <v>5022</v>
      </c>
      <c r="B5030" s="1">
        <v>22970</v>
      </c>
      <c r="C5030" s="4">
        <v>74.206375122070312</v>
      </c>
    </row>
    <row r="5031" spans="1:3" x14ac:dyDescent="0.3">
      <c r="A5031">
        <v>5023</v>
      </c>
      <c r="B5031" s="1">
        <v>22971</v>
      </c>
      <c r="C5031" s="4">
        <v>74.243263244628906</v>
      </c>
    </row>
    <row r="5032" spans="1:3" x14ac:dyDescent="0.3">
      <c r="A5032">
        <v>5024</v>
      </c>
      <c r="B5032" s="1">
        <v>22972</v>
      </c>
      <c r="C5032" s="4">
        <v>74.243263244628906</v>
      </c>
    </row>
    <row r="5033" spans="1:3" x14ac:dyDescent="0.3">
      <c r="A5033">
        <v>5025</v>
      </c>
      <c r="B5033" s="1">
        <v>22973</v>
      </c>
      <c r="C5033" s="4">
        <v>74.169486999511719</v>
      </c>
    </row>
    <row r="5034" spans="1:3" x14ac:dyDescent="0.3">
      <c r="A5034">
        <v>5026</v>
      </c>
      <c r="B5034" s="1">
        <v>22974</v>
      </c>
      <c r="C5034" s="4">
        <v>74.058807373046875</v>
      </c>
    </row>
    <row r="5035" spans="1:3" x14ac:dyDescent="0.3">
      <c r="A5035">
        <v>5027</v>
      </c>
      <c r="B5035" s="1">
        <v>22975</v>
      </c>
      <c r="C5035" s="4">
        <v>73.985031127929688</v>
      </c>
    </row>
    <row r="5036" spans="1:3" x14ac:dyDescent="0.3">
      <c r="A5036">
        <v>5028</v>
      </c>
      <c r="B5036" s="1">
        <v>22976</v>
      </c>
      <c r="C5036" s="4">
        <v>73.914848327636719</v>
      </c>
    </row>
    <row r="5037" spans="1:3" x14ac:dyDescent="0.3">
      <c r="A5037">
        <v>5029</v>
      </c>
      <c r="B5037" s="1">
        <v>22977</v>
      </c>
      <c r="C5037" s="4">
        <v>73.839996337890625</v>
      </c>
    </row>
    <row r="5038" spans="1:3" x14ac:dyDescent="0.3">
      <c r="A5038">
        <v>5030</v>
      </c>
      <c r="B5038" s="1">
        <v>22978</v>
      </c>
      <c r="C5038" s="4">
        <v>73.839996337890625</v>
      </c>
    </row>
    <row r="5039" spans="1:3" x14ac:dyDescent="0.3">
      <c r="A5039">
        <v>5031</v>
      </c>
      <c r="B5039" s="1">
        <v>22979</v>
      </c>
      <c r="C5039" s="4">
        <v>73.739997863769531</v>
      </c>
    </row>
    <row r="5040" spans="1:3" x14ac:dyDescent="0.3">
      <c r="A5040">
        <v>5032</v>
      </c>
      <c r="B5040" s="1">
        <v>22980</v>
      </c>
      <c r="C5040" s="4">
        <v>73.639999389648437</v>
      </c>
    </row>
    <row r="5041" spans="1:3" x14ac:dyDescent="0.3">
      <c r="A5041">
        <v>5033</v>
      </c>
      <c r="B5041" s="1">
        <v>22981</v>
      </c>
      <c r="C5041" s="4">
        <v>73.639999389648437</v>
      </c>
    </row>
    <row r="5042" spans="1:3" x14ac:dyDescent="0.3">
      <c r="A5042">
        <v>5034</v>
      </c>
      <c r="B5042" s="1">
        <v>22982</v>
      </c>
      <c r="C5042" s="4">
        <v>73.639999389648437</v>
      </c>
    </row>
    <row r="5043" spans="1:3" x14ac:dyDescent="0.3">
      <c r="A5043">
        <v>5035</v>
      </c>
      <c r="B5043" s="1">
        <v>22983</v>
      </c>
      <c r="C5043" s="4">
        <v>73.639999389648437</v>
      </c>
    </row>
    <row r="5044" spans="1:3" x14ac:dyDescent="0.3">
      <c r="A5044">
        <v>5036</v>
      </c>
      <c r="B5044" s="1">
        <v>22984</v>
      </c>
      <c r="C5044" s="4">
        <v>73.639999389648437</v>
      </c>
    </row>
    <row r="5045" spans="1:3" x14ac:dyDescent="0.3">
      <c r="A5045">
        <v>5037</v>
      </c>
      <c r="B5045" s="1">
        <v>22985</v>
      </c>
      <c r="C5045" s="4">
        <v>73.739997863769531</v>
      </c>
    </row>
    <row r="5046" spans="1:3" x14ac:dyDescent="0.3">
      <c r="A5046">
        <v>5038</v>
      </c>
      <c r="B5046" s="1">
        <v>22986</v>
      </c>
      <c r="C5046" s="4">
        <v>73.639999389648437</v>
      </c>
    </row>
    <row r="5047" spans="1:3" x14ac:dyDescent="0.3">
      <c r="A5047">
        <v>5039</v>
      </c>
      <c r="B5047" s="1">
        <v>22987</v>
      </c>
      <c r="C5047" s="4">
        <v>73.639999389648437</v>
      </c>
    </row>
    <row r="5048" spans="1:3" x14ac:dyDescent="0.3">
      <c r="A5048">
        <v>5040</v>
      </c>
      <c r="B5048" s="1">
        <v>22988</v>
      </c>
      <c r="C5048" s="4">
        <v>73.639999389648437</v>
      </c>
    </row>
    <row r="5049" spans="1:3" x14ac:dyDescent="0.3">
      <c r="A5049">
        <v>5041</v>
      </c>
      <c r="B5049" s="1">
        <v>22989</v>
      </c>
      <c r="C5049" s="4">
        <v>73.540000915527344</v>
      </c>
    </row>
    <row r="5050" spans="1:3" x14ac:dyDescent="0.3">
      <c r="A5050">
        <v>5042</v>
      </c>
      <c r="B5050" s="1">
        <v>22990</v>
      </c>
      <c r="C5050" s="4">
        <v>73.540000915527344</v>
      </c>
    </row>
    <row r="5051" spans="1:3" x14ac:dyDescent="0.3">
      <c r="A5051">
        <v>5043</v>
      </c>
      <c r="B5051" s="1">
        <v>22991</v>
      </c>
      <c r="C5051" s="4">
        <v>73.540000915527344</v>
      </c>
    </row>
    <row r="5052" spans="1:3" x14ac:dyDescent="0.3">
      <c r="A5052">
        <v>5044</v>
      </c>
      <c r="B5052" s="1">
        <v>22992</v>
      </c>
      <c r="C5052" s="4">
        <v>73.540000915527344</v>
      </c>
    </row>
    <row r="5053" spans="1:3" x14ac:dyDescent="0.3">
      <c r="A5053">
        <v>5045</v>
      </c>
      <c r="B5053" s="1">
        <v>22993</v>
      </c>
      <c r="C5053" s="4">
        <v>73.44000244140625</v>
      </c>
    </row>
    <row r="5054" spans="1:3" x14ac:dyDescent="0.3">
      <c r="A5054">
        <v>5046</v>
      </c>
      <c r="B5054" s="1">
        <v>22994</v>
      </c>
      <c r="C5054" s="4">
        <v>73.540000915527344</v>
      </c>
    </row>
    <row r="5055" spans="1:3" x14ac:dyDescent="0.3">
      <c r="A5055">
        <v>5047</v>
      </c>
      <c r="B5055" s="1">
        <v>22995</v>
      </c>
      <c r="C5055" s="4">
        <v>73.540000915527344</v>
      </c>
    </row>
    <row r="5056" spans="1:3" x14ac:dyDescent="0.3">
      <c r="A5056">
        <v>5048</v>
      </c>
      <c r="B5056" s="1">
        <v>22996</v>
      </c>
      <c r="C5056" s="4">
        <v>73.540000915527344</v>
      </c>
    </row>
    <row r="5057" spans="1:3" x14ac:dyDescent="0.3">
      <c r="A5057">
        <v>5049</v>
      </c>
      <c r="B5057" s="1">
        <v>22997</v>
      </c>
      <c r="C5057" s="4">
        <v>73.540000915527344</v>
      </c>
    </row>
    <row r="5058" spans="1:3" x14ac:dyDescent="0.3">
      <c r="A5058">
        <v>5050</v>
      </c>
      <c r="B5058" s="1">
        <v>22998</v>
      </c>
      <c r="C5058" s="4">
        <v>73.540000915527344</v>
      </c>
    </row>
    <row r="5059" spans="1:3" x14ac:dyDescent="0.3">
      <c r="A5059">
        <v>5051</v>
      </c>
      <c r="B5059" s="1">
        <v>22999</v>
      </c>
      <c r="C5059" s="4">
        <v>73.540000915527344</v>
      </c>
    </row>
    <row r="5060" spans="1:3" x14ac:dyDescent="0.3">
      <c r="A5060">
        <v>5052</v>
      </c>
      <c r="B5060" s="1">
        <v>23000</v>
      </c>
      <c r="C5060" s="4">
        <v>73.540000915527344</v>
      </c>
    </row>
    <row r="5061" spans="1:3" x14ac:dyDescent="0.3">
      <c r="A5061">
        <v>5053</v>
      </c>
      <c r="B5061" s="1">
        <v>23001</v>
      </c>
      <c r="C5061" s="4">
        <v>73.540000915527344</v>
      </c>
    </row>
    <row r="5062" spans="1:3" x14ac:dyDescent="0.3">
      <c r="A5062">
        <v>5054</v>
      </c>
      <c r="B5062" s="1">
        <v>23002</v>
      </c>
      <c r="C5062" s="4">
        <v>73.540000915527344</v>
      </c>
    </row>
    <row r="5063" spans="1:3" x14ac:dyDescent="0.3">
      <c r="A5063">
        <v>5055</v>
      </c>
      <c r="B5063" s="1">
        <v>23003</v>
      </c>
      <c r="C5063" s="4">
        <v>73.540000915527344</v>
      </c>
    </row>
    <row r="5064" spans="1:3" x14ac:dyDescent="0.3">
      <c r="A5064">
        <v>5056</v>
      </c>
      <c r="B5064" s="1">
        <v>23004</v>
      </c>
      <c r="C5064" s="4">
        <v>73.540000915527344</v>
      </c>
    </row>
    <row r="5065" spans="1:3" x14ac:dyDescent="0.3">
      <c r="A5065">
        <v>5057</v>
      </c>
      <c r="B5065" s="1">
        <v>23005</v>
      </c>
      <c r="C5065" s="4">
        <v>73.839996337890625</v>
      </c>
    </row>
    <row r="5066" spans="1:3" x14ac:dyDescent="0.3">
      <c r="A5066">
        <v>5058</v>
      </c>
      <c r="B5066" s="1">
        <v>23006</v>
      </c>
      <c r="C5066" s="4">
        <v>74.058807373046875</v>
      </c>
    </row>
    <row r="5067" spans="1:3" x14ac:dyDescent="0.3">
      <c r="A5067">
        <v>5059</v>
      </c>
      <c r="B5067" s="1">
        <v>23007</v>
      </c>
      <c r="C5067" s="4">
        <v>74.206375122070312</v>
      </c>
    </row>
    <row r="5068" spans="1:3" x14ac:dyDescent="0.3">
      <c r="A5068">
        <v>5060</v>
      </c>
      <c r="B5068" s="1">
        <v>23008</v>
      </c>
      <c r="C5068" s="4">
        <v>74.206375122070312</v>
      </c>
    </row>
    <row r="5069" spans="1:3" x14ac:dyDescent="0.3">
      <c r="A5069">
        <v>5061</v>
      </c>
      <c r="B5069" s="1">
        <v>23009</v>
      </c>
      <c r="C5069" s="4">
        <v>74.280158996582031</v>
      </c>
    </row>
    <row r="5070" spans="1:3" x14ac:dyDescent="0.3">
      <c r="A5070">
        <v>5062</v>
      </c>
      <c r="B5070" s="1">
        <v>23010</v>
      </c>
      <c r="C5070" s="4">
        <v>74.562210083007812</v>
      </c>
    </row>
    <row r="5071" spans="1:3" x14ac:dyDescent="0.3">
      <c r="A5071">
        <v>5063</v>
      </c>
      <c r="B5071" s="1">
        <v>23011</v>
      </c>
      <c r="C5071" s="4">
        <v>74.562210083007812</v>
      </c>
    </row>
    <row r="5072" spans="1:3" x14ac:dyDescent="0.3">
      <c r="A5072">
        <v>5064</v>
      </c>
      <c r="B5072" s="1">
        <v>23012</v>
      </c>
      <c r="C5072" s="4">
        <v>74.453910827636719</v>
      </c>
    </row>
    <row r="5073" spans="1:3" x14ac:dyDescent="0.3">
      <c r="A5073">
        <v>5065</v>
      </c>
      <c r="B5073" s="1">
        <v>23013</v>
      </c>
      <c r="C5073" s="4">
        <v>74.280158996582031</v>
      </c>
    </row>
    <row r="5074" spans="1:3" x14ac:dyDescent="0.3">
      <c r="A5074">
        <v>5066</v>
      </c>
      <c r="B5074" s="1">
        <v>23014</v>
      </c>
      <c r="C5074" s="4">
        <v>74.243263244628906</v>
      </c>
    </row>
    <row r="5075" spans="1:3" x14ac:dyDescent="0.3">
      <c r="A5075">
        <v>5067</v>
      </c>
      <c r="B5075" s="1">
        <v>23015</v>
      </c>
      <c r="C5075" s="4">
        <v>74.169486999511719</v>
      </c>
    </row>
    <row r="5076" spans="1:3" x14ac:dyDescent="0.3">
      <c r="A5076">
        <v>5068</v>
      </c>
      <c r="B5076" s="1">
        <v>23016</v>
      </c>
      <c r="C5076" s="4">
        <v>74.132591247558594</v>
      </c>
    </row>
    <row r="5077" spans="1:3" x14ac:dyDescent="0.3">
      <c r="A5077">
        <v>5069</v>
      </c>
      <c r="B5077" s="1">
        <v>23017</v>
      </c>
      <c r="C5077" s="4">
        <v>74.058807373046875</v>
      </c>
    </row>
    <row r="5078" spans="1:3" x14ac:dyDescent="0.3">
      <c r="A5078">
        <v>5070</v>
      </c>
      <c r="B5078" s="1">
        <v>23018</v>
      </c>
      <c r="C5078" s="4">
        <v>74.021919250488281</v>
      </c>
    </row>
    <row r="5079" spans="1:3" x14ac:dyDescent="0.3">
      <c r="A5079">
        <v>5071</v>
      </c>
      <c r="B5079" s="1">
        <v>23019</v>
      </c>
      <c r="C5079" s="4">
        <v>73.985031127929688</v>
      </c>
    </row>
    <row r="5080" spans="1:3" x14ac:dyDescent="0.3">
      <c r="A5080">
        <v>5072</v>
      </c>
      <c r="B5080" s="1">
        <v>23020</v>
      </c>
      <c r="C5080" s="4">
        <v>73.948143005371094</v>
      </c>
    </row>
    <row r="5081" spans="1:3" x14ac:dyDescent="0.3">
      <c r="A5081">
        <v>5073</v>
      </c>
      <c r="B5081" s="1">
        <v>23021</v>
      </c>
      <c r="C5081" s="4">
        <v>73.914848327636719</v>
      </c>
    </row>
    <row r="5082" spans="1:3" x14ac:dyDescent="0.3">
      <c r="A5082">
        <v>5074</v>
      </c>
      <c r="B5082" s="1">
        <v>23022</v>
      </c>
      <c r="C5082" s="4">
        <v>73.914848327636719</v>
      </c>
    </row>
    <row r="5083" spans="1:3" x14ac:dyDescent="0.3">
      <c r="A5083">
        <v>5075</v>
      </c>
      <c r="B5083" s="1">
        <v>23023</v>
      </c>
      <c r="C5083" s="4">
        <v>73.839996337890625</v>
      </c>
    </row>
    <row r="5084" spans="1:3" x14ac:dyDescent="0.3">
      <c r="A5084">
        <v>5076</v>
      </c>
      <c r="B5084" s="1">
        <v>23024</v>
      </c>
      <c r="C5084" s="4">
        <v>73.839996337890625</v>
      </c>
    </row>
    <row r="5085" spans="1:3" x14ac:dyDescent="0.3">
      <c r="A5085">
        <v>5077</v>
      </c>
      <c r="B5085" s="1">
        <v>23025</v>
      </c>
      <c r="C5085" s="4">
        <v>73.739997863769531</v>
      </c>
    </row>
    <row r="5086" spans="1:3" x14ac:dyDescent="0.3">
      <c r="A5086">
        <v>5078</v>
      </c>
      <c r="B5086" s="1">
        <v>23026</v>
      </c>
      <c r="C5086" s="4">
        <v>73.739997863769531</v>
      </c>
    </row>
    <row r="5087" spans="1:3" x14ac:dyDescent="0.3">
      <c r="A5087">
        <v>5079</v>
      </c>
      <c r="B5087" s="1">
        <v>23027</v>
      </c>
      <c r="C5087" s="4">
        <v>73.739997863769531</v>
      </c>
    </row>
    <row r="5088" spans="1:3" x14ac:dyDescent="0.3">
      <c r="A5088">
        <v>5080</v>
      </c>
      <c r="B5088" s="1">
        <v>23028</v>
      </c>
      <c r="C5088" s="4">
        <v>73.739997863769531</v>
      </c>
    </row>
    <row r="5089" spans="1:3" x14ac:dyDescent="0.3">
      <c r="A5089">
        <v>5081</v>
      </c>
      <c r="B5089" s="1">
        <v>23029</v>
      </c>
      <c r="C5089" s="4">
        <v>73.739997863769531</v>
      </c>
    </row>
    <row r="5090" spans="1:3" x14ac:dyDescent="0.3">
      <c r="A5090">
        <v>5082</v>
      </c>
      <c r="B5090" s="1">
        <v>23030</v>
      </c>
      <c r="C5090" s="4">
        <v>73.639999389648437</v>
      </c>
    </row>
    <row r="5091" spans="1:3" x14ac:dyDescent="0.3">
      <c r="A5091">
        <v>5083</v>
      </c>
      <c r="B5091" s="1">
        <v>23031</v>
      </c>
      <c r="C5091" s="4">
        <v>73.639999389648437</v>
      </c>
    </row>
    <row r="5092" spans="1:3" x14ac:dyDescent="0.3">
      <c r="A5092">
        <v>5084</v>
      </c>
      <c r="B5092" s="1">
        <v>23032</v>
      </c>
      <c r="C5092" s="4">
        <v>73.639999389648437</v>
      </c>
    </row>
    <row r="5093" spans="1:3" x14ac:dyDescent="0.3">
      <c r="A5093">
        <v>5085</v>
      </c>
      <c r="B5093" s="1">
        <v>23033</v>
      </c>
      <c r="C5093" s="4">
        <v>73.540000915527344</v>
      </c>
    </row>
    <row r="5094" spans="1:3" x14ac:dyDescent="0.3">
      <c r="A5094">
        <v>5086</v>
      </c>
      <c r="B5094" s="1">
        <v>23034</v>
      </c>
      <c r="C5094" s="4">
        <v>73.739997863769531</v>
      </c>
    </row>
    <row r="5095" spans="1:3" x14ac:dyDescent="0.3">
      <c r="A5095">
        <v>5087</v>
      </c>
      <c r="B5095" s="1">
        <v>23035</v>
      </c>
      <c r="C5095" s="4">
        <v>73.639999389648437</v>
      </c>
    </row>
    <row r="5096" spans="1:3" x14ac:dyDescent="0.3">
      <c r="A5096">
        <v>5088</v>
      </c>
      <c r="B5096" s="1">
        <v>23036</v>
      </c>
      <c r="C5096" s="4">
        <v>73.639999389648437</v>
      </c>
    </row>
    <row r="5097" spans="1:3" x14ac:dyDescent="0.3">
      <c r="A5097">
        <v>5089</v>
      </c>
      <c r="B5097" s="1">
        <v>23037</v>
      </c>
      <c r="C5097" s="4">
        <v>73.639999389648437</v>
      </c>
    </row>
    <row r="5098" spans="1:3" x14ac:dyDescent="0.3">
      <c r="A5098">
        <v>5090</v>
      </c>
      <c r="B5098" s="1">
        <v>23038</v>
      </c>
      <c r="C5098" s="4">
        <v>73.639999389648437</v>
      </c>
    </row>
    <row r="5099" spans="1:3" x14ac:dyDescent="0.3">
      <c r="A5099">
        <v>5091</v>
      </c>
      <c r="B5099" s="1">
        <v>23039</v>
      </c>
      <c r="C5099" s="4">
        <v>73.639999389648437</v>
      </c>
    </row>
    <row r="5100" spans="1:3" x14ac:dyDescent="0.3">
      <c r="A5100">
        <v>5092</v>
      </c>
      <c r="B5100" s="1">
        <v>23040</v>
      </c>
      <c r="C5100" s="4">
        <v>73.540000915527344</v>
      </c>
    </row>
    <row r="5101" spans="1:3" x14ac:dyDescent="0.3">
      <c r="A5101">
        <v>5093</v>
      </c>
      <c r="B5101" s="1">
        <v>23041</v>
      </c>
      <c r="C5101" s="4">
        <v>73.739997863769531</v>
      </c>
    </row>
    <row r="5102" spans="1:3" x14ac:dyDescent="0.3">
      <c r="A5102">
        <v>5094</v>
      </c>
      <c r="B5102" s="1">
        <v>23042</v>
      </c>
      <c r="C5102" s="4">
        <v>74.095703125</v>
      </c>
    </row>
    <row r="5103" spans="1:3" x14ac:dyDescent="0.3">
      <c r="A5103">
        <v>5095</v>
      </c>
      <c r="B5103" s="1">
        <v>23043</v>
      </c>
      <c r="C5103" s="4">
        <v>74.670509338378906</v>
      </c>
    </row>
    <row r="5104" spans="1:3" x14ac:dyDescent="0.3">
      <c r="A5104">
        <v>5096</v>
      </c>
      <c r="B5104" s="1">
        <v>23044</v>
      </c>
      <c r="C5104" s="4">
        <v>75.103721618652344</v>
      </c>
    </row>
    <row r="5105" spans="1:3" x14ac:dyDescent="0.3">
      <c r="A5105">
        <v>5097</v>
      </c>
      <c r="B5105" s="1">
        <v>23045</v>
      </c>
      <c r="C5105" s="4">
        <v>75.645233154296875</v>
      </c>
    </row>
    <row r="5106" spans="1:3" x14ac:dyDescent="0.3">
      <c r="A5106">
        <v>5098</v>
      </c>
      <c r="B5106" s="1">
        <v>23046</v>
      </c>
      <c r="C5106" s="4">
        <v>75.970146179199219</v>
      </c>
    </row>
    <row r="5107" spans="1:3" x14ac:dyDescent="0.3">
      <c r="A5107">
        <v>5099</v>
      </c>
      <c r="B5107" s="1">
        <v>23047</v>
      </c>
      <c r="C5107" s="4">
        <v>75.645233154296875</v>
      </c>
    </row>
    <row r="5108" spans="1:3" x14ac:dyDescent="0.3">
      <c r="A5108">
        <v>5100</v>
      </c>
      <c r="B5108" s="1">
        <v>23048</v>
      </c>
      <c r="C5108" s="4">
        <v>75.212020874023437</v>
      </c>
    </row>
    <row r="5109" spans="1:3" x14ac:dyDescent="0.3">
      <c r="A5109">
        <v>5101</v>
      </c>
      <c r="B5109" s="1">
        <v>23049</v>
      </c>
      <c r="C5109" s="4">
        <v>74.887123107910156</v>
      </c>
    </row>
    <row r="5110" spans="1:3" x14ac:dyDescent="0.3">
      <c r="A5110">
        <v>5102</v>
      </c>
      <c r="B5110" s="1">
        <v>23050</v>
      </c>
      <c r="C5110" s="4">
        <v>74.562210083007812</v>
      </c>
    </row>
    <row r="5111" spans="1:3" x14ac:dyDescent="0.3">
      <c r="A5111">
        <v>5103</v>
      </c>
      <c r="B5111" s="1">
        <v>23051</v>
      </c>
      <c r="C5111" s="4">
        <v>74.280158996582031</v>
      </c>
    </row>
    <row r="5112" spans="1:3" x14ac:dyDescent="0.3">
      <c r="A5112">
        <v>5104</v>
      </c>
      <c r="B5112" s="1">
        <v>23052</v>
      </c>
      <c r="C5112" s="4">
        <v>74.206375122070312</v>
      </c>
    </row>
    <row r="5113" spans="1:3" x14ac:dyDescent="0.3">
      <c r="A5113">
        <v>5105</v>
      </c>
      <c r="B5113" s="1">
        <v>23053</v>
      </c>
      <c r="C5113" s="4">
        <v>74.169486999511719</v>
      </c>
    </row>
    <row r="5114" spans="1:3" x14ac:dyDescent="0.3">
      <c r="A5114">
        <v>5106</v>
      </c>
      <c r="B5114" s="1">
        <v>23054</v>
      </c>
      <c r="C5114" s="4">
        <v>74.778823852539063</v>
      </c>
    </row>
    <row r="5115" spans="1:3" x14ac:dyDescent="0.3">
      <c r="A5115">
        <v>5107</v>
      </c>
      <c r="B5115" s="1">
        <v>23055</v>
      </c>
      <c r="C5115" s="4">
        <v>75.212020874023437</v>
      </c>
    </row>
    <row r="5116" spans="1:3" x14ac:dyDescent="0.3">
      <c r="A5116">
        <v>5108</v>
      </c>
      <c r="B5116" s="1">
        <v>23056</v>
      </c>
      <c r="C5116" s="4">
        <v>75.320335388183594</v>
      </c>
    </row>
    <row r="5117" spans="1:3" x14ac:dyDescent="0.3">
      <c r="A5117">
        <v>5109</v>
      </c>
      <c r="B5117" s="1">
        <v>23057</v>
      </c>
      <c r="C5117" s="4">
        <v>75.103721618652344</v>
      </c>
    </row>
    <row r="5118" spans="1:3" x14ac:dyDescent="0.3">
      <c r="A5118">
        <v>5110</v>
      </c>
      <c r="B5118" s="1">
        <v>23058</v>
      </c>
      <c r="C5118" s="4">
        <v>74.778823852539063</v>
      </c>
    </row>
    <row r="5119" spans="1:3" x14ac:dyDescent="0.3">
      <c r="A5119">
        <v>5111</v>
      </c>
      <c r="B5119" s="1">
        <v>23059</v>
      </c>
      <c r="C5119" s="4">
        <v>74.453910827636719</v>
      </c>
    </row>
    <row r="5120" spans="1:3" x14ac:dyDescent="0.3">
      <c r="A5120">
        <v>5112</v>
      </c>
      <c r="B5120" s="1">
        <v>23060</v>
      </c>
      <c r="C5120" s="4">
        <v>74.280158996582031</v>
      </c>
    </row>
    <row r="5121" spans="1:3" x14ac:dyDescent="0.3">
      <c r="A5121">
        <v>5113</v>
      </c>
      <c r="B5121" s="1">
        <v>23061</v>
      </c>
      <c r="C5121" s="4">
        <v>74.453910827636719</v>
      </c>
    </row>
    <row r="5122" spans="1:3" x14ac:dyDescent="0.3">
      <c r="A5122">
        <v>5114</v>
      </c>
      <c r="B5122" s="1">
        <v>23062</v>
      </c>
      <c r="C5122" s="4">
        <v>75.428634643554688</v>
      </c>
    </row>
    <row r="5123" spans="1:3" x14ac:dyDescent="0.3">
      <c r="A5123">
        <v>5115</v>
      </c>
      <c r="B5123" s="1">
        <v>23063</v>
      </c>
      <c r="C5123" s="4">
        <v>75.536933898925781</v>
      </c>
    </row>
    <row r="5124" spans="1:3" x14ac:dyDescent="0.3">
      <c r="A5124">
        <v>5116</v>
      </c>
      <c r="B5124" s="1">
        <v>23064</v>
      </c>
      <c r="C5124" s="4">
        <v>75.320335388183594</v>
      </c>
    </row>
    <row r="5125" spans="1:3" x14ac:dyDescent="0.3">
      <c r="A5125">
        <v>5117</v>
      </c>
      <c r="B5125" s="1">
        <v>23065</v>
      </c>
      <c r="C5125" s="4">
        <v>74.778823852539063</v>
      </c>
    </row>
    <row r="5126" spans="1:3" x14ac:dyDescent="0.3">
      <c r="A5126">
        <v>5118</v>
      </c>
      <c r="B5126" s="1">
        <v>23066</v>
      </c>
      <c r="C5126" s="4">
        <v>74.453910827636719</v>
      </c>
    </row>
    <row r="5127" spans="1:3" x14ac:dyDescent="0.3">
      <c r="A5127">
        <v>5119</v>
      </c>
      <c r="B5127" s="1">
        <v>23067</v>
      </c>
      <c r="C5127" s="4">
        <v>74.243263244628906</v>
      </c>
    </row>
    <row r="5128" spans="1:3" x14ac:dyDescent="0.3">
      <c r="A5128">
        <v>5120</v>
      </c>
      <c r="B5128" s="1">
        <v>23068</v>
      </c>
      <c r="C5128" s="4">
        <v>74.132591247558594</v>
      </c>
    </row>
    <row r="5129" spans="1:3" x14ac:dyDescent="0.3">
      <c r="A5129">
        <v>5121</v>
      </c>
      <c r="B5129" s="1">
        <v>23069</v>
      </c>
      <c r="C5129" s="4">
        <v>74.058807373046875</v>
      </c>
    </row>
    <row r="5130" spans="1:3" x14ac:dyDescent="0.3">
      <c r="A5130">
        <v>5122</v>
      </c>
      <c r="B5130" s="1">
        <v>23070</v>
      </c>
      <c r="C5130" s="4">
        <v>74.058807373046875</v>
      </c>
    </row>
    <row r="5131" spans="1:3" x14ac:dyDescent="0.3">
      <c r="A5131">
        <v>5123</v>
      </c>
      <c r="B5131" s="1">
        <v>23071</v>
      </c>
      <c r="C5131" s="4">
        <v>74.021919250488281</v>
      </c>
    </row>
    <row r="5132" spans="1:3" x14ac:dyDescent="0.3">
      <c r="A5132">
        <v>5124</v>
      </c>
      <c r="B5132" s="1">
        <v>23072</v>
      </c>
      <c r="C5132" s="4">
        <v>74.021919250488281</v>
      </c>
    </row>
    <row r="5133" spans="1:3" x14ac:dyDescent="0.3">
      <c r="A5133">
        <v>5125</v>
      </c>
      <c r="B5133" s="1">
        <v>23073</v>
      </c>
      <c r="C5133" s="4">
        <v>74.021919250488281</v>
      </c>
    </row>
    <row r="5134" spans="1:3" x14ac:dyDescent="0.3">
      <c r="A5134">
        <v>5126</v>
      </c>
      <c r="B5134" s="1">
        <v>23074</v>
      </c>
      <c r="C5134" s="4">
        <v>74.021919250488281</v>
      </c>
    </row>
    <row r="5135" spans="1:3" x14ac:dyDescent="0.3">
      <c r="A5135">
        <v>5127</v>
      </c>
      <c r="B5135" s="1">
        <v>23075</v>
      </c>
      <c r="C5135" s="4">
        <v>74.095703125</v>
      </c>
    </row>
    <row r="5136" spans="1:3" x14ac:dyDescent="0.3">
      <c r="A5136">
        <v>5128</v>
      </c>
      <c r="B5136" s="1">
        <v>23076</v>
      </c>
      <c r="C5136" s="4">
        <v>78.102714538574219</v>
      </c>
    </row>
    <row r="5137" spans="1:3" x14ac:dyDescent="0.3">
      <c r="A5137">
        <v>5129</v>
      </c>
      <c r="B5137" s="1">
        <v>23077</v>
      </c>
      <c r="C5137" s="4">
        <v>81.032005310058594</v>
      </c>
    </row>
    <row r="5138" spans="1:3" x14ac:dyDescent="0.3">
      <c r="A5138">
        <v>5130</v>
      </c>
      <c r="B5138" s="1">
        <v>23078</v>
      </c>
      <c r="C5138" s="4">
        <v>82.264900207519531</v>
      </c>
    </row>
    <row r="5139" spans="1:3" x14ac:dyDescent="0.3">
      <c r="A5139">
        <v>5131</v>
      </c>
      <c r="B5139" s="1">
        <v>23079</v>
      </c>
      <c r="C5139" s="4">
        <v>82.381607055664063</v>
      </c>
    </row>
    <row r="5140" spans="1:3" x14ac:dyDescent="0.3">
      <c r="A5140">
        <v>5132</v>
      </c>
      <c r="B5140" s="1">
        <v>23080</v>
      </c>
      <c r="C5140" s="4">
        <v>81.899589538574219</v>
      </c>
    </row>
    <row r="5141" spans="1:3" x14ac:dyDescent="0.3">
      <c r="A5141">
        <v>5133</v>
      </c>
      <c r="B5141" s="1">
        <v>23081</v>
      </c>
      <c r="C5141" s="4">
        <v>81.103439331054687</v>
      </c>
    </row>
    <row r="5142" spans="1:3" x14ac:dyDescent="0.3">
      <c r="A5142">
        <v>5134</v>
      </c>
      <c r="B5142" s="1">
        <v>23082</v>
      </c>
      <c r="C5142" s="4">
        <v>81.936042785644531</v>
      </c>
    </row>
    <row r="5143" spans="1:3" x14ac:dyDescent="0.3">
      <c r="A5143">
        <v>5135</v>
      </c>
      <c r="B5143" s="1">
        <v>23083</v>
      </c>
      <c r="C5143" s="4">
        <v>83.389602661132813</v>
      </c>
    </row>
    <row r="5144" spans="1:3" x14ac:dyDescent="0.3">
      <c r="A5144">
        <v>5136</v>
      </c>
      <c r="B5144" s="1">
        <v>23084</v>
      </c>
      <c r="C5144" s="4">
        <v>84.930145263671875</v>
      </c>
    </row>
    <row r="5145" spans="1:3" x14ac:dyDescent="0.3">
      <c r="A5145">
        <v>5137</v>
      </c>
      <c r="B5145" s="1">
        <v>23085</v>
      </c>
      <c r="C5145" s="4">
        <v>85.418853759765625</v>
      </c>
    </row>
    <row r="5146" spans="1:3" x14ac:dyDescent="0.3">
      <c r="A5146">
        <v>5138</v>
      </c>
      <c r="B5146" s="1">
        <v>23086</v>
      </c>
      <c r="C5146" s="4">
        <v>85.31103515625</v>
      </c>
    </row>
    <row r="5147" spans="1:3" x14ac:dyDescent="0.3">
      <c r="A5147">
        <v>5139</v>
      </c>
      <c r="B5147" s="1">
        <v>23087</v>
      </c>
      <c r="C5147" s="4">
        <v>84.9864501953125</v>
      </c>
    </row>
    <row r="5148" spans="1:3" x14ac:dyDescent="0.3">
      <c r="A5148">
        <v>5140</v>
      </c>
      <c r="B5148" s="1">
        <v>23088</v>
      </c>
      <c r="C5148" s="4">
        <v>85.126075744628906</v>
      </c>
    </row>
    <row r="5149" spans="1:3" x14ac:dyDescent="0.3">
      <c r="A5149">
        <v>5141</v>
      </c>
      <c r="B5149" s="1">
        <v>23089</v>
      </c>
      <c r="C5149" s="4">
        <v>85.339996337890625</v>
      </c>
    </row>
    <row r="5150" spans="1:3" x14ac:dyDescent="0.3">
      <c r="A5150">
        <v>5142</v>
      </c>
      <c r="B5150" s="1">
        <v>23090</v>
      </c>
      <c r="C5150" s="4">
        <v>85.69000244140625</v>
      </c>
    </row>
    <row r="5151" spans="1:3" x14ac:dyDescent="0.3">
      <c r="A5151">
        <v>5143</v>
      </c>
      <c r="B5151" s="1">
        <v>23091</v>
      </c>
      <c r="C5151" s="4">
        <v>86</v>
      </c>
    </row>
    <row r="5152" spans="1:3" x14ac:dyDescent="0.3">
      <c r="A5152">
        <v>5144</v>
      </c>
      <c r="B5152" s="1">
        <v>23092</v>
      </c>
      <c r="C5152" s="4">
        <v>86.269996643066406</v>
      </c>
    </row>
    <row r="5153" spans="1:3" x14ac:dyDescent="0.3">
      <c r="A5153">
        <v>5145</v>
      </c>
      <c r="B5153" s="1">
        <v>23093</v>
      </c>
      <c r="C5153" s="4">
        <v>86.510002136230469</v>
      </c>
    </row>
    <row r="5154" spans="1:3" x14ac:dyDescent="0.3">
      <c r="A5154">
        <v>5146</v>
      </c>
      <c r="B5154" s="1">
        <v>23094</v>
      </c>
      <c r="C5154" s="4">
        <v>86.75</v>
      </c>
    </row>
    <row r="5155" spans="1:3" x14ac:dyDescent="0.3">
      <c r="A5155">
        <v>5147</v>
      </c>
      <c r="B5155" s="1">
        <v>23095</v>
      </c>
      <c r="C5155" s="4">
        <v>86.970001220703125</v>
      </c>
    </row>
    <row r="5156" spans="1:3" x14ac:dyDescent="0.3">
      <c r="A5156">
        <v>5148</v>
      </c>
      <c r="B5156" s="1">
        <v>23096</v>
      </c>
      <c r="C5156" s="4">
        <v>87.180000305175781</v>
      </c>
    </row>
    <row r="5157" spans="1:3" x14ac:dyDescent="0.3">
      <c r="A5157">
        <v>5149</v>
      </c>
      <c r="B5157" s="1">
        <v>23097</v>
      </c>
      <c r="C5157" s="4">
        <v>87.400001525878906</v>
      </c>
    </row>
    <row r="5158" spans="1:3" x14ac:dyDescent="0.3">
      <c r="A5158">
        <v>5150</v>
      </c>
      <c r="B5158" s="1">
        <v>23098</v>
      </c>
      <c r="C5158" s="4">
        <v>87.599998474121094</v>
      </c>
    </row>
    <row r="5159" spans="1:3" x14ac:dyDescent="0.3">
      <c r="A5159">
        <v>5151</v>
      </c>
      <c r="B5159" s="1">
        <v>23099</v>
      </c>
      <c r="C5159" s="4">
        <v>87.790000915527344</v>
      </c>
    </row>
    <row r="5160" spans="1:3" x14ac:dyDescent="0.3">
      <c r="A5160">
        <v>5152</v>
      </c>
      <c r="B5160" s="1">
        <v>23100</v>
      </c>
      <c r="C5160" s="4">
        <v>87.970001220703125</v>
      </c>
    </row>
    <row r="5161" spans="1:3" x14ac:dyDescent="0.3">
      <c r="A5161">
        <v>5153</v>
      </c>
      <c r="B5161" s="1">
        <v>23101</v>
      </c>
      <c r="C5161" s="4">
        <v>88.129997253417969</v>
      </c>
    </row>
    <row r="5162" spans="1:3" x14ac:dyDescent="0.3">
      <c r="A5162">
        <v>5154</v>
      </c>
      <c r="B5162" s="1">
        <v>23102</v>
      </c>
      <c r="C5162" s="4">
        <v>88.290000915527344</v>
      </c>
    </row>
    <row r="5163" spans="1:3" x14ac:dyDescent="0.3">
      <c r="A5163">
        <v>5155</v>
      </c>
      <c r="B5163" s="1">
        <v>23103</v>
      </c>
      <c r="C5163" s="4">
        <v>88.430000305175781</v>
      </c>
    </row>
    <row r="5164" spans="1:3" x14ac:dyDescent="0.3">
      <c r="A5164">
        <v>5156</v>
      </c>
      <c r="B5164" s="1">
        <v>23104</v>
      </c>
      <c r="C5164" s="4">
        <v>88.55999755859375</v>
      </c>
    </row>
    <row r="5165" spans="1:3" x14ac:dyDescent="0.3">
      <c r="A5165">
        <v>5157</v>
      </c>
      <c r="B5165" s="1">
        <v>23105</v>
      </c>
      <c r="C5165" s="4">
        <v>88.680000305175781</v>
      </c>
    </row>
    <row r="5166" spans="1:3" x14ac:dyDescent="0.3">
      <c r="A5166">
        <v>5158</v>
      </c>
      <c r="B5166" s="1">
        <v>23106</v>
      </c>
      <c r="C5166" s="4">
        <v>88.779998779296875</v>
      </c>
    </row>
    <row r="5167" spans="1:3" x14ac:dyDescent="0.3">
      <c r="A5167">
        <v>5159</v>
      </c>
      <c r="B5167" s="1">
        <v>23107</v>
      </c>
      <c r="C5167" s="4">
        <v>88.889999389648437</v>
      </c>
    </row>
    <row r="5168" spans="1:3" x14ac:dyDescent="0.3">
      <c r="A5168">
        <v>5160</v>
      </c>
      <c r="B5168" s="1">
        <v>23108</v>
      </c>
      <c r="C5168" s="4">
        <v>89.010002136230469</v>
      </c>
    </row>
    <row r="5169" spans="1:3" x14ac:dyDescent="0.3">
      <c r="A5169">
        <v>5161</v>
      </c>
      <c r="B5169" s="1">
        <v>23109</v>
      </c>
      <c r="C5169" s="4">
        <v>89.150001525878906</v>
      </c>
    </row>
    <row r="5170" spans="1:3" x14ac:dyDescent="0.3">
      <c r="A5170">
        <v>5162</v>
      </c>
      <c r="B5170" s="1">
        <v>23110</v>
      </c>
      <c r="C5170" s="4">
        <v>89.290000915527344</v>
      </c>
    </row>
    <row r="5171" spans="1:3" x14ac:dyDescent="0.3">
      <c r="A5171">
        <v>5163</v>
      </c>
      <c r="B5171" s="1">
        <v>23111</v>
      </c>
      <c r="C5171" s="4">
        <v>89.419998168945313</v>
      </c>
    </row>
    <row r="5172" spans="1:3" x14ac:dyDescent="0.3">
      <c r="A5172">
        <v>5164</v>
      </c>
      <c r="B5172" s="1">
        <v>23112</v>
      </c>
      <c r="C5172" s="4">
        <v>89.540000915527344</v>
      </c>
    </row>
    <row r="5173" spans="1:3" x14ac:dyDescent="0.3">
      <c r="A5173">
        <v>5165</v>
      </c>
      <c r="B5173" s="1">
        <v>23113</v>
      </c>
      <c r="C5173" s="4">
        <v>89.589996337890625</v>
      </c>
    </row>
    <row r="5174" spans="1:3" x14ac:dyDescent="0.3">
      <c r="A5174">
        <v>5166</v>
      </c>
      <c r="B5174" s="1">
        <v>23114</v>
      </c>
      <c r="C5174" s="4">
        <v>89.30999755859375</v>
      </c>
    </row>
    <row r="5175" spans="1:3" x14ac:dyDescent="0.3">
      <c r="A5175">
        <v>5167</v>
      </c>
      <c r="B5175" s="1">
        <v>23115</v>
      </c>
      <c r="C5175" s="4">
        <v>88.760002136230469</v>
      </c>
    </row>
    <row r="5176" spans="1:3" x14ac:dyDescent="0.3">
      <c r="A5176">
        <v>5168</v>
      </c>
      <c r="B5176" s="1">
        <v>23116</v>
      </c>
      <c r="C5176" s="4">
        <v>87.879997253417969</v>
      </c>
    </row>
    <row r="5177" spans="1:3" x14ac:dyDescent="0.3">
      <c r="A5177">
        <v>5169</v>
      </c>
      <c r="B5177" s="1">
        <v>23117</v>
      </c>
      <c r="C5177" s="4">
        <v>86.779998779296875</v>
      </c>
    </row>
    <row r="5178" spans="1:3" x14ac:dyDescent="0.3">
      <c r="A5178">
        <v>5170</v>
      </c>
      <c r="B5178" s="1">
        <v>23118</v>
      </c>
      <c r="C5178" s="4">
        <v>85.459999084472656</v>
      </c>
    </row>
    <row r="5179" spans="1:3" x14ac:dyDescent="0.3">
      <c r="A5179">
        <v>5171</v>
      </c>
      <c r="B5179" s="1">
        <v>23119</v>
      </c>
      <c r="C5179" s="4">
        <v>82.199996948242188</v>
      </c>
    </row>
    <row r="5180" spans="1:3" x14ac:dyDescent="0.3">
      <c r="A5180">
        <v>5172</v>
      </c>
      <c r="B5180" s="1">
        <v>23120</v>
      </c>
      <c r="C5180" s="4">
        <v>78.410469055175781</v>
      </c>
    </row>
    <row r="5181" spans="1:3" x14ac:dyDescent="0.3">
      <c r="A5181">
        <v>5173</v>
      </c>
      <c r="B5181" s="1">
        <v>23121</v>
      </c>
      <c r="C5181" s="4">
        <v>76.411224365234375</v>
      </c>
    </row>
    <row r="5182" spans="1:3" x14ac:dyDescent="0.3">
      <c r="A5182">
        <v>5174</v>
      </c>
      <c r="B5182" s="1">
        <v>23122</v>
      </c>
      <c r="C5182" s="4">
        <v>74.628753662109375</v>
      </c>
    </row>
    <row r="5183" spans="1:3" x14ac:dyDescent="0.3">
      <c r="A5183">
        <v>5175</v>
      </c>
      <c r="B5183" s="1">
        <v>23123</v>
      </c>
      <c r="C5183" s="4">
        <v>74.095703125</v>
      </c>
    </row>
    <row r="5184" spans="1:3" x14ac:dyDescent="0.3">
      <c r="A5184">
        <v>5176</v>
      </c>
      <c r="B5184" s="1">
        <v>23124</v>
      </c>
      <c r="C5184" s="4">
        <v>73.985031127929688</v>
      </c>
    </row>
    <row r="5185" spans="1:3" x14ac:dyDescent="0.3">
      <c r="A5185">
        <v>5177</v>
      </c>
      <c r="B5185" s="1">
        <v>23125</v>
      </c>
      <c r="C5185" s="4">
        <v>73.914848327636719</v>
      </c>
    </row>
    <row r="5186" spans="1:3" x14ac:dyDescent="0.3">
      <c r="A5186">
        <v>5178</v>
      </c>
      <c r="B5186" s="1">
        <v>23126</v>
      </c>
      <c r="C5186" s="4">
        <v>73.914848327636719</v>
      </c>
    </row>
    <row r="5187" spans="1:3" x14ac:dyDescent="0.3">
      <c r="A5187">
        <v>5179</v>
      </c>
      <c r="B5187" s="1">
        <v>23127</v>
      </c>
      <c r="C5187" s="4">
        <v>73.914848327636719</v>
      </c>
    </row>
    <row r="5188" spans="1:3" x14ac:dyDescent="0.3">
      <c r="A5188">
        <v>5180</v>
      </c>
      <c r="B5188" s="1">
        <v>23128</v>
      </c>
      <c r="C5188" s="4">
        <v>73.839996337890625</v>
      </c>
    </row>
    <row r="5189" spans="1:3" x14ac:dyDescent="0.3">
      <c r="A5189">
        <v>5181</v>
      </c>
      <c r="B5189" s="1">
        <v>23129</v>
      </c>
      <c r="C5189" s="4">
        <v>73.839996337890625</v>
      </c>
    </row>
    <row r="5190" spans="1:3" x14ac:dyDescent="0.3">
      <c r="A5190">
        <v>5182</v>
      </c>
      <c r="B5190" s="1">
        <v>23130</v>
      </c>
      <c r="C5190" s="4">
        <v>73.948143005371094</v>
      </c>
    </row>
    <row r="5191" spans="1:3" x14ac:dyDescent="0.3">
      <c r="A5191">
        <v>5183</v>
      </c>
      <c r="B5191" s="1">
        <v>23131</v>
      </c>
      <c r="C5191" s="4">
        <v>74.345611572265625</v>
      </c>
    </row>
    <row r="5192" spans="1:3" x14ac:dyDescent="0.3">
      <c r="A5192">
        <v>5184</v>
      </c>
      <c r="B5192" s="1">
        <v>23132</v>
      </c>
      <c r="C5192" s="4">
        <v>75.428634643554688</v>
      </c>
    </row>
    <row r="5193" spans="1:3" x14ac:dyDescent="0.3">
      <c r="A5193">
        <v>5185</v>
      </c>
      <c r="B5193" s="1">
        <v>23133</v>
      </c>
      <c r="C5193" s="4">
        <v>76.938316345214844</v>
      </c>
    </row>
    <row r="5194" spans="1:3" x14ac:dyDescent="0.3">
      <c r="A5194">
        <v>5186</v>
      </c>
      <c r="B5194" s="1">
        <v>23134</v>
      </c>
      <c r="C5194" s="4">
        <v>77.7298583984375</v>
      </c>
    </row>
    <row r="5195" spans="1:3" x14ac:dyDescent="0.3">
      <c r="A5195">
        <v>5187</v>
      </c>
      <c r="B5195" s="1">
        <v>23135</v>
      </c>
      <c r="C5195" s="4">
        <v>77.99371337890625</v>
      </c>
    </row>
    <row r="5196" spans="1:3" x14ac:dyDescent="0.3">
      <c r="A5196">
        <v>5188</v>
      </c>
      <c r="B5196" s="1">
        <v>23136</v>
      </c>
      <c r="C5196" s="4">
        <v>77.7298583984375</v>
      </c>
    </row>
    <row r="5197" spans="1:3" x14ac:dyDescent="0.3">
      <c r="A5197">
        <v>5189</v>
      </c>
      <c r="B5197" s="1">
        <v>23137</v>
      </c>
      <c r="C5197" s="4">
        <v>77.559036254882813</v>
      </c>
    </row>
    <row r="5198" spans="1:3" x14ac:dyDescent="0.3">
      <c r="A5198">
        <v>5190</v>
      </c>
      <c r="B5198" s="1">
        <v>23138</v>
      </c>
      <c r="C5198" s="4">
        <v>77.601333618164063</v>
      </c>
    </row>
    <row r="5199" spans="1:3" x14ac:dyDescent="0.3">
      <c r="A5199">
        <v>5191</v>
      </c>
      <c r="B5199" s="1">
        <v>23139</v>
      </c>
      <c r="C5199" s="4">
        <v>77.2982177734375</v>
      </c>
    </row>
    <row r="5200" spans="1:3" x14ac:dyDescent="0.3">
      <c r="A5200">
        <v>5192</v>
      </c>
      <c r="B5200" s="1">
        <v>23140</v>
      </c>
      <c r="C5200" s="4">
        <v>76.896759033203125</v>
      </c>
    </row>
    <row r="5201" spans="1:3" x14ac:dyDescent="0.3">
      <c r="A5201">
        <v>5193</v>
      </c>
      <c r="B5201" s="1">
        <v>23141</v>
      </c>
      <c r="C5201" s="4">
        <v>76.204498291015625</v>
      </c>
    </row>
    <row r="5202" spans="1:3" x14ac:dyDescent="0.3">
      <c r="A5202">
        <v>5194</v>
      </c>
      <c r="B5202" s="1">
        <v>23142</v>
      </c>
      <c r="C5202" s="4">
        <v>75.645545959472656</v>
      </c>
    </row>
    <row r="5203" spans="1:3" x14ac:dyDescent="0.3">
      <c r="A5203">
        <v>5195</v>
      </c>
      <c r="B5203" s="1">
        <v>23143</v>
      </c>
      <c r="C5203" s="4">
        <v>74.99542236328125</v>
      </c>
    </row>
    <row r="5204" spans="1:3" x14ac:dyDescent="0.3">
      <c r="A5204">
        <v>5196</v>
      </c>
      <c r="B5204" s="1">
        <v>23144</v>
      </c>
      <c r="C5204" s="4">
        <v>74.453910827636719</v>
      </c>
    </row>
    <row r="5205" spans="1:3" x14ac:dyDescent="0.3">
      <c r="A5205">
        <v>5197</v>
      </c>
      <c r="B5205" s="1">
        <v>23145</v>
      </c>
      <c r="C5205" s="4">
        <v>74.243263244628906</v>
      </c>
    </row>
    <row r="5206" spans="1:3" x14ac:dyDescent="0.3">
      <c r="A5206">
        <v>5198</v>
      </c>
      <c r="B5206" s="1">
        <v>23146</v>
      </c>
      <c r="C5206" s="4">
        <v>74.132591247558594</v>
      </c>
    </row>
    <row r="5207" spans="1:3" x14ac:dyDescent="0.3">
      <c r="A5207">
        <v>5199</v>
      </c>
      <c r="B5207" s="1">
        <v>23147</v>
      </c>
      <c r="C5207" s="4">
        <v>74.058807373046875</v>
      </c>
    </row>
    <row r="5208" spans="1:3" x14ac:dyDescent="0.3">
      <c r="A5208">
        <v>5200</v>
      </c>
      <c r="B5208" s="1">
        <v>23148</v>
      </c>
      <c r="C5208" s="4">
        <v>73.985031127929688</v>
      </c>
    </row>
    <row r="5209" spans="1:3" x14ac:dyDescent="0.3">
      <c r="A5209">
        <v>5201</v>
      </c>
      <c r="B5209" s="1">
        <v>23149</v>
      </c>
      <c r="C5209" s="4">
        <v>73.948143005371094</v>
      </c>
    </row>
    <row r="5210" spans="1:3" x14ac:dyDescent="0.3">
      <c r="A5210">
        <v>5202</v>
      </c>
      <c r="B5210" s="1">
        <v>23150</v>
      </c>
      <c r="C5210" s="4">
        <v>73.914848327636719</v>
      </c>
    </row>
    <row r="5211" spans="1:3" x14ac:dyDescent="0.3">
      <c r="A5211">
        <v>5203</v>
      </c>
      <c r="B5211" s="1">
        <v>23151</v>
      </c>
      <c r="C5211" s="4">
        <v>73.914848327636719</v>
      </c>
    </row>
    <row r="5212" spans="1:3" x14ac:dyDescent="0.3">
      <c r="A5212">
        <v>5204</v>
      </c>
      <c r="B5212" s="1">
        <v>23152</v>
      </c>
      <c r="C5212" s="4">
        <v>73.839996337890625</v>
      </c>
    </row>
    <row r="5213" spans="1:3" x14ac:dyDescent="0.3">
      <c r="A5213">
        <v>5205</v>
      </c>
      <c r="B5213" s="1">
        <v>23153</v>
      </c>
      <c r="C5213" s="4">
        <v>73.739997863769531</v>
      </c>
    </row>
    <row r="5214" spans="1:3" x14ac:dyDescent="0.3">
      <c r="A5214">
        <v>5206</v>
      </c>
      <c r="B5214" s="1">
        <v>23154</v>
      </c>
      <c r="C5214" s="4">
        <v>73.739997863769531</v>
      </c>
    </row>
    <row r="5215" spans="1:3" x14ac:dyDescent="0.3">
      <c r="A5215">
        <v>5207</v>
      </c>
      <c r="B5215" s="1">
        <v>23155</v>
      </c>
      <c r="C5215" s="4">
        <v>73.739997863769531</v>
      </c>
    </row>
    <row r="5216" spans="1:3" x14ac:dyDescent="0.3">
      <c r="A5216">
        <v>5208</v>
      </c>
      <c r="B5216" s="1">
        <v>23156</v>
      </c>
      <c r="C5216" s="4">
        <v>73.639999389648437</v>
      </c>
    </row>
    <row r="5217" spans="1:3" x14ac:dyDescent="0.3">
      <c r="A5217">
        <v>5209</v>
      </c>
      <c r="B5217" s="1">
        <v>23157</v>
      </c>
      <c r="C5217" s="4">
        <v>73.739997863769531</v>
      </c>
    </row>
    <row r="5218" spans="1:3" x14ac:dyDescent="0.3">
      <c r="A5218">
        <v>5210</v>
      </c>
      <c r="B5218" s="1">
        <v>23158</v>
      </c>
      <c r="C5218" s="4">
        <v>73.739997863769531</v>
      </c>
    </row>
    <row r="5219" spans="1:3" x14ac:dyDescent="0.3">
      <c r="A5219">
        <v>5211</v>
      </c>
      <c r="B5219" s="1">
        <v>23159</v>
      </c>
      <c r="C5219" s="4">
        <v>73.739997863769531</v>
      </c>
    </row>
    <row r="5220" spans="1:3" x14ac:dyDescent="0.3">
      <c r="A5220">
        <v>5212</v>
      </c>
      <c r="B5220" s="1">
        <v>23160</v>
      </c>
      <c r="C5220" s="4">
        <v>73.839996337890625</v>
      </c>
    </row>
    <row r="5221" spans="1:3" x14ac:dyDescent="0.3">
      <c r="A5221">
        <v>5213</v>
      </c>
      <c r="B5221" s="1">
        <v>23161</v>
      </c>
      <c r="C5221" s="4">
        <v>73.839996337890625</v>
      </c>
    </row>
    <row r="5222" spans="1:3" x14ac:dyDescent="0.3">
      <c r="A5222">
        <v>5214</v>
      </c>
      <c r="B5222" s="1">
        <v>23162</v>
      </c>
      <c r="C5222" s="4">
        <v>73.739997863769531</v>
      </c>
    </row>
    <row r="5223" spans="1:3" x14ac:dyDescent="0.3">
      <c r="A5223">
        <v>5215</v>
      </c>
      <c r="B5223" s="1">
        <v>23163</v>
      </c>
      <c r="C5223" s="4">
        <v>73.739997863769531</v>
      </c>
    </row>
    <row r="5224" spans="1:3" x14ac:dyDescent="0.3">
      <c r="A5224">
        <v>5216</v>
      </c>
      <c r="B5224" s="1">
        <v>23164</v>
      </c>
      <c r="C5224" s="4">
        <v>73.839996337890625</v>
      </c>
    </row>
    <row r="5225" spans="1:3" x14ac:dyDescent="0.3">
      <c r="A5225">
        <v>5217</v>
      </c>
      <c r="B5225" s="1">
        <v>23165</v>
      </c>
      <c r="C5225" s="4">
        <v>73.739997863769531</v>
      </c>
    </row>
    <row r="5226" spans="1:3" x14ac:dyDescent="0.3">
      <c r="A5226">
        <v>5218</v>
      </c>
      <c r="B5226" s="1">
        <v>23166</v>
      </c>
      <c r="C5226" s="4">
        <v>73.739997863769531</v>
      </c>
    </row>
    <row r="5227" spans="1:3" x14ac:dyDescent="0.3">
      <c r="A5227">
        <v>5219</v>
      </c>
      <c r="B5227" s="1">
        <v>23167</v>
      </c>
      <c r="C5227" s="4">
        <v>73.739997863769531</v>
      </c>
    </row>
    <row r="5228" spans="1:3" x14ac:dyDescent="0.3">
      <c r="A5228">
        <v>5220</v>
      </c>
      <c r="B5228" s="1">
        <v>23168</v>
      </c>
      <c r="C5228" s="4">
        <v>73.739997863769531</v>
      </c>
    </row>
    <row r="5229" spans="1:3" x14ac:dyDescent="0.3">
      <c r="A5229">
        <v>5221</v>
      </c>
      <c r="B5229" s="1">
        <v>23169</v>
      </c>
      <c r="C5229" s="4">
        <v>73.739997863769531</v>
      </c>
    </row>
    <row r="5230" spans="1:3" x14ac:dyDescent="0.3">
      <c r="A5230">
        <v>5222</v>
      </c>
      <c r="B5230" s="1">
        <v>23170</v>
      </c>
      <c r="C5230" s="4">
        <v>73.639999389648437</v>
      </c>
    </row>
    <row r="5231" spans="1:3" x14ac:dyDescent="0.3">
      <c r="A5231">
        <v>5223</v>
      </c>
      <c r="B5231" s="1">
        <v>23171</v>
      </c>
      <c r="C5231" s="4">
        <v>73.639999389648437</v>
      </c>
    </row>
    <row r="5232" spans="1:3" x14ac:dyDescent="0.3">
      <c r="A5232">
        <v>5224</v>
      </c>
      <c r="B5232" s="1">
        <v>23172</v>
      </c>
      <c r="C5232" s="4">
        <v>73.540000915527344</v>
      </c>
    </row>
    <row r="5233" spans="1:3" x14ac:dyDescent="0.3">
      <c r="A5233">
        <v>5225</v>
      </c>
      <c r="B5233" s="1">
        <v>23173</v>
      </c>
      <c r="C5233" s="4">
        <v>73.540000915527344</v>
      </c>
    </row>
    <row r="5234" spans="1:3" x14ac:dyDescent="0.3">
      <c r="A5234">
        <v>5226</v>
      </c>
      <c r="B5234" s="1">
        <v>23174</v>
      </c>
      <c r="C5234" s="4">
        <v>73.540000915527344</v>
      </c>
    </row>
    <row r="5235" spans="1:3" x14ac:dyDescent="0.3">
      <c r="A5235">
        <v>5227</v>
      </c>
      <c r="B5235" s="1">
        <v>23175</v>
      </c>
      <c r="C5235" s="4">
        <v>73.44000244140625</v>
      </c>
    </row>
    <row r="5236" spans="1:3" x14ac:dyDescent="0.3">
      <c r="A5236">
        <v>5228</v>
      </c>
      <c r="B5236" s="1">
        <v>23176</v>
      </c>
      <c r="C5236" s="4">
        <v>73.44000244140625</v>
      </c>
    </row>
    <row r="5237" spans="1:3" x14ac:dyDescent="0.3">
      <c r="A5237">
        <v>5229</v>
      </c>
      <c r="B5237" s="1">
        <v>23177</v>
      </c>
      <c r="C5237" s="4">
        <v>73.44000244140625</v>
      </c>
    </row>
    <row r="5238" spans="1:3" x14ac:dyDescent="0.3">
      <c r="A5238">
        <v>5230</v>
      </c>
      <c r="B5238" s="1">
        <v>23178</v>
      </c>
      <c r="C5238" s="4">
        <v>73.44000244140625</v>
      </c>
    </row>
    <row r="5239" spans="1:3" x14ac:dyDescent="0.3">
      <c r="A5239">
        <v>5231</v>
      </c>
      <c r="B5239" s="1">
        <v>23179</v>
      </c>
      <c r="C5239" s="4">
        <v>73.739997863769531</v>
      </c>
    </row>
    <row r="5240" spans="1:3" x14ac:dyDescent="0.3">
      <c r="A5240">
        <v>5232</v>
      </c>
      <c r="B5240" s="1">
        <v>23180</v>
      </c>
      <c r="C5240" s="4">
        <v>73.914848327636719</v>
      </c>
    </row>
    <row r="5241" spans="1:3" x14ac:dyDescent="0.3">
      <c r="A5241">
        <v>5233</v>
      </c>
      <c r="B5241" s="1">
        <v>23181</v>
      </c>
      <c r="C5241" s="4">
        <v>73.839996337890625</v>
      </c>
    </row>
    <row r="5242" spans="1:3" x14ac:dyDescent="0.3">
      <c r="A5242">
        <v>5234</v>
      </c>
      <c r="B5242" s="1">
        <v>23182</v>
      </c>
      <c r="C5242" s="4">
        <v>73.985031127929688</v>
      </c>
    </row>
    <row r="5243" spans="1:3" x14ac:dyDescent="0.3">
      <c r="A5243">
        <v>5235</v>
      </c>
      <c r="B5243" s="1">
        <v>23183</v>
      </c>
      <c r="C5243" s="4">
        <v>74.058807373046875</v>
      </c>
    </row>
    <row r="5244" spans="1:3" x14ac:dyDescent="0.3">
      <c r="A5244">
        <v>5236</v>
      </c>
      <c r="B5244" s="1">
        <v>23184</v>
      </c>
      <c r="C5244" s="4">
        <v>74.670509338378906</v>
      </c>
    </row>
    <row r="5245" spans="1:3" x14ac:dyDescent="0.3">
      <c r="A5245">
        <v>5237</v>
      </c>
      <c r="B5245" s="1">
        <v>23185</v>
      </c>
      <c r="C5245" s="4">
        <v>75.866371154785156</v>
      </c>
    </row>
    <row r="5246" spans="1:3" x14ac:dyDescent="0.3">
      <c r="A5246">
        <v>5238</v>
      </c>
      <c r="B5246" s="1">
        <v>23186</v>
      </c>
      <c r="C5246" s="4">
        <v>75.872016906738281</v>
      </c>
    </row>
    <row r="5247" spans="1:3" x14ac:dyDescent="0.3">
      <c r="A5247">
        <v>5239</v>
      </c>
      <c r="B5247" s="1">
        <v>23187</v>
      </c>
      <c r="C5247" s="4">
        <v>75.649742126464844</v>
      </c>
    </row>
    <row r="5248" spans="1:3" x14ac:dyDescent="0.3">
      <c r="A5248">
        <v>5240</v>
      </c>
      <c r="B5248" s="1">
        <v>23188</v>
      </c>
      <c r="C5248" s="4">
        <v>75.42315673828125</v>
      </c>
    </row>
    <row r="5249" spans="1:3" x14ac:dyDescent="0.3">
      <c r="A5249">
        <v>5241</v>
      </c>
      <c r="B5249" s="1">
        <v>23189</v>
      </c>
      <c r="C5249" s="4">
        <v>74.970611572265625</v>
      </c>
    </row>
    <row r="5250" spans="1:3" x14ac:dyDescent="0.3">
      <c r="A5250">
        <v>5242</v>
      </c>
      <c r="B5250" s="1">
        <v>23190</v>
      </c>
      <c r="C5250" s="4">
        <v>74.411003112792969</v>
      </c>
    </row>
    <row r="5251" spans="1:3" x14ac:dyDescent="0.3">
      <c r="A5251">
        <v>5243</v>
      </c>
      <c r="B5251" s="1">
        <v>23191</v>
      </c>
      <c r="C5251" s="4">
        <v>74.209342956542969</v>
      </c>
    </row>
    <row r="5252" spans="1:3" x14ac:dyDescent="0.3">
      <c r="A5252">
        <v>5244</v>
      </c>
      <c r="B5252" s="1">
        <v>23192</v>
      </c>
      <c r="C5252" s="4">
        <v>74.114486694335938</v>
      </c>
    </row>
    <row r="5253" spans="1:3" x14ac:dyDescent="0.3">
      <c r="A5253">
        <v>5245</v>
      </c>
      <c r="B5253" s="1">
        <v>23193</v>
      </c>
      <c r="C5253" s="4">
        <v>74.084671020507812</v>
      </c>
    </row>
    <row r="5254" spans="1:3" x14ac:dyDescent="0.3">
      <c r="A5254">
        <v>5246</v>
      </c>
      <c r="B5254" s="1">
        <v>23194</v>
      </c>
      <c r="C5254" s="4">
        <v>74.017433166503906</v>
      </c>
    </row>
    <row r="5255" spans="1:3" x14ac:dyDescent="0.3">
      <c r="A5255">
        <v>5247</v>
      </c>
      <c r="B5255" s="1">
        <v>23195</v>
      </c>
      <c r="C5255" s="4">
        <v>73.983604431152344</v>
      </c>
    </row>
    <row r="5256" spans="1:3" x14ac:dyDescent="0.3">
      <c r="A5256">
        <v>5248</v>
      </c>
      <c r="B5256" s="1">
        <v>23196</v>
      </c>
      <c r="C5256" s="4">
        <v>73.948143005371094</v>
      </c>
    </row>
    <row r="5257" spans="1:3" x14ac:dyDescent="0.3">
      <c r="A5257">
        <v>5249</v>
      </c>
      <c r="B5257" s="1">
        <v>23197</v>
      </c>
      <c r="C5257" s="4">
        <v>73.914848327636719</v>
      </c>
    </row>
    <row r="5258" spans="1:3" x14ac:dyDescent="0.3">
      <c r="A5258">
        <v>5250</v>
      </c>
      <c r="B5258" s="1">
        <v>23198</v>
      </c>
      <c r="C5258" s="4">
        <v>73.739997863769531</v>
      </c>
    </row>
    <row r="5259" spans="1:3" x14ac:dyDescent="0.3">
      <c r="A5259">
        <v>5251</v>
      </c>
      <c r="B5259" s="1">
        <v>23199</v>
      </c>
      <c r="C5259" s="4">
        <v>73.739997863769531</v>
      </c>
    </row>
    <row r="5260" spans="1:3" x14ac:dyDescent="0.3">
      <c r="A5260">
        <v>5252</v>
      </c>
      <c r="B5260" s="1">
        <v>23200</v>
      </c>
      <c r="C5260" s="4">
        <v>73.739997863769531</v>
      </c>
    </row>
    <row r="5261" spans="1:3" x14ac:dyDescent="0.3">
      <c r="A5261">
        <v>5253</v>
      </c>
      <c r="B5261" s="1">
        <v>23201</v>
      </c>
      <c r="C5261" s="4">
        <v>73.839996337890625</v>
      </c>
    </row>
    <row r="5262" spans="1:3" x14ac:dyDescent="0.3">
      <c r="A5262">
        <v>5254</v>
      </c>
      <c r="B5262" s="1">
        <v>23202</v>
      </c>
      <c r="C5262" s="4">
        <v>73.948143005371094</v>
      </c>
    </row>
    <row r="5263" spans="1:3" x14ac:dyDescent="0.3">
      <c r="A5263">
        <v>5255</v>
      </c>
      <c r="B5263" s="1">
        <v>23203</v>
      </c>
      <c r="C5263" s="4">
        <v>73.914848327636719</v>
      </c>
    </row>
    <row r="5264" spans="1:3" x14ac:dyDescent="0.3">
      <c r="A5264">
        <v>5256</v>
      </c>
      <c r="B5264" s="1">
        <v>23204</v>
      </c>
      <c r="C5264" s="4">
        <v>73.839996337890625</v>
      </c>
    </row>
    <row r="5265" spans="1:3" x14ac:dyDescent="0.3">
      <c r="A5265">
        <v>5257</v>
      </c>
      <c r="B5265" s="1">
        <v>23205</v>
      </c>
      <c r="C5265" s="4">
        <v>73.739997863769531</v>
      </c>
    </row>
    <row r="5266" spans="1:3" x14ac:dyDescent="0.3">
      <c r="A5266">
        <v>5258</v>
      </c>
      <c r="B5266" s="1">
        <v>23206</v>
      </c>
      <c r="C5266" s="4">
        <v>73.739997863769531</v>
      </c>
    </row>
    <row r="5267" spans="1:3" x14ac:dyDescent="0.3">
      <c r="A5267">
        <v>5259</v>
      </c>
      <c r="B5267" s="1">
        <v>23207</v>
      </c>
      <c r="C5267" s="4">
        <v>75.212020874023437</v>
      </c>
    </row>
    <row r="5268" spans="1:3" x14ac:dyDescent="0.3">
      <c r="A5268">
        <v>5260</v>
      </c>
      <c r="B5268" s="1">
        <v>23208</v>
      </c>
      <c r="C5268" s="4">
        <v>80.474952697753906</v>
      </c>
    </row>
    <row r="5269" spans="1:3" x14ac:dyDescent="0.3">
      <c r="A5269">
        <v>5261</v>
      </c>
      <c r="B5269" s="1">
        <v>23209</v>
      </c>
      <c r="C5269" s="4">
        <v>84.44708251953125</v>
      </c>
    </row>
    <row r="5270" spans="1:3" x14ac:dyDescent="0.3">
      <c r="A5270">
        <v>5262</v>
      </c>
      <c r="B5270" s="1">
        <v>23210</v>
      </c>
      <c r="C5270" s="4">
        <v>86.28741455078125</v>
      </c>
    </row>
    <row r="5271" spans="1:3" x14ac:dyDescent="0.3">
      <c r="A5271">
        <v>5263</v>
      </c>
      <c r="B5271" s="1">
        <v>23211</v>
      </c>
      <c r="C5271" s="4">
        <v>86.5732421875</v>
      </c>
    </row>
    <row r="5272" spans="1:3" x14ac:dyDescent="0.3">
      <c r="A5272">
        <v>5264</v>
      </c>
      <c r="B5272" s="1">
        <v>23212</v>
      </c>
      <c r="C5272" s="4">
        <v>85.809364318847656</v>
      </c>
    </row>
    <row r="5273" spans="1:3" x14ac:dyDescent="0.3">
      <c r="A5273">
        <v>5265</v>
      </c>
      <c r="B5273" s="1">
        <v>23213</v>
      </c>
      <c r="C5273" s="4">
        <v>84.534332275390625</v>
      </c>
    </row>
    <row r="5274" spans="1:3" x14ac:dyDescent="0.3">
      <c r="A5274">
        <v>5266</v>
      </c>
      <c r="B5274" s="1">
        <v>23214</v>
      </c>
      <c r="C5274" s="4">
        <v>82.690605163574219</v>
      </c>
    </row>
    <row r="5275" spans="1:3" x14ac:dyDescent="0.3">
      <c r="A5275">
        <v>5267</v>
      </c>
      <c r="B5275" s="1">
        <v>23215</v>
      </c>
      <c r="C5275" s="4">
        <v>81.126930236816406</v>
      </c>
    </row>
    <row r="5276" spans="1:3" x14ac:dyDescent="0.3">
      <c r="A5276">
        <v>5268</v>
      </c>
      <c r="B5276" s="1">
        <v>23216</v>
      </c>
      <c r="C5276" s="4">
        <v>80.126808166503906</v>
      </c>
    </row>
    <row r="5277" spans="1:3" x14ac:dyDescent="0.3">
      <c r="A5277">
        <v>5269</v>
      </c>
      <c r="B5277" s="1">
        <v>23217</v>
      </c>
      <c r="C5277" s="4">
        <v>79.947845458984375</v>
      </c>
    </row>
    <row r="5278" spans="1:3" x14ac:dyDescent="0.3">
      <c r="A5278">
        <v>5270</v>
      </c>
      <c r="B5278" s="1">
        <v>23218</v>
      </c>
      <c r="C5278" s="4">
        <v>79.949485778808594</v>
      </c>
    </row>
    <row r="5279" spans="1:3" x14ac:dyDescent="0.3">
      <c r="A5279">
        <v>5271</v>
      </c>
      <c r="B5279" s="1">
        <v>23219</v>
      </c>
      <c r="C5279" s="4">
        <v>79.948532104492187</v>
      </c>
    </row>
    <row r="5280" spans="1:3" x14ac:dyDescent="0.3">
      <c r="A5280">
        <v>5272</v>
      </c>
      <c r="B5280" s="1">
        <v>23220</v>
      </c>
      <c r="C5280" s="4">
        <v>79.766952514648437</v>
      </c>
    </row>
    <row r="5281" spans="1:3" x14ac:dyDescent="0.3">
      <c r="A5281">
        <v>5273</v>
      </c>
      <c r="B5281" s="1">
        <v>23221</v>
      </c>
      <c r="C5281" s="4">
        <v>79.293609619140625</v>
      </c>
    </row>
    <row r="5282" spans="1:3" x14ac:dyDescent="0.3">
      <c r="A5282">
        <v>5274</v>
      </c>
      <c r="B5282" s="1">
        <v>23222</v>
      </c>
      <c r="C5282" s="4">
        <v>79.018463134765625</v>
      </c>
    </row>
    <row r="5283" spans="1:3" x14ac:dyDescent="0.3">
      <c r="A5283">
        <v>5275</v>
      </c>
      <c r="B5283" s="1">
        <v>23223</v>
      </c>
      <c r="C5283" s="4">
        <v>79.009384155273437</v>
      </c>
    </row>
    <row r="5284" spans="1:3" x14ac:dyDescent="0.3">
      <c r="A5284">
        <v>5276</v>
      </c>
      <c r="B5284" s="1">
        <v>23224</v>
      </c>
      <c r="C5284" s="4">
        <v>78.909751892089844</v>
      </c>
    </row>
    <row r="5285" spans="1:3" x14ac:dyDescent="0.3">
      <c r="A5285">
        <v>5277</v>
      </c>
      <c r="B5285" s="1">
        <v>23225</v>
      </c>
      <c r="C5285" s="4">
        <v>78.716506958007812</v>
      </c>
    </row>
    <row r="5286" spans="1:3" x14ac:dyDescent="0.3">
      <c r="A5286">
        <v>5278</v>
      </c>
      <c r="B5286" s="1">
        <v>23226</v>
      </c>
      <c r="C5286" s="4">
        <v>78.257560729980469</v>
      </c>
    </row>
    <row r="5287" spans="1:3" x14ac:dyDescent="0.3">
      <c r="A5287">
        <v>5279</v>
      </c>
      <c r="B5287" s="1">
        <v>23227</v>
      </c>
      <c r="C5287" s="4">
        <v>77.64190673828125</v>
      </c>
    </row>
    <row r="5288" spans="1:3" x14ac:dyDescent="0.3">
      <c r="A5288">
        <v>5280</v>
      </c>
      <c r="B5288" s="1">
        <v>23228</v>
      </c>
      <c r="C5288" s="4">
        <v>76.938316345214844</v>
      </c>
    </row>
    <row r="5289" spans="1:3" x14ac:dyDescent="0.3">
      <c r="A5289">
        <v>5281</v>
      </c>
      <c r="B5289" s="1">
        <v>23229</v>
      </c>
      <c r="C5289" s="4">
        <v>76.078445434570313</v>
      </c>
    </row>
    <row r="5290" spans="1:3" x14ac:dyDescent="0.3">
      <c r="A5290">
        <v>5282</v>
      </c>
      <c r="B5290" s="1">
        <v>23230</v>
      </c>
      <c r="C5290" s="4">
        <v>75.320335388183594</v>
      </c>
    </row>
    <row r="5291" spans="1:3" x14ac:dyDescent="0.3">
      <c r="A5291">
        <v>5283</v>
      </c>
      <c r="B5291" s="1">
        <v>23231</v>
      </c>
      <c r="C5291" s="4">
        <v>74.778823852539063</v>
      </c>
    </row>
    <row r="5292" spans="1:3" x14ac:dyDescent="0.3">
      <c r="A5292">
        <v>5284</v>
      </c>
      <c r="B5292" s="1">
        <v>23232</v>
      </c>
      <c r="C5292" s="4">
        <v>74.670509338378906</v>
      </c>
    </row>
    <row r="5293" spans="1:3" x14ac:dyDescent="0.3">
      <c r="A5293">
        <v>5285</v>
      </c>
      <c r="B5293" s="1">
        <v>23233</v>
      </c>
      <c r="C5293" s="4">
        <v>74.562210083007812</v>
      </c>
    </row>
    <row r="5294" spans="1:3" x14ac:dyDescent="0.3">
      <c r="A5294">
        <v>5286</v>
      </c>
      <c r="B5294" s="1">
        <v>23234</v>
      </c>
      <c r="C5294" s="4">
        <v>74.345611572265625</v>
      </c>
    </row>
    <row r="5295" spans="1:3" x14ac:dyDescent="0.3">
      <c r="A5295">
        <v>5287</v>
      </c>
      <c r="B5295" s="1">
        <v>23235</v>
      </c>
      <c r="C5295" s="4">
        <v>74.243263244628906</v>
      </c>
    </row>
    <row r="5296" spans="1:3" x14ac:dyDescent="0.3">
      <c r="A5296">
        <v>5288</v>
      </c>
      <c r="B5296" s="1">
        <v>23236</v>
      </c>
      <c r="C5296" s="4">
        <v>74.132591247558594</v>
      </c>
    </row>
    <row r="5297" spans="1:3" x14ac:dyDescent="0.3">
      <c r="A5297">
        <v>5289</v>
      </c>
      <c r="B5297" s="1">
        <v>23237</v>
      </c>
      <c r="C5297" s="4">
        <v>74.095703125</v>
      </c>
    </row>
    <row r="5298" spans="1:3" x14ac:dyDescent="0.3">
      <c r="A5298">
        <v>5290</v>
      </c>
      <c r="B5298" s="1">
        <v>23238</v>
      </c>
      <c r="C5298" s="4">
        <v>74.058807373046875</v>
      </c>
    </row>
    <row r="5299" spans="1:3" x14ac:dyDescent="0.3">
      <c r="A5299">
        <v>5291</v>
      </c>
      <c r="B5299" s="1">
        <v>23239</v>
      </c>
      <c r="C5299" s="4">
        <v>74.021919250488281</v>
      </c>
    </row>
    <row r="5300" spans="1:3" x14ac:dyDescent="0.3">
      <c r="A5300">
        <v>5292</v>
      </c>
      <c r="B5300" s="1">
        <v>23240</v>
      </c>
      <c r="C5300" s="4">
        <v>73.985031127929688</v>
      </c>
    </row>
    <row r="5301" spans="1:3" x14ac:dyDescent="0.3">
      <c r="A5301">
        <v>5293</v>
      </c>
      <c r="B5301" s="1">
        <v>23241</v>
      </c>
      <c r="C5301" s="4">
        <v>73.985031127929688</v>
      </c>
    </row>
    <row r="5302" spans="1:3" x14ac:dyDescent="0.3">
      <c r="A5302">
        <v>5294</v>
      </c>
      <c r="B5302" s="1">
        <v>23242</v>
      </c>
      <c r="C5302" s="4">
        <v>73.985031127929688</v>
      </c>
    </row>
    <row r="5303" spans="1:3" x14ac:dyDescent="0.3">
      <c r="A5303">
        <v>5295</v>
      </c>
      <c r="B5303" s="1">
        <v>23243</v>
      </c>
      <c r="C5303" s="4">
        <v>73.948143005371094</v>
      </c>
    </row>
    <row r="5304" spans="1:3" x14ac:dyDescent="0.3">
      <c r="A5304">
        <v>5296</v>
      </c>
      <c r="B5304" s="1">
        <v>23244</v>
      </c>
      <c r="C5304" s="4">
        <v>73.948143005371094</v>
      </c>
    </row>
    <row r="5305" spans="1:3" x14ac:dyDescent="0.3">
      <c r="A5305">
        <v>5297</v>
      </c>
      <c r="B5305" s="1">
        <v>23245</v>
      </c>
      <c r="C5305" s="4">
        <v>73.948143005371094</v>
      </c>
    </row>
    <row r="5306" spans="1:3" x14ac:dyDescent="0.3">
      <c r="A5306">
        <v>5298</v>
      </c>
      <c r="B5306" s="1">
        <v>23246</v>
      </c>
      <c r="C5306" s="4">
        <v>73.985031127929688</v>
      </c>
    </row>
    <row r="5307" spans="1:3" x14ac:dyDescent="0.3">
      <c r="A5307">
        <v>5299</v>
      </c>
      <c r="B5307" s="1">
        <v>23247</v>
      </c>
      <c r="C5307" s="4">
        <v>73.948143005371094</v>
      </c>
    </row>
    <row r="5308" spans="1:3" x14ac:dyDescent="0.3">
      <c r="A5308">
        <v>5300</v>
      </c>
      <c r="B5308" s="1">
        <v>23248</v>
      </c>
      <c r="C5308" s="4">
        <v>73.914848327636719</v>
      </c>
    </row>
    <row r="5309" spans="1:3" x14ac:dyDescent="0.3">
      <c r="A5309">
        <v>5301</v>
      </c>
      <c r="B5309" s="1">
        <v>23249</v>
      </c>
      <c r="C5309" s="4">
        <v>73.914848327636719</v>
      </c>
    </row>
    <row r="5310" spans="1:3" x14ac:dyDescent="0.3">
      <c r="A5310">
        <v>5302</v>
      </c>
      <c r="B5310" s="1">
        <v>23250</v>
      </c>
      <c r="C5310" s="4">
        <v>73.739997863769531</v>
      </c>
    </row>
    <row r="5311" spans="1:3" x14ac:dyDescent="0.3">
      <c r="A5311">
        <v>5303</v>
      </c>
      <c r="B5311" s="1">
        <v>23251</v>
      </c>
      <c r="C5311" s="4">
        <v>73.739997863769531</v>
      </c>
    </row>
    <row r="5312" spans="1:3" x14ac:dyDescent="0.3">
      <c r="A5312">
        <v>5304</v>
      </c>
      <c r="B5312" s="1">
        <v>23252</v>
      </c>
      <c r="C5312" s="4">
        <v>73.739997863769531</v>
      </c>
    </row>
    <row r="5313" spans="1:3" x14ac:dyDescent="0.3">
      <c r="A5313">
        <v>5305</v>
      </c>
      <c r="B5313" s="1">
        <v>23253</v>
      </c>
      <c r="C5313" s="4">
        <v>73.739997863769531</v>
      </c>
    </row>
    <row r="5314" spans="1:3" x14ac:dyDescent="0.3">
      <c r="A5314">
        <v>5306</v>
      </c>
      <c r="B5314" s="1">
        <v>23254</v>
      </c>
      <c r="C5314" s="4">
        <v>73.739997863769531</v>
      </c>
    </row>
    <row r="5315" spans="1:3" x14ac:dyDescent="0.3">
      <c r="A5315">
        <v>5307</v>
      </c>
      <c r="B5315" s="1">
        <v>23255</v>
      </c>
      <c r="C5315" s="4">
        <v>73.839996337890625</v>
      </c>
    </row>
    <row r="5316" spans="1:3" x14ac:dyDescent="0.3">
      <c r="A5316">
        <v>5308</v>
      </c>
      <c r="B5316" s="1">
        <v>23256</v>
      </c>
      <c r="C5316" s="4">
        <v>73.914848327636719</v>
      </c>
    </row>
    <row r="5317" spans="1:3" x14ac:dyDescent="0.3">
      <c r="A5317">
        <v>5309</v>
      </c>
      <c r="B5317" s="1">
        <v>23257</v>
      </c>
      <c r="C5317" s="4">
        <v>73.948143005371094</v>
      </c>
    </row>
    <row r="5318" spans="1:3" x14ac:dyDescent="0.3">
      <c r="A5318">
        <v>5310</v>
      </c>
      <c r="B5318" s="1">
        <v>23258</v>
      </c>
      <c r="C5318" s="4">
        <v>73.948143005371094</v>
      </c>
    </row>
    <row r="5319" spans="1:3" x14ac:dyDescent="0.3">
      <c r="A5319">
        <v>5311</v>
      </c>
      <c r="B5319" s="1">
        <v>23259</v>
      </c>
      <c r="C5319" s="4">
        <v>73.948143005371094</v>
      </c>
    </row>
    <row r="5320" spans="1:3" x14ac:dyDescent="0.3">
      <c r="A5320">
        <v>5312</v>
      </c>
      <c r="B5320" s="1">
        <v>23260</v>
      </c>
      <c r="C5320" s="4">
        <v>73.914848327636719</v>
      </c>
    </row>
    <row r="5321" spans="1:3" x14ac:dyDescent="0.3">
      <c r="A5321">
        <v>5313</v>
      </c>
      <c r="B5321" s="1">
        <v>23261</v>
      </c>
      <c r="C5321" s="4">
        <v>73.839996337890625</v>
      </c>
    </row>
    <row r="5322" spans="1:3" x14ac:dyDescent="0.3">
      <c r="A5322">
        <v>5314</v>
      </c>
      <c r="B5322" s="1">
        <v>23262</v>
      </c>
      <c r="C5322" s="4">
        <v>73.739997863769531</v>
      </c>
    </row>
    <row r="5323" spans="1:3" x14ac:dyDescent="0.3">
      <c r="A5323">
        <v>5315</v>
      </c>
      <c r="B5323" s="1">
        <v>23263</v>
      </c>
      <c r="C5323" s="4">
        <v>73.639999389648437</v>
      </c>
    </row>
    <row r="5324" spans="1:3" x14ac:dyDescent="0.3">
      <c r="A5324">
        <v>5316</v>
      </c>
      <c r="B5324" s="1">
        <v>23264</v>
      </c>
      <c r="C5324" s="4">
        <v>73.639999389648437</v>
      </c>
    </row>
    <row r="5325" spans="1:3" x14ac:dyDescent="0.3">
      <c r="A5325">
        <v>5317</v>
      </c>
      <c r="B5325" s="1">
        <v>23265</v>
      </c>
      <c r="C5325" s="4">
        <v>73.540000915527344</v>
      </c>
    </row>
    <row r="5326" spans="1:3" x14ac:dyDescent="0.3">
      <c r="A5326">
        <v>5318</v>
      </c>
      <c r="B5326" s="1">
        <v>23266</v>
      </c>
      <c r="C5326" s="4">
        <v>73.540000915527344</v>
      </c>
    </row>
    <row r="5327" spans="1:3" x14ac:dyDescent="0.3">
      <c r="A5327">
        <v>5319</v>
      </c>
      <c r="B5327" s="1">
        <v>23267</v>
      </c>
      <c r="C5327" s="4">
        <v>73.540000915527344</v>
      </c>
    </row>
    <row r="5328" spans="1:3" x14ac:dyDescent="0.3">
      <c r="A5328">
        <v>5320</v>
      </c>
      <c r="B5328" s="1">
        <v>23268</v>
      </c>
      <c r="C5328" s="4">
        <v>73.44000244140625</v>
      </c>
    </row>
    <row r="5329" spans="1:3" x14ac:dyDescent="0.3">
      <c r="A5329">
        <v>5321</v>
      </c>
      <c r="B5329" s="1">
        <v>23269</v>
      </c>
      <c r="C5329" s="4">
        <v>73.44000244140625</v>
      </c>
    </row>
    <row r="5330" spans="1:3" x14ac:dyDescent="0.3">
      <c r="A5330">
        <v>5322</v>
      </c>
      <c r="B5330" s="1">
        <v>23270</v>
      </c>
      <c r="C5330" s="4">
        <v>73.44000244140625</v>
      </c>
    </row>
    <row r="5331" spans="1:3" x14ac:dyDescent="0.3">
      <c r="A5331">
        <v>5323</v>
      </c>
      <c r="B5331" s="1">
        <v>23271</v>
      </c>
      <c r="C5331" s="4">
        <v>73.44000244140625</v>
      </c>
    </row>
    <row r="5332" spans="1:3" x14ac:dyDescent="0.3">
      <c r="A5332">
        <v>5324</v>
      </c>
      <c r="B5332" s="1">
        <v>23272</v>
      </c>
      <c r="C5332" s="4">
        <v>73.44000244140625</v>
      </c>
    </row>
    <row r="5333" spans="1:3" x14ac:dyDescent="0.3">
      <c r="A5333">
        <v>5325</v>
      </c>
      <c r="B5333" s="1">
        <v>23273</v>
      </c>
      <c r="C5333" s="4">
        <v>73.44000244140625</v>
      </c>
    </row>
    <row r="5334" spans="1:3" x14ac:dyDescent="0.3">
      <c r="A5334">
        <v>5326</v>
      </c>
      <c r="B5334" s="1">
        <v>23274</v>
      </c>
      <c r="C5334" s="4">
        <v>73.44000244140625</v>
      </c>
    </row>
    <row r="5335" spans="1:3" x14ac:dyDescent="0.3">
      <c r="A5335">
        <v>5327</v>
      </c>
      <c r="B5335" s="1">
        <v>23275</v>
      </c>
      <c r="C5335" s="4">
        <v>73.339996337890625</v>
      </c>
    </row>
    <row r="5336" spans="1:3" x14ac:dyDescent="0.3">
      <c r="A5336">
        <v>5328</v>
      </c>
      <c r="B5336" s="1">
        <v>23276</v>
      </c>
      <c r="C5336" s="4">
        <v>73.339996337890625</v>
      </c>
    </row>
    <row r="5337" spans="1:3" x14ac:dyDescent="0.3">
      <c r="A5337">
        <v>5329</v>
      </c>
      <c r="B5337" s="1">
        <v>23277</v>
      </c>
      <c r="C5337" s="4">
        <v>73.339996337890625</v>
      </c>
    </row>
    <row r="5338" spans="1:3" x14ac:dyDescent="0.3">
      <c r="A5338">
        <v>5330</v>
      </c>
      <c r="B5338" s="1">
        <v>23278</v>
      </c>
      <c r="C5338" s="4">
        <v>73.239997863769531</v>
      </c>
    </row>
    <row r="5339" spans="1:3" x14ac:dyDescent="0.3">
      <c r="A5339">
        <v>5331</v>
      </c>
      <c r="B5339" s="1">
        <v>23279</v>
      </c>
      <c r="C5339" s="4">
        <v>73.239997863769531</v>
      </c>
    </row>
    <row r="5340" spans="1:3" x14ac:dyDescent="0.3">
      <c r="A5340">
        <v>5332</v>
      </c>
      <c r="B5340" s="1">
        <v>23280</v>
      </c>
      <c r="C5340" s="4">
        <v>73.139999389648438</v>
      </c>
    </row>
    <row r="5341" spans="1:3" x14ac:dyDescent="0.3">
      <c r="A5341">
        <v>5333</v>
      </c>
      <c r="B5341" s="1">
        <v>23281</v>
      </c>
      <c r="C5341" s="4">
        <v>73.139999389648438</v>
      </c>
    </row>
    <row r="5342" spans="1:3" x14ac:dyDescent="0.3">
      <c r="A5342">
        <v>5334</v>
      </c>
      <c r="B5342" s="1">
        <v>23282</v>
      </c>
      <c r="C5342" s="4">
        <v>73.139999389648438</v>
      </c>
    </row>
    <row r="5343" spans="1:3" x14ac:dyDescent="0.3">
      <c r="A5343">
        <v>5335</v>
      </c>
      <c r="B5343" s="1">
        <v>23283</v>
      </c>
      <c r="C5343" s="4">
        <v>73.139999389648438</v>
      </c>
    </row>
    <row r="5344" spans="1:3" x14ac:dyDescent="0.3">
      <c r="A5344">
        <v>5336</v>
      </c>
      <c r="B5344" s="1">
        <v>23284</v>
      </c>
      <c r="C5344" s="4">
        <v>73.139999389648438</v>
      </c>
    </row>
    <row r="5345" spans="1:3" x14ac:dyDescent="0.3">
      <c r="A5345">
        <v>5337</v>
      </c>
      <c r="B5345" s="1">
        <v>23285</v>
      </c>
      <c r="C5345" s="4">
        <v>73.139999389648438</v>
      </c>
    </row>
    <row r="5346" spans="1:3" x14ac:dyDescent="0.3">
      <c r="A5346">
        <v>5338</v>
      </c>
      <c r="B5346" s="1">
        <v>23286</v>
      </c>
      <c r="C5346" s="4">
        <v>73.040000915527344</v>
      </c>
    </row>
    <row r="5347" spans="1:3" x14ac:dyDescent="0.3">
      <c r="A5347">
        <v>5339</v>
      </c>
      <c r="B5347" s="1">
        <v>23287</v>
      </c>
      <c r="C5347" s="4">
        <v>73.040000915527344</v>
      </c>
    </row>
    <row r="5348" spans="1:3" x14ac:dyDescent="0.3">
      <c r="A5348">
        <v>5340</v>
      </c>
      <c r="B5348" s="1">
        <v>23288</v>
      </c>
      <c r="C5348" s="4">
        <v>73.040000915527344</v>
      </c>
    </row>
    <row r="5349" spans="1:3" x14ac:dyDescent="0.3">
      <c r="A5349">
        <v>5341</v>
      </c>
      <c r="B5349" s="1">
        <v>23289</v>
      </c>
      <c r="C5349" s="4">
        <v>73.040000915527344</v>
      </c>
    </row>
    <row r="5350" spans="1:3" x14ac:dyDescent="0.3">
      <c r="A5350">
        <v>5342</v>
      </c>
      <c r="B5350" s="1">
        <v>23290</v>
      </c>
      <c r="C5350" s="4">
        <v>73.040000915527344</v>
      </c>
    </row>
    <row r="5351" spans="1:3" x14ac:dyDescent="0.3">
      <c r="A5351">
        <v>5343</v>
      </c>
      <c r="B5351" s="1">
        <v>23291</v>
      </c>
      <c r="C5351" s="4">
        <v>73.040000915527344</v>
      </c>
    </row>
    <row r="5352" spans="1:3" x14ac:dyDescent="0.3">
      <c r="A5352">
        <v>5344</v>
      </c>
      <c r="B5352" s="1">
        <v>23292</v>
      </c>
      <c r="C5352" s="4">
        <v>73.040000915527344</v>
      </c>
    </row>
    <row r="5353" spans="1:3" x14ac:dyDescent="0.3">
      <c r="A5353">
        <v>5345</v>
      </c>
      <c r="B5353" s="1">
        <v>23293</v>
      </c>
      <c r="C5353" s="4">
        <v>73.040000915527344</v>
      </c>
    </row>
    <row r="5354" spans="1:3" x14ac:dyDescent="0.3">
      <c r="A5354">
        <v>5346</v>
      </c>
      <c r="B5354" s="1">
        <v>23294</v>
      </c>
      <c r="C5354" s="4">
        <v>73.040000915527344</v>
      </c>
    </row>
    <row r="5355" spans="1:3" x14ac:dyDescent="0.3">
      <c r="A5355">
        <v>5347</v>
      </c>
      <c r="B5355" s="1">
        <v>23295</v>
      </c>
      <c r="C5355" s="4">
        <v>73</v>
      </c>
    </row>
    <row r="5356" spans="1:3" x14ac:dyDescent="0.3">
      <c r="A5356">
        <v>5348</v>
      </c>
      <c r="B5356" s="1">
        <v>23296</v>
      </c>
      <c r="C5356" s="4">
        <v>73</v>
      </c>
    </row>
    <row r="5357" spans="1:3" x14ac:dyDescent="0.3">
      <c r="A5357">
        <v>5349</v>
      </c>
      <c r="B5357" s="1">
        <v>23297</v>
      </c>
      <c r="C5357" s="4">
        <v>73</v>
      </c>
    </row>
    <row r="5358" spans="1:3" x14ac:dyDescent="0.3">
      <c r="A5358">
        <v>5350</v>
      </c>
      <c r="B5358" s="1">
        <v>23298</v>
      </c>
      <c r="C5358" s="4">
        <v>73</v>
      </c>
    </row>
    <row r="5359" spans="1:3" x14ac:dyDescent="0.3">
      <c r="A5359">
        <v>5351</v>
      </c>
      <c r="B5359" s="1">
        <v>23299</v>
      </c>
      <c r="C5359" s="4">
        <v>73</v>
      </c>
    </row>
    <row r="5360" spans="1:3" x14ac:dyDescent="0.3">
      <c r="A5360">
        <v>5352</v>
      </c>
      <c r="B5360" s="1">
        <v>23300</v>
      </c>
      <c r="C5360" s="4">
        <v>73</v>
      </c>
    </row>
    <row r="5361" spans="1:3" x14ac:dyDescent="0.3">
      <c r="A5361">
        <v>5353</v>
      </c>
      <c r="B5361" s="1">
        <v>23301</v>
      </c>
      <c r="C5361" s="4">
        <v>73</v>
      </c>
    </row>
    <row r="5362" spans="1:3" x14ac:dyDescent="0.3">
      <c r="A5362">
        <v>5354</v>
      </c>
      <c r="B5362" s="1">
        <v>23302</v>
      </c>
      <c r="C5362" s="4">
        <v>73</v>
      </c>
    </row>
    <row r="5363" spans="1:3" x14ac:dyDescent="0.3">
      <c r="A5363">
        <v>5355</v>
      </c>
      <c r="B5363" s="1">
        <v>23303</v>
      </c>
      <c r="C5363" s="4">
        <v>73</v>
      </c>
    </row>
    <row r="5364" spans="1:3" x14ac:dyDescent="0.3">
      <c r="A5364">
        <v>5356</v>
      </c>
      <c r="B5364" s="1">
        <v>23304</v>
      </c>
      <c r="C5364" s="4">
        <v>73</v>
      </c>
    </row>
    <row r="5365" spans="1:3" x14ac:dyDescent="0.3">
      <c r="A5365">
        <v>5357</v>
      </c>
      <c r="B5365" s="1">
        <v>23305</v>
      </c>
      <c r="C5365" s="4">
        <v>73</v>
      </c>
    </row>
    <row r="5366" spans="1:3" x14ac:dyDescent="0.3">
      <c r="A5366">
        <v>5358</v>
      </c>
      <c r="B5366" s="1">
        <v>23306</v>
      </c>
      <c r="C5366" s="4">
        <v>73</v>
      </c>
    </row>
    <row r="5367" spans="1:3" x14ac:dyDescent="0.3">
      <c r="A5367">
        <v>5359</v>
      </c>
      <c r="B5367" s="1">
        <v>23307</v>
      </c>
      <c r="C5367" s="4">
        <v>73</v>
      </c>
    </row>
    <row r="5368" spans="1:3" x14ac:dyDescent="0.3">
      <c r="A5368">
        <v>5360</v>
      </c>
      <c r="B5368" s="1">
        <v>23308</v>
      </c>
      <c r="C5368" s="4">
        <v>73</v>
      </c>
    </row>
    <row r="5369" spans="1:3" x14ac:dyDescent="0.3">
      <c r="A5369">
        <v>5361</v>
      </c>
      <c r="B5369" s="1">
        <v>23309</v>
      </c>
      <c r="C5369" s="4">
        <v>73</v>
      </c>
    </row>
    <row r="5370" spans="1:3" x14ac:dyDescent="0.3">
      <c r="A5370">
        <v>5362</v>
      </c>
      <c r="B5370" s="1">
        <v>23310</v>
      </c>
      <c r="C5370" s="4">
        <v>73</v>
      </c>
    </row>
    <row r="5371" spans="1:3" x14ac:dyDescent="0.3">
      <c r="A5371">
        <v>5363</v>
      </c>
      <c r="B5371" s="1">
        <v>23311</v>
      </c>
      <c r="C5371" s="4">
        <v>73</v>
      </c>
    </row>
    <row r="5372" spans="1:3" x14ac:dyDescent="0.3">
      <c r="A5372">
        <v>5364</v>
      </c>
      <c r="B5372" s="1">
        <v>23312</v>
      </c>
      <c r="C5372" s="4">
        <v>73</v>
      </c>
    </row>
    <row r="5373" spans="1:3" x14ac:dyDescent="0.3">
      <c r="A5373">
        <v>5365</v>
      </c>
      <c r="B5373" s="1">
        <v>23313</v>
      </c>
      <c r="C5373" s="4">
        <v>73</v>
      </c>
    </row>
    <row r="5374" spans="1:3" x14ac:dyDescent="0.3">
      <c r="A5374">
        <v>5366</v>
      </c>
      <c r="B5374" s="1">
        <v>23314</v>
      </c>
      <c r="C5374" s="4">
        <v>73</v>
      </c>
    </row>
    <row r="5375" spans="1:3" x14ac:dyDescent="0.3">
      <c r="A5375">
        <v>5367</v>
      </c>
      <c r="B5375" s="1">
        <v>23315</v>
      </c>
      <c r="C5375" s="4">
        <v>73</v>
      </c>
    </row>
    <row r="5376" spans="1:3" x14ac:dyDescent="0.3">
      <c r="A5376">
        <v>5368</v>
      </c>
      <c r="B5376" s="1">
        <v>23316</v>
      </c>
      <c r="C5376" s="4">
        <v>73.040000915527344</v>
      </c>
    </row>
    <row r="5377" spans="1:3" x14ac:dyDescent="0.3">
      <c r="A5377">
        <v>5369</v>
      </c>
      <c r="B5377" s="1">
        <v>23317</v>
      </c>
      <c r="C5377" s="4">
        <v>73</v>
      </c>
    </row>
    <row r="5378" spans="1:3" x14ac:dyDescent="0.3">
      <c r="A5378">
        <v>5370</v>
      </c>
      <c r="B5378" s="1">
        <v>23318</v>
      </c>
      <c r="C5378" s="4">
        <v>73</v>
      </c>
    </row>
    <row r="5379" spans="1:3" x14ac:dyDescent="0.3">
      <c r="A5379">
        <v>5371</v>
      </c>
      <c r="B5379" s="1">
        <v>23319</v>
      </c>
      <c r="C5379" s="4">
        <v>73</v>
      </c>
    </row>
    <row r="5380" spans="1:3" x14ac:dyDescent="0.3">
      <c r="A5380">
        <v>5372</v>
      </c>
      <c r="B5380" s="1">
        <v>23320</v>
      </c>
      <c r="C5380" s="4">
        <v>73</v>
      </c>
    </row>
    <row r="5381" spans="1:3" x14ac:dyDescent="0.3">
      <c r="A5381">
        <v>5373</v>
      </c>
      <c r="B5381" s="1">
        <v>23321</v>
      </c>
      <c r="C5381" s="4">
        <v>73.040000915527344</v>
      </c>
    </row>
    <row r="5382" spans="1:3" x14ac:dyDescent="0.3">
      <c r="A5382">
        <v>5374</v>
      </c>
      <c r="B5382" s="1">
        <v>23322</v>
      </c>
      <c r="C5382" s="4">
        <v>73.040000915527344</v>
      </c>
    </row>
    <row r="5383" spans="1:3" x14ac:dyDescent="0.3">
      <c r="A5383">
        <v>5375</v>
      </c>
      <c r="B5383" s="1">
        <v>23323</v>
      </c>
      <c r="C5383" s="4">
        <v>73.040000915527344</v>
      </c>
    </row>
    <row r="5384" spans="1:3" x14ac:dyDescent="0.3">
      <c r="A5384">
        <v>5376</v>
      </c>
      <c r="B5384" s="1">
        <v>23324</v>
      </c>
      <c r="C5384" s="4">
        <v>73.040000915527344</v>
      </c>
    </row>
    <row r="5385" spans="1:3" x14ac:dyDescent="0.3">
      <c r="A5385">
        <v>5377</v>
      </c>
      <c r="B5385" s="1">
        <v>23325</v>
      </c>
      <c r="C5385" s="4">
        <v>73.040000915527344</v>
      </c>
    </row>
    <row r="5386" spans="1:3" x14ac:dyDescent="0.3">
      <c r="A5386">
        <v>5378</v>
      </c>
      <c r="B5386" s="1">
        <v>23326</v>
      </c>
      <c r="C5386" s="4">
        <v>73.040000915527344</v>
      </c>
    </row>
    <row r="5387" spans="1:3" x14ac:dyDescent="0.3">
      <c r="A5387">
        <v>5379</v>
      </c>
      <c r="B5387" s="1">
        <v>23327</v>
      </c>
      <c r="C5387" s="4">
        <v>73.040000915527344</v>
      </c>
    </row>
    <row r="5388" spans="1:3" x14ac:dyDescent="0.3">
      <c r="A5388">
        <v>5380</v>
      </c>
      <c r="B5388" s="1">
        <v>23328</v>
      </c>
      <c r="C5388" s="4">
        <v>73</v>
      </c>
    </row>
    <row r="5389" spans="1:3" x14ac:dyDescent="0.3">
      <c r="A5389">
        <v>5381</v>
      </c>
      <c r="B5389" s="1">
        <v>23329</v>
      </c>
      <c r="C5389" s="4">
        <v>73</v>
      </c>
    </row>
    <row r="5390" spans="1:3" x14ac:dyDescent="0.3">
      <c r="A5390">
        <v>5382</v>
      </c>
      <c r="B5390" s="1">
        <v>23330</v>
      </c>
      <c r="C5390" s="4">
        <v>73</v>
      </c>
    </row>
    <row r="5391" spans="1:3" x14ac:dyDescent="0.3">
      <c r="A5391">
        <v>5383</v>
      </c>
      <c r="B5391" s="1">
        <v>23331</v>
      </c>
      <c r="C5391" s="4">
        <v>73</v>
      </c>
    </row>
    <row r="5392" spans="1:3" x14ac:dyDescent="0.3">
      <c r="A5392">
        <v>5384</v>
      </c>
      <c r="B5392" s="1">
        <v>23332</v>
      </c>
      <c r="C5392" s="4">
        <v>73</v>
      </c>
    </row>
    <row r="5393" spans="1:3" x14ac:dyDescent="0.3">
      <c r="A5393">
        <v>5385</v>
      </c>
      <c r="B5393" s="1">
        <v>23333</v>
      </c>
      <c r="C5393" s="4">
        <v>73</v>
      </c>
    </row>
    <row r="5394" spans="1:3" x14ac:dyDescent="0.3">
      <c r="A5394">
        <v>5386</v>
      </c>
      <c r="B5394" s="1">
        <v>23334</v>
      </c>
      <c r="C5394" s="4">
        <v>73</v>
      </c>
    </row>
    <row r="5395" spans="1:3" x14ac:dyDescent="0.3">
      <c r="A5395">
        <v>5387</v>
      </c>
      <c r="B5395" s="1">
        <v>23335</v>
      </c>
      <c r="C5395" s="4">
        <v>73</v>
      </c>
    </row>
    <row r="5396" spans="1:3" x14ac:dyDescent="0.3">
      <c r="A5396">
        <v>5388</v>
      </c>
      <c r="B5396" s="1">
        <v>23336</v>
      </c>
      <c r="C5396" s="4">
        <v>73</v>
      </c>
    </row>
    <row r="5397" spans="1:3" x14ac:dyDescent="0.3">
      <c r="A5397">
        <v>5389</v>
      </c>
      <c r="B5397" s="1">
        <v>23337</v>
      </c>
      <c r="C5397" s="4">
        <v>73</v>
      </c>
    </row>
    <row r="5398" spans="1:3" x14ac:dyDescent="0.3">
      <c r="A5398">
        <v>5390</v>
      </c>
      <c r="B5398" s="1">
        <v>23338</v>
      </c>
      <c r="C5398" s="4">
        <v>73</v>
      </c>
    </row>
    <row r="5399" spans="1:3" x14ac:dyDescent="0.3">
      <c r="A5399">
        <v>5391</v>
      </c>
      <c r="B5399" s="1">
        <v>23339</v>
      </c>
      <c r="C5399" s="4">
        <v>73</v>
      </c>
    </row>
    <row r="5400" spans="1:3" x14ac:dyDescent="0.3">
      <c r="A5400">
        <v>5392</v>
      </c>
      <c r="B5400" s="1">
        <v>23340</v>
      </c>
      <c r="C5400" s="4">
        <v>73</v>
      </c>
    </row>
    <row r="5401" spans="1:3" x14ac:dyDescent="0.3">
      <c r="A5401">
        <v>5393</v>
      </c>
      <c r="B5401" s="1">
        <v>23341</v>
      </c>
      <c r="C5401" s="4">
        <v>73</v>
      </c>
    </row>
    <row r="5402" spans="1:3" x14ac:dyDescent="0.3">
      <c r="A5402">
        <v>5394</v>
      </c>
      <c r="B5402" s="1">
        <v>23342</v>
      </c>
      <c r="C5402" s="4">
        <v>73</v>
      </c>
    </row>
    <row r="5403" spans="1:3" x14ac:dyDescent="0.3">
      <c r="A5403">
        <v>5395</v>
      </c>
      <c r="B5403" s="1">
        <v>23343</v>
      </c>
      <c r="C5403" s="4">
        <v>73</v>
      </c>
    </row>
    <row r="5404" spans="1:3" x14ac:dyDescent="0.3">
      <c r="A5404">
        <v>5396</v>
      </c>
      <c r="B5404" s="1">
        <v>23344</v>
      </c>
      <c r="C5404" s="4">
        <v>73.239997863769531</v>
      </c>
    </row>
    <row r="5405" spans="1:3" x14ac:dyDescent="0.3">
      <c r="A5405">
        <v>5397</v>
      </c>
      <c r="B5405" s="1">
        <v>23345</v>
      </c>
      <c r="C5405" s="4">
        <v>73.239997863769531</v>
      </c>
    </row>
    <row r="5406" spans="1:3" x14ac:dyDescent="0.3">
      <c r="A5406">
        <v>5398</v>
      </c>
      <c r="B5406" s="1">
        <v>23346</v>
      </c>
      <c r="C5406" s="4">
        <v>73.139999389648438</v>
      </c>
    </row>
    <row r="5407" spans="1:3" x14ac:dyDescent="0.3">
      <c r="A5407">
        <v>5399</v>
      </c>
      <c r="B5407" s="1">
        <v>23347</v>
      </c>
      <c r="C5407" s="4">
        <v>73.040000915527344</v>
      </c>
    </row>
    <row r="5408" spans="1:3" x14ac:dyDescent="0.3">
      <c r="A5408">
        <v>5400</v>
      </c>
      <c r="B5408" s="1">
        <v>23348</v>
      </c>
      <c r="C5408" s="4">
        <v>73.139999389648438</v>
      </c>
    </row>
    <row r="5409" spans="1:3" x14ac:dyDescent="0.3">
      <c r="A5409">
        <v>5401</v>
      </c>
      <c r="B5409" s="1">
        <v>23349</v>
      </c>
      <c r="C5409" s="4">
        <v>73.139999389648438</v>
      </c>
    </row>
    <row r="5410" spans="1:3" x14ac:dyDescent="0.3">
      <c r="A5410">
        <v>5402</v>
      </c>
      <c r="B5410" s="1">
        <v>23350</v>
      </c>
      <c r="C5410" s="4">
        <v>73.139999389648438</v>
      </c>
    </row>
    <row r="5411" spans="1:3" x14ac:dyDescent="0.3">
      <c r="A5411">
        <v>5403</v>
      </c>
      <c r="B5411" s="1">
        <v>23351</v>
      </c>
      <c r="C5411" s="4">
        <v>73.040000915527344</v>
      </c>
    </row>
    <row r="5412" spans="1:3" x14ac:dyDescent="0.3">
      <c r="A5412">
        <v>5404</v>
      </c>
      <c r="B5412" s="1">
        <v>23352</v>
      </c>
      <c r="C5412" s="4">
        <v>73.040000915527344</v>
      </c>
    </row>
    <row r="5413" spans="1:3" x14ac:dyDescent="0.3">
      <c r="A5413">
        <v>5405</v>
      </c>
      <c r="B5413" s="1">
        <v>23353</v>
      </c>
      <c r="C5413" s="4">
        <v>73.040000915527344</v>
      </c>
    </row>
    <row r="5414" spans="1:3" x14ac:dyDescent="0.3">
      <c r="A5414">
        <v>5406</v>
      </c>
      <c r="B5414" s="1">
        <v>23354</v>
      </c>
      <c r="C5414" s="4">
        <v>73.040000915527344</v>
      </c>
    </row>
    <row r="5415" spans="1:3" x14ac:dyDescent="0.3">
      <c r="A5415">
        <v>5407</v>
      </c>
      <c r="B5415" s="1">
        <v>23355</v>
      </c>
      <c r="C5415" s="4">
        <v>73</v>
      </c>
    </row>
    <row r="5416" spans="1:3" x14ac:dyDescent="0.3">
      <c r="A5416">
        <v>5408</v>
      </c>
      <c r="B5416" s="1">
        <v>23356</v>
      </c>
      <c r="C5416" s="4">
        <v>73.040000915527344</v>
      </c>
    </row>
    <row r="5417" spans="1:3" x14ac:dyDescent="0.3">
      <c r="A5417">
        <v>5409</v>
      </c>
      <c r="B5417" s="1">
        <v>23357</v>
      </c>
      <c r="C5417" s="4">
        <v>74.670509338378906</v>
      </c>
    </row>
    <row r="5418" spans="1:3" x14ac:dyDescent="0.3">
      <c r="A5418">
        <v>5410</v>
      </c>
      <c r="B5418" s="1">
        <v>23358</v>
      </c>
      <c r="C5418" s="4">
        <v>78.961158752441406</v>
      </c>
    </row>
    <row r="5419" spans="1:3" x14ac:dyDescent="0.3">
      <c r="A5419">
        <v>5411</v>
      </c>
      <c r="B5419" s="1">
        <v>23359</v>
      </c>
      <c r="C5419" s="4">
        <v>80.386184692382812</v>
      </c>
    </row>
    <row r="5420" spans="1:3" x14ac:dyDescent="0.3">
      <c r="A5420">
        <v>5412</v>
      </c>
      <c r="B5420" s="1">
        <v>23360</v>
      </c>
      <c r="C5420" s="4">
        <v>80.207015991210937</v>
      </c>
    </row>
    <row r="5421" spans="1:3" x14ac:dyDescent="0.3">
      <c r="A5421">
        <v>5413</v>
      </c>
      <c r="B5421" s="1">
        <v>23361</v>
      </c>
      <c r="C5421" s="4">
        <v>79.297203063964844</v>
      </c>
    </row>
    <row r="5422" spans="1:3" x14ac:dyDescent="0.3">
      <c r="A5422">
        <v>5414</v>
      </c>
      <c r="B5422" s="1">
        <v>23362</v>
      </c>
      <c r="C5422" s="4">
        <v>78.150245666503906</v>
      </c>
    </row>
    <row r="5423" spans="1:3" x14ac:dyDescent="0.3">
      <c r="A5423">
        <v>5415</v>
      </c>
      <c r="B5423" s="1">
        <v>23363</v>
      </c>
      <c r="C5423" s="4">
        <v>76.983016967773438</v>
      </c>
    </row>
    <row r="5424" spans="1:3" x14ac:dyDescent="0.3">
      <c r="A5424">
        <v>5416</v>
      </c>
      <c r="B5424" s="1">
        <v>23364</v>
      </c>
      <c r="C5424" s="4">
        <v>75.868804931640625</v>
      </c>
    </row>
    <row r="5425" spans="1:3" x14ac:dyDescent="0.3">
      <c r="A5425">
        <v>5417</v>
      </c>
      <c r="B5425" s="1">
        <v>23365</v>
      </c>
      <c r="C5425" s="4">
        <v>74.879074096679688</v>
      </c>
    </row>
    <row r="5426" spans="1:3" x14ac:dyDescent="0.3">
      <c r="A5426">
        <v>5418</v>
      </c>
      <c r="B5426" s="1">
        <v>23366</v>
      </c>
      <c r="C5426" s="4">
        <v>74.272132873535156</v>
      </c>
    </row>
    <row r="5427" spans="1:3" x14ac:dyDescent="0.3">
      <c r="A5427">
        <v>5419</v>
      </c>
      <c r="B5427" s="1">
        <v>23367</v>
      </c>
      <c r="C5427" s="4">
        <v>74.093856811523438</v>
      </c>
    </row>
    <row r="5428" spans="1:3" x14ac:dyDescent="0.3">
      <c r="A5428">
        <v>5420</v>
      </c>
      <c r="B5428" s="1">
        <v>23368</v>
      </c>
      <c r="C5428" s="4">
        <v>73.983924865722656</v>
      </c>
    </row>
    <row r="5429" spans="1:3" x14ac:dyDescent="0.3">
      <c r="A5429">
        <v>5421</v>
      </c>
      <c r="B5429" s="1">
        <v>23369</v>
      </c>
      <c r="C5429" s="4">
        <v>73.92291259765625</v>
      </c>
    </row>
    <row r="5430" spans="1:3" x14ac:dyDescent="0.3">
      <c r="A5430">
        <v>5422</v>
      </c>
      <c r="B5430" s="1">
        <v>23370</v>
      </c>
      <c r="C5430" s="4">
        <v>73.839996337890625</v>
      </c>
    </row>
    <row r="5431" spans="1:3" x14ac:dyDescent="0.3">
      <c r="A5431">
        <v>5423</v>
      </c>
      <c r="B5431" s="1">
        <v>23371</v>
      </c>
      <c r="C5431" s="4">
        <v>73.639999389648437</v>
      </c>
    </row>
    <row r="5432" spans="1:3" x14ac:dyDescent="0.3">
      <c r="A5432">
        <v>5424</v>
      </c>
      <c r="B5432" s="1">
        <v>23372</v>
      </c>
      <c r="C5432" s="4">
        <v>73.839996337890625</v>
      </c>
    </row>
    <row r="5433" spans="1:3" x14ac:dyDescent="0.3">
      <c r="A5433">
        <v>5425</v>
      </c>
      <c r="B5433" s="1">
        <v>23373</v>
      </c>
      <c r="C5433" s="4">
        <v>73.982337951660156</v>
      </c>
    </row>
    <row r="5434" spans="1:3" x14ac:dyDescent="0.3">
      <c r="A5434">
        <v>5426</v>
      </c>
      <c r="B5434" s="1">
        <v>23374</v>
      </c>
      <c r="C5434" s="4">
        <v>74.094833374023438</v>
      </c>
    </row>
    <row r="5435" spans="1:3" x14ac:dyDescent="0.3">
      <c r="A5435">
        <v>5427</v>
      </c>
      <c r="B5435" s="1">
        <v>23375</v>
      </c>
      <c r="C5435" s="4">
        <v>74.132591247558594</v>
      </c>
    </row>
    <row r="5436" spans="1:3" x14ac:dyDescent="0.3">
      <c r="A5436">
        <v>5428</v>
      </c>
      <c r="B5436" s="1">
        <v>23376</v>
      </c>
      <c r="C5436" s="4">
        <v>74.095703125</v>
      </c>
    </row>
    <row r="5437" spans="1:3" x14ac:dyDescent="0.3">
      <c r="A5437">
        <v>5429</v>
      </c>
      <c r="B5437" s="1">
        <v>23377</v>
      </c>
      <c r="C5437" s="4">
        <v>74.021919250488281</v>
      </c>
    </row>
    <row r="5438" spans="1:3" x14ac:dyDescent="0.3">
      <c r="A5438">
        <v>5430</v>
      </c>
      <c r="B5438" s="1">
        <v>23378</v>
      </c>
      <c r="C5438" s="4">
        <v>73.948143005371094</v>
      </c>
    </row>
    <row r="5439" spans="1:3" x14ac:dyDescent="0.3">
      <c r="A5439">
        <v>5431</v>
      </c>
      <c r="B5439" s="1">
        <v>23379</v>
      </c>
      <c r="C5439" s="4">
        <v>73.914848327636719</v>
      </c>
    </row>
    <row r="5440" spans="1:3" x14ac:dyDescent="0.3">
      <c r="A5440">
        <v>5432</v>
      </c>
      <c r="B5440" s="1">
        <v>23380</v>
      </c>
      <c r="C5440" s="4">
        <v>73.839996337890625</v>
      </c>
    </row>
    <row r="5441" spans="1:3" x14ac:dyDescent="0.3">
      <c r="A5441">
        <v>5433</v>
      </c>
      <c r="B5441" s="1">
        <v>23381</v>
      </c>
      <c r="C5441" s="4">
        <v>73.739997863769531</v>
      </c>
    </row>
    <row r="5442" spans="1:3" x14ac:dyDescent="0.3">
      <c r="A5442">
        <v>5434</v>
      </c>
      <c r="B5442" s="1">
        <v>23382</v>
      </c>
      <c r="C5442" s="4">
        <v>73.739997863769531</v>
      </c>
    </row>
    <row r="5443" spans="1:3" x14ac:dyDescent="0.3">
      <c r="A5443">
        <v>5435</v>
      </c>
      <c r="B5443" s="1">
        <v>23383</v>
      </c>
      <c r="C5443" s="4">
        <v>74.095703125</v>
      </c>
    </row>
    <row r="5444" spans="1:3" x14ac:dyDescent="0.3">
      <c r="A5444">
        <v>5436</v>
      </c>
      <c r="B5444" s="1">
        <v>23384</v>
      </c>
      <c r="C5444" s="4">
        <v>74.345611572265625</v>
      </c>
    </row>
    <row r="5445" spans="1:3" x14ac:dyDescent="0.3">
      <c r="A5445">
        <v>5437</v>
      </c>
      <c r="B5445" s="1">
        <v>23385</v>
      </c>
      <c r="C5445" s="4">
        <v>76.193130493164063</v>
      </c>
    </row>
    <row r="5446" spans="1:3" x14ac:dyDescent="0.3">
      <c r="A5446">
        <v>5438</v>
      </c>
      <c r="B5446" s="1">
        <v>23386</v>
      </c>
      <c r="C5446" s="4">
        <v>80.2308349609375</v>
      </c>
    </row>
    <row r="5447" spans="1:3" x14ac:dyDescent="0.3">
      <c r="A5447">
        <v>5439</v>
      </c>
      <c r="B5447" s="1">
        <v>23387</v>
      </c>
      <c r="C5447" s="4">
        <v>81.888824462890625</v>
      </c>
    </row>
    <row r="5448" spans="1:3" x14ac:dyDescent="0.3">
      <c r="A5448">
        <v>5440</v>
      </c>
      <c r="B5448" s="1">
        <v>23388</v>
      </c>
      <c r="C5448" s="4">
        <v>82.397422790527344</v>
      </c>
    </row>
    <row r="5449" spans="1:3" x14ac:dyDescent="0.3">
      <c r="A5449">
        <v>5441</v>
      </c>
      <c r="B5449" s="1">
        <v>23389</v>
      </c>
      <c r="C5449" s="4">
        <v>83.415130615234375</v>
      </c>
    </row>
    <row r="5450" spans="1:3" x14ac:dyDescent="0.3">
      <c r="A5450">
        <v>5442</v>
      </c>
      <c r="B5450" s="1">
        <v>23390</v>
      </c>
      <c r="C5450" s="4">
        <v>83.3236083984375</v>
      </c>
    </row>
    <row r="5451" spans="1:3" x14ac:dyDescent="0.3">
      <c r="A5451">
        <v>5443</v>
      </c>
      <c r="B5451" s="1">
        <v>23391</v>
      </c>
      <c r="C5451" s="4">
        <v>82.631095886230469</v>
      </c>
    </row>
    <row r="5452" spans="1:3" x14ac:dyDescent="0.3">
      <c r="A5452">
        <v>5444</v>
      </c>
      <c r="B5452" s="1">
        <v>23392</v>
      </c>
      <c r="C5452" s="4">
        <v>81.608993530273437</v>
      </c>
    </row>
    <row r="5453" spans="1:3" x14ac:dyDescent="0.3">
      <c r="A5453">
        <v>5445</v>
      </c>
      <c r="B5453" s="1">
        <v>23393</v>
      </c>
      <c r="C5453" s="4">
        <v>80.491104125976563</v>
      </c>
    </row>
    <row r="5454" spans="1:3" x14ac:dyDescent="0.3">
      <c r="A5454">
        <v>5446</v>
      </c>
      <c r="B5454" s="1">
        <v>23394</v>
      </c>
      <c r="C5454" s="4">
        <v>79.376106262207031</v>
      </c>
    </row>
    <row r="5455" spans="1:3" x14ac:dyDescent="0.3">
      <c r="A5455">
        <v>5447</v>
      </c>
      <c r="B5455" s="1">
        <v>23395</v>
      </c>
      <c r="C5455" s="4">
        <v>78.211944580078125</v>
      </c>
    </row>
    <row r="5456" spans="1:3" x14ac:dyDescent="0.3">
      <c r="A5456">
        <v>5448</v>
      </c>
      <c r="B5456" s="1">
        <v>23396</v>
      </c>
      <c r="C5456" s="4">
        <v>77.298782348632812</v>
      </c>
    </row>
    <row r="5457" spans="1:3" x14ac:dyDescent="0.3">
      <c r="A5457">
        <v>5449</v>
      </c>
      <c r="B5457" s="1">
        <v>23397</v>
      </c>
      <c r="C5457" s="4">
        <v>76.235336303710938</v>
      </c>
    </row>
    <row r="5458" spans="1:3" x14ac:dyDescent="0.3">
      <c r="A5458">
        <v>5450</v>
      </c>
      <c r="B5458" s="1">
        <v>23398</v>
      </c>
      <c r="C5458" s="4">
        <v>75.301979064941406</v>
      </c>
    </row>
    <row r="5459" spans="1:3" x14ac:dyDescent="0.3">
      <c r="A5459">
        <v>5451</v>
      </c>
      <c r="B5459" s="1">
        <v>23399</v>
      </c>
      <c r="C5459" s="4">
        <v>74.726699829101563</v>
      </c>
    </row>
    <row r="5460" spans="1:3" x14ac:dyDescent="0.3">
      <c r="A5460">
        <v>5452</v>
      </c>
      <c r="B5460" s="1">
        <v>23400</v>
      </c>
      <c r="C5460" s="4">
        <v>74.270904541015625</v>
      </c>
    </row>
    <row r="5461" spans="1:3" x14ac:dyDescent="0.3">
      <c r="A5461">
        <v>5453</v>
      </c>
      <c r="B5461" s="1">
        <v>23401</v>
      </c>
      <c r="C5461" s="4">
        <v>75.305809020996094</v>
      </c>
    </row>
    <row r="5462" spans="1:3" x14ac:dyDescent="0.3">
      <c r="A5462">
        <v>5454</v>
      </c>
      <c r="B5462" s="1">
        <v>23402</v>
      </c>
      <c r="C5462" s="4">
        <v>75.420501708984375</v>
      </c>
    </row>
    <row r="5463" spans="1:3" x14ac:dyDescent="0.3">
      <c r="A5463">
        <v>5455</v>
      </c>
      <c r="B5463" s="1">
        <v>23403</v>
      </c>
      <c r="C5463" s="4">
        <v>74.960830688476562</v>
      </c>
    </row>
    <row r="5464" spans="1:3" x14ac:dyDescent="0.3">
      <c r="A5464">
        <v>5456</v>
      </c>
      <c r="B5464" s="1">
        <v>23404</v>
      </c>
      <c r="C5464" s="4">
        <v>74.277000427246094</v>
      </c>
    </row>
    <row r="5465" spans="1:3" x14ac:dyDescent="0.3">
      <c r="A5465">
        <v>5457</v>
      </c>
      <c r="B5465" s="1">
        <v>23405</v>
      </c>
      <c r="C5465" s="4">
        <v>74.133499145507812</v>
      </c>
    </row>
    <row r="5466" spans="1:3" x14ac:dyDescent="0.3">
      <c r="A5466">
        <v>5458</v>
      </c>
      <c r="B5466" s="1">
        <v>23406</v>
      </c>
      <c r="C5466" s="4">
        <v>74.054328918457031</v>
      </c>
    </row>
    <row r="5467" spans="1:3" x14ac:dyDescent="0.3">
      <c r="A5467">
        <v>5459</v>
      </c>
      <c r="B5467" s="1">
        <v>23407</v>
      </c>
      <c r="C5467" s="4">
        <v>73.991119384765625</v>
      </c>
    </row>
    <row r="5468" spans="1:3" x14ac:dyDescent="0.3">
      <c r="A5468">
        <v>5460</v>
      </c>
      <c r="B5468" s="1">
        <v>23408</v>
      </c>
      <c r="C5468" s="4">
        <v>73.950981140136719</v>
      </c>
    </row>
    <row r="5469" spans="1:3" x14ac:dyDescent="0.3">
      <c r="A5469">
        <v>5461</v>
      </c>
      <c r="B5469" s="1">
        <v>23409</v>
      </c>
      <c r="C5469" s="4">
        <v>73.914848327636719</v>
      </c>
    </row>
    <row r="5470" spans="1:3" x14ac:dyDescent="0.3">
      <c r="A5470">
        <v>5462</v>
      </c>
      <c r="B5470" s="1">
        <v>23410</v>
      </c>
      <c r="C5470" s="4">
        <v>73.839996337890625</v>
      </c>
    </row>
    <row r="5471" spans="1:3" x14ac:dyDescent="0.3">
      <c r="A5471">
        <v>5463</v>
      </c>
      <c r="B5471" s="1">
        <v>23411</v>
      </c>
      <c r="C5471" s="4">
        <v>73.739997863769531</v>
      </c>
    </row>
    <row r="5472" spans="1:3" x14ac:dyDescent="0.3">
      <c r="A5472">
        <v>5464</v>
      </c>
      <c r="B5472" s="1">
        <v>23412</v>
      </c>
      <c r="C5472" s="4">
        <v>73.739997863769531</v>
      </c>
    </row>
    <row r="5473" spans="1:3" x14ac:dyDescent="0.3">
      <c r="A5473">
        <v>5465</v>
      </c>
      <c r="B5473" s="1">
        <v>23413</v>
      </c>
      <c r="C5473" s="4">
        <v>73.839996337890625</v>
      </c>
    </row>
    <row r="5474" spans="1:3" x14ac:dyDescent="0.3">
      <c r="A5474">
        <v>5466</v>
      </c>
      <c r="B5474" s="1">
        <v>23414</v>
      </c>
      <c r="C5474" s="4">
        <v>73.948143005371094</v>
      </c>
    </row>
    <row r="5475" spans="1:3" x14ac:dyDescent="0.3">
      <c r="A5475">
        <v>5467</v>
      </c>
      <c r="B5475" s="1">
        <v>23415</v>
      </c>
      <c r="C5475" s="4">
        <v>73.985031127929688</v>
      </c>
    </row>
    <row r="5476" spans="1:3" x14ac:dyDescent="0.3">
      <c r="A5476">
        <v>5468</v>
      </c>
      <c r="B5476" s="1">
        <v>23416</v>
      </c>
      <c r="C5476" s="4">
        <v>74.058807373046875</v>
      </c>
    </row>
    <row r="5477" spans="1:3" x14ac:dyDescent="0.3">
      <c r="A5477">
        <v>5469</v>
      </c>
      <c r="B5477" s="1">
        <v>23417</v>
      </c>
      <c r="C5477" s="4">
        <v>74.058807373046875</v>
      </c>
    </row>
    <row r="5478" spans="1:3" x14ac:dyDescent="0.3">
      <c r="A5478">
        <v>5470</v>
      </c>
      <c r="B5478" s="1">
        <v>23418</v>
      </c>
      <c r="C5478" s="4">
        <v>74.095703125</v>
      </c>
    </row>
    <row r="5479" spans="1:3" x14ac:dyDescent="0.3">
      <c r="A5479">
        <v>5471</v>
      </c>
      <c r="B5479" s="1">
        <v>23419</v>
      </c>
      <c r="C5479" s="4">
        <v>74.095703125</v>
      </c>
    </row>
    <row r="5480" spans="1:3" x14ac:dyDescent="0.3">
      <c r="A5480">
        <v>5472</v>
      </c>
      <c r="B5480" s="1">
        <v>23420</v>
      </c>
      <c r="C5480" s="4">
        <v>74.058807373046875</v>
      </c>
    </row>
    <row r="5481" spans="1:3" x14ac:dyDescent="0.3">
      <c r="A5481">
        <v>5473</v>
      </c>
      <c r="B5481" s="1">
        <v>23421</v>
      </c>
      <c r="C5481" s="4">
        <v>73.985031127929688</v>
      </c>
    </row>
    <row r="5482" spans="1:3" x14ac:dyDescent="0.3">
      <c r="A5482">
        <v>5474</v>
      </c>
      <c r="B5482" s="1">
        <v>23422</v>
      </c>
      <c r="C5482" s="4">
        <v>74.058807373046875</v>
      </c>
    </row>
    <row r="5483" spans="1:3" x14ac:dyDescent="0.3">
      <c r="A5483">
        <v>5475</v>
      </c>
      <c r="B5483" s="1">
        <v>23423</v>
      </c>
      <c r="C5483" s="4">
        <v>75.537269592285156</v>
      </c>
    </row>
    <row r="5484" spans="1:3" x14ac:dyDescent="0.3">
      <c r="A5484">
        <v>5476</v>
      </c>
      <c r="B5484" s="1">
        <v>23424</v>
      </c>
      <c r="C5484" s="4">
        <v>76.318382263183594</v>
      </c>
    </row>
    <row r="5485" spans="1:3" x14ac:dyDescent="0.3">
      <c r="A5485">
        <v>5477</v>
      </c>
      <c r="B5485" s="1">
        <v>23425</v>
      </c>
      <c r="C5485" s="4">
        <v>76.672492980957031</v>
      </c>
    </row>
    <row r="5486" spans="1:3" x14ac:dyDescent="0.3">
      <c r="A5486">
        <v>5478</v>
      </c>
      <c r="B5486" s="1">
        <v>23426</v>
      </c>
      <c r="C5486" s="4">
        <v>77.341102600097656</v>
      </c>
    </row>
    <row r="5487" spans="1:3" x14ac:dyDescent="0.3">
      <c r="A5487">
        <v>5479</v>
      </c>
      <c r="B5487" s="1">
        <v>23427</v>
      </c>
      <c r="C5487" s="4">
        <v>77.448837280273438</v>
      </c>
    </row>
    <row r="5488" spans="1:3" x14ac:dyDescent="0.3">
      <c r="A5488">
        <v>5480</v>
      </c>
      <c r="B5488" s="1">
        <v>23428</v>
      </c>
      <c r="C5488" s="4">
        <v>77.275444030761719</v>
      </c>
    </row>
    <row r="5489" spans="1:3" x14ac:dyDescent="0.3">
      <c r="A5489">
        <v>5481</v>
      </c>
      <c r="B5489" s="1">
        <v>23429</v>
      </c>
      <c r="C5489" s="4">
        <v>76.690567016601563</v>
      </c>
    </row>
    <row r="5490" spans="1:3" x14ac:dyDescent="0.3">
      <c r="A5490">
        <v>5482</v>
      </c>
      <c r="B5490" s="1">
        <v>23430</v>
      </c>
      <c r="C5490" s="4">
        <v>75.994880676269531</v>
      </c>
    </row>
    <row r="5491" spans="1:3" x14ac:dyDescent="0.3">
      <c r="A5491">
        <v>5483</v>
      </c>
      <c r="B5491" s="1">
        <v>23431</v>
      </c>
      <c r="C5491" s="4">
        <v>75.194786071777344</v>
      </c>
    </row>
    <row r="5492" spans="1:3" x14ac:dyDescent="0.3">
      <c r="A5492">
        <v>5484</v>
      </c>
      <c r="B5492" s="1">
        <v>23432</v>
      </c>
      <c r="C5492" s="4">
        <v>74.52069091796875</v>
      </c>
    </row>
    <row r="5493" spans="1:3" x14ac:dyDescent="0.3">
      <c r="A5493">
        <v>5485</v>
      </c>
      <c r="B5493" s="1">
        <v>23433</v>
      </c>
      <c r="C5493" s="4">
        <v>74.173301696777344</v>
      </c>
    </row>
    <row r="5494" spans="1:3" x14ac:dyDescent="0.3">
      <c r="A5494">
        <v>5486</v>
      </c>
      <c r="B5494" s="1">
        <v>23434</v>
      </c>
      <c r="C5494" s="4">
        <v>74.077789306640625</v>
      </c>
    </row>
    <row r="5495" spans="1:3" x14ac:dyDescent="0.3">
      <c r="A5495">
        <v>5487</v>
      </c>
      <c r="B5495" s="1">
        <v>23435</v>
      </c>
      <c r="C5495" s="4">
        <v>74.019607543945313</v>
      </c>
    </row>
    <row r="5496" spans="1:3" x14ac:dyDescent="0.3">
      <c r="A5496">
        <v>5488</v>
      </c>
      <c r="B5496" s="1">
        <v>23436</v>
      </c>
      <c r="C5496" s="4">
        <v>73.991615295410156</v>
      </c>
    </row>
    <row r="5497" spans="1:3" x14ac:dyDescent="0.3">
      <c r="A5497">
        <v>5489</v>
      </c>
      <c r="B5497" s="1">
        <v>23437</v>
      </c>
      <c r="C5497" s="4">
        <v>73.989097595214844</v>
      </c>
    </row>
    <row r="5498" spans="1:3" x14ac:dyDescent="0.3">
      <c r="A5498">
        <v>5490</v>
      </c>
      <c r="B5498" s="1">
        <v>23438</v>
      </c>
      <c r="C5498" s="4">
        <v>74.863853454589844</v>
      </c>
    </row>
    <row r="5499" spans="1:3" x14ac:dyDescent="0.3">
      <c r="A5499">
        <v>5491</v>
      </c>
      <c r="B5499" s="1">
        <v>23439</v>
      </c>
      <c r="C5499" s="4">
        <v>83.872833251953125</v>
      </c>
    </row>
    <row r="5500" spans="1:3" x14ac:dyDescent="0.3">
      <c r="A5500">
        <v>5492</v>
      </c>
      <c r="B5500" s="1">
        <v>23440</v>
      </c>
      <c r="C5500" s="4">
        <v>87.172187805175781</v>
      </c>
    </row>
    <row r="5501" spans="1:3" x14ac:dyDescent="0.3">
      <c r="A5501">
        <v>5493</v>
      </c>
      <c r="B5501" s="1">
        <v>23441</v>
      </c>
      <c r="C5501" s="4">
        <v>89.185775756835938</v>
      </c>
    </row>
    <row r="5502" spans="1:3" x14ac:dyDescent="0.3">
      <c r="A5502">
        <v>5494</v>
      </c>
      <c r="B5502" s="1">
        <v>23442</v>
      </c>
      <c r="C5502" s="4">
        <v>89.728042602539063</v>
      </c>
    </row>
    <row r="5503" spans="1:3" x14ac:dyDescent="0.3">
      <c r="A5503">
        <v>5495</v>
      </c>
      <c r="B5503" s="1">
        <v>23443</v>
      </c>
      <c r="C5503" s="4">
        <v>89.444503784179688</v>
      </c>
    </row>
    <row r="5504" spans="1:3" x14ac:dyDescent="0.3">
      <c r="A5504">
        <v>5496</v>
      </c>
      <c r="B5504" s="1">
        <v>23444</v>
      </c>
      <c r="C5504" s="4">
        <v>88.702804565429687</v>
      </c>
    </row>
    <row r="5505" spans="1:3" x14ac:dyDescent="0.3">
      <c r="A5505">
        <v>5497</v>
      </c>
      <c r="B5505" s="1">
        <v>23445</v>
      </c>
      <c r="C5505" s="4">
        <v>87.78997802734375</v>
      </c>
    </row>
    <row r="5506" spans="1:3" x14ac:dyDescent="0.3">
      <c r="A5506">
        <v>5498</v>
      </c>
      <c r="B5506" s="1">
        <v>23446</v>
      </c>
      <c r="C5506" s="4">
        <v>87.488510131835938</v>
      </c>
    </row>
    <row r="5507" spans="1:3" x14ac:dyDescent="0.3">
      <c r="A5507">
        <v>5499</v>
      </c>
      <c r="B5507" s="1">
        <v>23447</v>
      </c>
      <c r="C5507" s="4">
        <v>87.491950988769531</v>
      </c>
    </row>
    <row r="5508" spans="1:3" x14ac:dyDescent="0.3">
      <c r="A5508">
        <v>5500</v>
      </c>
      <c r="B5508" s="1">
        <v>23448</v>
      </c>
      <c r="C5508" s="4">
        <v>86.939750671386719</v>
      </c>
    </row>
    <row r="5509" spans="1:3" x14ac:dyDescent="0.3">
      <c r="A5509">
        <v>5501</v>
      </c>
      <c r="B5509" s="1">
        <v>23449</v>
      </c>
      <c r="C5509" s="4">
        <v>86.11065673828125</v>
      </c>
    </row>
    <row r="5510" spans="1:3" x14ac:dyDescent="0.3">
      <c r="A5510">
        <v>5502</v>
      </c>
      <c r="B5510" s="1">
        <v>23450</v>
      </c>
      <c r="C5510" s="4">
        <v>85.345840454101563</v>
      </c>
    </row>
    <row r="5511" spans="1:3" x14ac:dyDescent="0.3">
      <c r="A5511">
        <v>5503</v>
      </c>
      <c r="B5511" s="1">
        <v>23451</v>
      </c>
      <c r="C5511" s="4">
        <v>87.005592346191406</v>
      </c>
    </row>
    <row r="5512" spans="1:3" x14ac:dyDescent="0.3">
      <c r="A5512">
        <v>5504</v>
      </c>
      <c r="B5512" s="1">
        <v>23452</v>
      </c>
      <c r="C5512" s="4">
        <v>88.884086608886719</v>
      </c>
    </row>
    <row r="5513" spans="1:3" x14ac:dyDescent="0.3">
      <c r="A5513">
        <v>5505</v>
      </c>
      <c r="B5513" s="1">
        <v>23453</v>
      </c>
      <c r="C5513" s="4">
        <v>89.458404541015625</v>
      </c>
    </row>
    <row r="5514" spans="1:3" x14ac:dyDescent="0.3">
      <c r="A5514">
        <v>5506</v>
      </c>
      <c r="B5514" s="1">
        <v>23454</v>
      </c>
      <c r="C5514" s="4">
        <v>89.292938232421875</v>
      </c>
    </row>
    <row r="5515" spans="1:3" x14ac:dyDescent="0.3">
      <c r="A5515">
        <v>5507</v>
      </c>
      <c r="B5515" s="1">
        <v>23455</v>
      </c>
      <c r="C5515" s="4">
        <v>88.759254455566406</v>
      </c>
    </row>
    <row r="5516" spans="1:3" x14ac:dyDescent="0.3">
      <c r="A5516">
        <v>5508</v>
      </c>
      <c r="B5516" s="1">
        <v>23456</v>
      </c>
      <c r="C5516" s="4">
        <v>88.299720764160156</v>
      </c>
    </row>
    <row r="5517" spans="1:3" x14ac:dyDescent="0.3">
      <c r="A5517">
        <v>5509</v>
      </c>
      <c r="B5517" s="1">
        <v>23457</v>
      </c>
      <c r="C5517" s="4">
        <v>87.528579711914063</v>
      </c>
    </row>
    <row r="5518" spans="1:3" x14ac:dyDescent="0.3">
      <c r="A5518">
        <v>5510</v>
      </c>
      <c r="B5518" s="1">
        <v>23458</v>
      </c>
      <c r="C5518" s="4">
        <v>87.416412353515625</v>
      </c>
    </row>
    <row r="5519" spans="1:3" x14ac:dyDescent="0.3">
      <c r="A5519">
        <v>5511</v>
      </c>
      <c r="B5519" s="1">
        <v>23459</v>
      </c>
      <c r="C5519" s="4">
        <v>87.599998474121094</v>
      </c>
    </row>
    <row r="5520" spans="1:3" x14ac:dyDescent="0.3">
      <c r="A5520">
        <v>5512</v>
      </c>
      <c r="B5520" s="1">
        <v>23460</v>
      </c>
      <c r="C5520" s="4">
        <v>87.94000244140625</v>
      </c>
    </row>
    <row r="5521" spans="1:3" x14ac:dyDescent="0.3">
      <c r="A5521">
        <v>5513</v>
      </c>
      <c r="B5521" s="1">
        <v>23461</v>
      </c>
      <c r="C5521" s="4">
        <v>88.25</v>
      </c>
    </row>
    <row r="5522" spans="1:3" x14ac:dyDescent="0.3">
      <c r="A5522">
        <v>5514</v>
      </c>
      <c r="B5522" s="1">
        <v>23462</v>
      </c>
      <c r="C5522" s="4">
        <v>88.550003051757812</v>
      </c>
    </row>
    <row r="5523" spans="1:3" x14ac:dyDescent="0.3">
      <c r="A5523">
        <v>5515</v>
      </c>
      <c r="B5523" s="1">
        <v>23463</v>
      </c>
      <c r="C5523" s="4">
        <v>88.860000610351563</v>
      </c>
    </row>
    <row r="5524" spans="1:3" x14ac:dyDescent="0.3">
      <c r="A5524">
        <v>5516</v>
      </c>
      <c r="B5524" s="1">
        <v>23464</v>
      </c>
      <c r="C5524" s="4">
        <v>89.110000610351562</v>
      </c>
    </row>
    <row r="5525" spans="1:3" x14ac:dyDescent="0.3">
      <c r="A5525">
        <v>5517</v>
      </c>
      <c r="B5525" s="1">
        <v>23465</v>
      </c>
      <c r="C5525" s="4">
        <v>89.319999694824219</v>
      </c>
    </row>
    <row r="5526" spans="1:3" x14ac:dyDescent="0.3">
      <c r="A5526">
        <v>5518</v>
      </c>
      <c r="B5526" s="1">
        <v>23466</v>
      </c>
      <c r="C5526" s="4">
        <v>89.540000915527344</v>
      </c>
    </row>
    <row r="5527" spans="1:3" x14ac:dyDescent="0.3">
      <c r="A5527">
        <v>5519</v>
      </c>
      <c r="B5527" s="1">
        <v>23467</v>
      </c>
      <c r="C5527" s="4">
        <v>89.680000305175781</v>
      </c>
    </row>
    <row r="5528" spans="1:3" x14ac:dyDescent="0.3">
      <c r="A5528">
        <v>5520</v>
      </c>
      <c r="B5528" s="1">
        <v>23468</v>
      </c>
      <c r="C5528" s="4">
        <v>89.860000610351563</v>
      </c>
    </row>
    <row r="5529" spans="1:3" x14ac:dyDescent="0.3">
      <c r="A5529">
        <v>5521</v>
      </c>
      <c r="B5529" s="1">
        <v>23469</v>
      </c>
      <c r="C5529" s="4">
        <v>90.05999755859375</v>
      </c>
    </row>
    <row r="5530" spans="1:3" x14ac:dyDescent="0.3">
      <c r="A5530">
        <v>5522</v>
      </c>
      <c r="B5530" s="1">
        <v>23470</v>
      </c>
      <c r="C5530" s="4">
        <v>90.019996643066406</v>
      </c>
    </row>
    <row r="5531" spans="1:3" x14ac:dyDescent="0.3">
      <c r="A5531">
        <v>5523</v>
      </c>
      <c r="B5531" s="1">
        <v>23471</v>
      </c>
      <c r="C5531" s="4">
        <v>89.790000915527344</v>
      </c>
    </row>
    <row r="5532" spans="1:3" x14ac:dyDescent="0.3">
      <c r="A5532">
        <v>5524</v>
      </c>
      <c r="B5532" s="1">
        <v>23472</v>
      </c>
      <c r="C5532" s="4">
        <v>89.620002746582031</v>
      </c>
    </row>
    <row r="5533" spans="1:3" x14ac:dyDescent="0.3">
      <c r="A5533">
        <v>5525</v>
      </c>
      <c r="B5533" s="1">
        <v>23473</v>
      </c>
      <c r="C5533" s="4">
        <v>89.529998779296875</v>
      </c>
    </row>
    <row r="5534" spans="1:3" x14ac:dyDescent="0.3">
      <c r="A5534">
        <v>5526</v>
      </c>
      <c r="B5534" s="1">
        <v>23474</v>
      </c>
      <c r="C5534" s="4">
        <v>89.209999084472656</v>
      </c>
    </row>
    <row r="5535" spans="1:3" x14ac:dyDescent="0.3">
      <c r="A5535">
        <v>5527</v>
      </c>
      <c r="B5535" s="1">
        <v>23475</v>
      </c>
      <c r="C5535" s="4">
        <v>88.849998474121094</v>
      </c>
    </row>
    <row r="5536" spans="1:3" x14ac:dyDescent="0.3">
      <c r="A5536">
        <v>5528</v>
      </c>
      <c r="B5536" s="1">
        <v>23476</v>
      </c>
      <c r="C5536" s="4">
        <v>88.459999084472656</v>
      </c>
    </row>
    <row r="5537" spans="1:3" x14ac:dyDescent="0.3">
      <c r="A5537">
        <v>5529</v>
      </c>
      <c r="B5537" s="1">
        <v>23477</v>
      </c>
      <c r="C5537" s="4">
        <v>88.045181274414063</v>
      </c>
    </row>
    <row r="5538" spans="1:3" x14ac:dyDescent="0.3">
      <c r="A5538">
        <v>5530</v>
      </c>
      <c r="B5538" s="1">
        <v>23478</v>
      </c>
      <c r="C5538" s="4">
        <v>87.5673828125</v>
      </c>
    </row>
    <row r="5539" spans="1:3" x14ac:dyDescent="0.3">
      <c r="A5539">
        <v>5531</v>
      </c>
      <c r="B5539" s="1">
        <v>23479</v>
      </c>
      <c r="C5539" s="4">
        <v>87.218925476074219</v>
      </c>
    </row>
    <row r="5540" spans="1:3" x14ac:dyDescent="0.3">
      <c r="A5540">
        <v>5532</v>
      </c>
      <c r="B5540" s="1">
        <v>23480</v>
      </c>
      <c r="C5540" s="4">
        <v>89.252433776855469</v>
      </c>
    </row>
    <row r="5541" spans="1:3" x14ac:dyDescent="0.3">
      <c r="A5541">
        <v>5533</v>
      </c>
      <c r="B5541" s="1">
        <v>23481</v>
      </c>
      <c r="C5541" s="4">
        <v>92.459815979003906</v>
      </c>
    </row>
    <row r="5542" spans="1:3" x14ac:dyDescent="0.3">
      <c r="A5542">
        <v>5534</v>
      </c>
      <c r="B5542" s="1">
        <v>23482</v>
      </c>
      <c r="C5542" s="4">
        <v>92.668754577636719</v>
      </c>
    </row>
    <row r="5543" spans="1:3" x14ac:dyDescent="0.3">
      <c r="A5543">
        <v>5535</v>
      </c>
      <c r="B5543" s="1">
        <v>23483</v>
      </c>
      <c r="C5543" s="4">
        <v>92.284843444824219</v>
      </c>
    </row>
    <row r="5544" spans="1:3" x14ac:dyDescent="0.3">
      <c r="A5544">
        <v>5536</v>
      </c>
      <c r="B5544" s="1">
        <v>23484</v>
      </c>
      <c r="C5544" s="4">
        <v>91.643585205078125</v>
      </c>
    </row>
    <row r="5545" spans="1:3" x14ac:dyDescent="0.3">
      <c r="A5545">
        <v>5537</v>
      </c>
      <c r="B5545" s="1">
        <v>23485</v>
      </c>
      <c r="C5545" s="4">
        <v>90.897148132324219</v>
      </c>
    </row>
    <row r="5546" spans="1:3" x14ac:dyDescent="0.3">
      <c r="A5546">
        <v>5538</v>
      </c>
      <c r="B5546" s="1">
        <v>23486</v>
      </c>
      <c r="C5546" s="4">
        <v>90.215774536132813</v>
      </c>
    </row>
    <row r="5547" spans="1:3" x14ac:dyDescent="0.3">
      <c r="A5547">
        <v>5539</v>
      </c>
      <c r="B5547" s="1">
        <v>23487</v>
      </c>
      <c r="C5547" s="4">
        <v>89.525428771972656</v>
      </c>
    </row>
    <row r="5548" spans="1:3" x14ac:dyDescent="0.3">
      <c r="A5548">
        <v>5540</v>
      </c>
      <c r="B5548" s="1">
        <v>23488</v>
      </c>
      <c r="C5548" s="4">
        <v>88.964920043945313</v>
      </c>
    </row>
    <row r="5549" spans="1:3" x14ac:dyDescent="0.3">
      <c r="A5549">
        <v>5541</v>
      </c>
      <c r="B5549" s="1">
        <v>23489</v>
      </c>
      <c r="C5549" s="4">
        <v>88.5140380859375</v>
      </c>
    </row>
    <row r="5550" spans="1:3" x14ac:dyDescent="0.3">
      <c r="A5550">
        <v>5542</v>
      </c>
      <c r="B5550" s="1">
        <v>23490</v>
      </c>
      <c r="C5550" s="4">
        <v>88.521888732910156</v>
      </c>
    </row>
    <row r="5551" spans="1:3" x14ac:dyDescent="0.3">
      <c r="A5551">
        <v>5543</v>
      </c>
      <c r="B5551" s="1">
        <v>23491</v>
      </c>
      <c r="C5551" s="4">
        <v>88.29351806640625</v>
      </c>
    </row>
    <row r="5552" spans="1:3" x14ac:dyDescent="0.3">
      <c r="A5552">
        <v>5544</v>
      </c>
      <c r="B5552" s="1">
        <v>23492</v>
      </c>
      <c r="C5552" s="4">
        <v>90.498649597167969</v>
      </c>
    </row>
    <row r="5553" spans="1:3" x14ac:dyDescent="0.3">
      <c r="A5553">
        <v>5545</v>
      </c>
      <c r="B5553" s="1">
        <v>23493</v>
      </c>
      <c r="C5553" s="4">
        <v>92.590194702148438</v>
      </c>
    </row>
    <row r="5554" spans="1:3" x14ac:dyDescent="0.3">
      <c r="A5554">
        <v>5546</v>
      </c>
      <c r="B5554" s="1">
        <v>23494</v>
      </c>
      <c r="C5554" s="4">
        <v>94.942001342773437</v>
      </c>
    </row>
    <row r="5555" spans="1:3" x14ac:dyDescent="0.3">
      <c r="A5555">
        <v>5547</v>
      </c>
      <c r="B5555" s="1">
        <v>23495</v>
      </c>
      <c r="C5555" s="4">
        <v>95.874305725097656</v>
      </c>
    </row>
    <row r="5556" spans="1:3" x14ac:dyDescent="0.3">
      <c r="A5556">
        <v>5548</v>
      </c>
      <c r="B5556" s="1">
        <v>23496</v>
      </c>
      <c r="C5556" s="4">
        <v>96.080535888671875</v>
      </c>
    </row>
    <row r="5557" spans="1:3" x14ac:dyDescent="0.3">
      <c r="A5557">
        <v>5549</v>
      </c>
      <c r="B5557" s="1">
        <v>23497</v>
      </c>
      <c r="C5557" s="4">
        <v>96.281661987304688</v>
      </c>
    </row>
    <row r="5558" spans="1:3" x14ac:dyDescent="0.3">
      <c r="A5558">
        <v>5550</v>
      </c>
      <c r="B5558" s="1">
        <v>23498</v>
      </c>
      <c r="C5558" s="4">
        <v>96.293235778808594</v>
      </c>
    </row>
    <row r="5559" spans="1:3" x14ac:dyDescent="0.3">
      <c r="A5559">
        <v>5551</v>
      </c>
      <c r="B5559" s="1">
        <v>23499</v>
      </c>
      <c r="C5559" s="4">
        <v>96.212974548339844</v>
      </c>
    </row>
    <row r="5560" spans="1:3" x14ac:dyDescent="0.3">
      <c r="A5560">
        <v>5552</v>
      </c>
      <c r="B5560" s="1">
        <v>23500</v>
      </c>
      <c r="C5560" s="4">
        <v>96.025459289550781</v>
      </c>
    </row>
    <row r="5561" spans="1:3" x14ac:dyDescent="0.3">
      <c r="A5561">
        <v>5553</v>
      </c>
      <c r="B5561" s="1">
        <v>23501</v>
      </c>
      <c r="C5561" s="4">
        <v>95.638435363769531</v>
      </c>
    </row>
    <row r="5562" spans="1:3" x14ac:dyDescent="0.3">
      <c r="A5562">
        <v>5554</v>
      </c>
      <c r="B5562" s="1">
        <v>23502</v>
      </c>
      <c r="C5562" s="4">
        <v>95.153190612792969</v>
      </c>
    </row>
    <row r="5563" spans="1:3" x14ac:dyDescent="0.3">
      <c r="A5563">
        <v>5555</v>
      </c>
      <c r="B5563" s="1">
        <v>23503</v>
      </c>
      <c r="C5563" s="4">
        <v>94.559135437011719</v>
      </c>
    </row>
    <row r="5564" spans="1:3" x14ac:dyDescent="0.3">
      <c r="A5564">
        <v>5556</v>
      </c>
      <c r="B5564" s="1">
        <v>23504</v>
      </c>
      <c r="C5564" s="4">
        <v>93.764244079589844</v>
      </c>
    </row>
    <row r="5565" spans="1:3" x14ac:dyDescent="0.3">
      <c r="A5565">
        <v>5557</v>
      </c>
      <c r="B5565" s="1">
        <v>23505</v>
      </c>
      <c r="C5565" s="4">
        <v>93.074966430664063</v>
      </c>
    </row>
    <row r="5566" spans="1:3" x14ac:dyDescent="0.3">
      <c r="A5566">
        <v>5558</v>
      </c>
      <c r="B5566" s="1">
        <v>23506</v>
      </c>
      <c r="C5566" s="4">
        <v>92.381103515625</v>
      </c>
    </row>
    <row r="5567" spans="1:3" x14ac:dyDescent="0.3">
      <c r="A5567">
        <v>5559</v>
      </c>
      <c r="B5567" s="1">
        <v>23507</v>
      </c>
      <c r="C5567" s="4">
        <v>91.81158447265625</v>
      </c>
    </row>
    <row r="5568" spans="1:3" x14ac:dyDescent="0.3">
      <c r="A5568">
        <v>5560</v>
      </c>
      <c r="B5568" s="1">
        <v>23508</v>
      </c>
      <c r="C5568" s="4">
        <v>91.341445922851563</v>
      </c>
    </row>
    <row r="5569" spans="1:3" x14ac:dyDescent="0.3">
      <c r="A5569">
        <v>5561</v>
      </c>
      <c r="B5569" s="1">
        <v>23509</v>
      </c>
      <c r="C5569" s="4">
        <v>90.986587524414063</v>
      </c>
    </row>
    <row r="5570" spans="1:3" x14ac:dyDescent="0.3">
      <c r="A5570">
        <v>5562</v>
      </c>
      <c r="B5570" s="1">
        <v>23510</v>
      </c>
      <c r="C5570" s="4">
        <v>90.785560607910156</v>
      </c>
    </row>
    <row r="5571" spans="1:3" x14ac:dyDescent="0.3">
      <c r="A5571">
        <v>5563</v>
      </c>
      <c r="B5571" s="1">
        <v>23511</v>
      </c>
      <c r="C5571" s="4">
        <v>90.392875671386719</v>
      </c>
    </row>
    <row r="5572" spans="1:3" x14ac:dyDescent="0.3">
      <c r="A5572">
        <v>5564</v>
      </c>
      <c r="B5572" s="1">
        <v>23512</v>
      </c>
      <c r="C5572" s="4">
        <v>89.988494873046875</v>
      </c>
    </row>
    <row r="5573" spans="1:3" x14ac:dyDescent="0.3">
      <c r="A5573">
        <v>5565</v>
      </c>
      <c r="B5573" s="1">
        <v>23513</v>
      </c>
      <c r="C5573" s="4">
        <v>89.368789672851563</v>
      </c>
    </row>
    <row r="5574" spans="1:3" x14ac:dyDescent="0.3">
      <c r="A5574">
        <v>5566</v>
      </c>
      <c r="B5574" s="1">
        <v>23514</v>
      </c>
      <c r="C5574" s="4">
        <v>88.70794677734375</v>
      </c>
    </row>
    <row r="5575" spans="1:3" x14ac:dyDescent="0.3">
      <c r="A5575">
        <v>5567</v>
      </c>
      <c r="B5575" s="1">
        <v>23515</v>
      </c>
      <c r="C5575" s="4">
        <v>87.929611206054688</v>
      </c>
    </row>
    <row r="5576" spans="1:3" x14ac:dyDescent="0.3">
      <c r="A5576">
        <v>5568</v>
      </c>
      <c r="B5576" s="1">
        <v>23516</v>
      </c>
      <c r="C5576" s="4">
        <v>86.862747192382813</v>
      </c>
    </row>
    <row r="5577" spans="1:3" x14ac:dyDescent="0.3">
      <c r="A5577">
        <v>5569</v>
      </c>
      <c r="B5577" s="1">
        <v>23517</v>
      </c>
      <c r="C5577" s="4">
        <v>85.581146240234375</v>
      </c>
    </row>
    <row r="5578" spans="1:3" x14ac:dyDescent="0.3">
      <c r="A5578">
        <v>5570</v>
      </c>
      <c r="B5578" s="1">
        <v>23518</v>
      </c>
      <c r="C5578" s="4">
        <v>84.4241943359375</v>
      </c>
    </row>
    <row r="5579" spans="1:3" x14ac:dyDescent="0.3">
      <c r="A5579">
        <v>5571</v>
      </c>
      <c r="B5579" s="1">
        <v>23519</v>
      </c>
      <c r="C5579" s="4">
        <v>83.220848083496094</v>
      </c>
    </row>
    <row r="5580" spans="1:3" x14ac:dyDescent="0.3">
      <c r="A5580">
        <v>5572</v>
      </c>
      <c r="B5580" s="1">
        <v>23520</v>
      </c>
      <c r="C5580" s="4">
        <v>82.218727111816406</v>
      </c>
    </row>
    <row r="5581" spans="1:3" x14ac:dyDescent="0.3">
      <c r="A5581">
        <v>5573</v>
      </c>
      <c r="B5581" s="1">
        <v>23521</v>
      </c>
      <c r="C5581" s="4">
        <v>81.237800598144531</v>
      </c>
    </row>
    <row r="5582" spans="1:3" x14ac:dyDescent="0.3">
      <c r="A5582">
        <v>5574</v>
      </c>
      <c r="B5582" s="1">
        <v>23522</v>
      </c>
      <c r="C5582" s="4">
        <v>79.923683166503906</v>
      </c>
    </row>
    <row r="5583" spans="1:3" x14ac:dyDescent="0.3">
      <c r="A5583">
        <v>5575</v>
      </c>
      <c r="B5583" s="1">
        <v>23523</v>
      </c>
      <c r="C5583" s="4">
        <v>78.854362487792969</v>
      </c>
    </row>
    <row r="5584" spans="1:3" x14ac:dyDescent="0.3">
      <c r="A5584">
        <v>5576</v>
      </c>
      <c r="B5584" s="1">
        <v>23524</v>
      </c>
      <c r="C5584" s="4">
        <v>77.852996826171875</v>
      </c>
    </row>
    <row r="5585" spans="1:3" x14ac:dyDescent="0.3">
      <c r="A5585">
        <v>5577</v>
      </c>
      <c r="B5585" s="1">
        <v>23525</v>
      </c>
      <c r="C5585" s="4">
        <v>76.8798828125</v>
      </c>
    </row>
    <row r="5586" spans="1:3" x14ac:dyDescent="0.3">
      <c r="A5586">
        <v>5578</v>
      </c>
      <c r="B5586" s="1">
        <v>23526</v>
      </c>
      <c r="C5586" s="4">
        <v>75.796859741210938</v>
      </c>
    </row>
    <row r="5587" spans="1:3" x14ac:dyDescent="0.3">
      <c r="A5587">
        <v>5579</v>
      </c>
      <c r="B5587" s="1">
        <v>23527</v>
      </c>
      <c r="C5587" s="4">
        <v>74.930442810058594</v>
      </c>
    </row>
    <row r="5588" spans="1:3" x14ac:dyDescent="0.3">
      <c r="A5588">
        <v>5580</v>
      </c>
      <c r="B5588" s="1">
        <v>23528</v>
      </c>
      <c r="C5588" s="4">
        <v>74.453910827636719</v>
      </c>
    </row>
    <row r="5589" spans="1:3" x14ac:dyDescent="0.3">
      <c r="A5589">
        <v>5581</v>
      </c>
      <c r="B5589" s="1">
        <v>23529</v>
      </c>
      <c r="C5589" s="4">
        <v>74.206375122070312</v>
      </c>
    </row>
    <row r="5590" spans="1:3" x14ac:dyDescent="0.3">
      <c r="A5590">
        <v>5582</v>
      </c>
      <c r="B5590" s="1">
        <v>23530</v>
      </c>
      <c r="C5590" s="4">
        <v>74.132591247558594</v>
      </c>
    </row>
    <row r="5591" spans="1:3" x14ac:dyDescent="0.3">
      <c r="A5591">
        <v>5583</v>
      </c>
      <c r="B5591" s="1">
        <v>23531</v>
      </c>
      <c r="C5591" s="4">
        <v>74.058807373046875</v>
      </c>
    </row>
    <row r="5592" spans="1:3" x14ac:dyDescent="0.3">
      <c r="A5592">
        <v>5584</v>
      </c>
      <c r="B5592" s="1">
        <v>23532</v>
      </c>
      <c r="C5592" s="4">
        <v>74.021919250488281</v>
      </c>
    </row>
    <row r="5593" spans="1:3" x14ac:dyDescent="0.3">
      <c r="A5593">
        <v>5585</v>
      </c>
      <c r="B5593" s="1">
        <v>23533</v>
      </c>
      <c r="C5593" s="4">
        <v>74.021919250488281</v>
      </c>
    </row>
    <row r="5594" spans="1:3" x14ac:dyDescent="0.3">
      <c r="A5594">
        <v>5586</v>
      </c>
      <c r="B5594" s="1">
        <v>23534</v>
      </c>
      <c r="C5594" s="4">
        <v>74.021919250488281</v>
      </c>
    </row>
    <row r="5595" spans="1:3" x14ac:dyDescent="0.3">
      <c r="A5595">
        <v>5587</v>
      </c>
      <c r="B5595" s="1">
        <v>23535</v>
      </c>
      <c r="C5595" s="4">
        <v>74.021919250488281</v>
      </c>
    </row>
    <row r="5596" spans="1:3" x14ac:dyDescent="0.3">
      <c r="A5596">
        <v>5588</v>
      </c>
      <c r="B5596" s="1">
        <v>23536</v>
      </c>
      <c r="C5596" s="4">
        <v>73.985031127929688</v>
      </c>
    </row>
    <row r="5597" spans="1:3" x14ac:dyDescent="0.3">
      <c r="A5597">
        <v>5589</v>
      </c>
      <c r="B5597" s="1">
        <v>23537</v>
      </c>
      <c r="C5597" s="4">
        <v>73.948143005371094</v>
      </c>
    </row>
    <row r="5598" spans="1:3" x14ac:dyDescent="0.3">
      <c r="A5598">
        <v>5590</v>
      </c>
      <c r="B5598" s="1">
        <v>23538</v>
      </c>
      <c r="C5598" s="4">
        <v>73.948143005371094</v>
      </c>
    </row>
    <row r="5599" spans="1:3" x14ac:dyDescent="0.3">
      <c r="A5599">
        <v>5591</v>
      </c>
      <c r="B5599" s="1">
        <v>23539</v>
      </c>
      <c r="C5599" s="4">
        <v>73.914848327636719</v>
      </c>
    </row>
    <row r="5600" spans="1:3" x14ac:dyDescent="0.3">
      <c r="A5600">
        <v>5592</v>
      </c>
      <c r="B5600" s="1">
        <v>23540</v>
      </c>
      <c r="C5600" s="4">
        <v>73.839996337890625</v>
      </c>
    </row>
    <row r="5601" spans="1:3" x14ac:dyDescent="0.3">
      <c r="A5601">
        <v>5593</v>
      </c>
      <c r="B5601" s="1">
        <v>23541</v>
      </c>
      <c r="C5601" s="4">
        <v>73.839996337890625</v>
      </c>
    </row>
    <row r="5602" spans="1:3" x14ac:dyDescent="0.3">
      <c r="A5602">
        <v>5594</v>
      </c>
      <c r="B5602" s="1">
        <v>23542</v>
      </c>
      <c r="C5602" s="4">
        <v>73.839996337890625</v>
      </c>
    </row>
    <row r="5603" spans="1:3" x14ac:dyDescent="0.3">
      <c r="A5603">
        <v>5595</v>
      </c>
      <c r="B5603" s="1">
        <v>23543</v>
      </c>
      <c r="C5603" s="4">
        <v>73.739997863769531</v>
      </c>
    </row>
    <row r="5604" spans="1:3" x14ac:dyDescent="0.3">
      <c r="A5604">
        <v>5596</v>
      </c>
      <c r="B5604" s="1">
        <v>23544</v>
      </c>
      <c r="C5604" s="4">
        <v>73.739997863769531</v>
      </c>
    </row>
    <row r="5605" spans="1:3" x14ac:dyDescent="0.3">
      <c r="A5605">
        <v>5597</v>
      </c>
      <c r="B5605" s="1">
        <v>23545</v>
      </c>
      <c r="C5605" s="4">
        <v>73.839996337890625</v>
      </c>
    </row>
    <row r="5606" spans="1:3" x14ac:dyDescent="0.3">
      <c r="A5606">
        <v>5598</v>
      </c>
      <c r="B5606" s="1">
        <v>23546</v>
      </c>
      <c r="C5606" s="4">
        <v>73.839996337890625</v>
      </c>
    </row>
    <row r="5607" spans="1:3" x14ac:dyDescent="0.3">
      <c r="A5607">
        <v>5599</v>
      </c>
      <c r="B5607" s="1">
        <v>23547</v>
      </c>
      <c r="C5607" s="4">
        <v>73.839996337890625</v>
      </c>
    </row>
    <row r="5608" spans="1:3" x14ac:dyDescent="0.3">
      <c r="A5608">
        <v>5600</v>
      </c>
      <c r="B5608" s="1">
        <v>23548</v>
      </c>
      <c r="C5608" s="4">
        <v>73.839996337890625</v>
      </c>
    </row>
    <row r="5609" spans="1:3" x14ac:dyDescent="0.3">
      <c r="A5609">
        <v>5601</v>
      </c>
      <c r="B5609" s="1">
        <v>23549</v>
      </c>
      <c r="C5609" s="4">
        <v>73.739997863769531</v>
      </c>
    </row>
    <row r="5610" spans="1:3" x14ac:dyDescent="0.3">
      <c r="A5610">
        <v>5602</v>
      </c>
      <c r="B5610" s="1">
        <v>23550</v>
      </c>
      <c r="C5610" s="4">
        <v>73.639999389648437</v>
      </c>
    </row>
    <row r="5611" spans="1:3" x14ac:dyDescent="0.3">
      <c r="A5611">
        <v>5603</v>
      </c>
      <c r="B5611" s="1">
        <v>23551</v>
      </c>
      <c r="C5611" s="4">
        <v>73.639999389648437</v>
      </c>
    </row>
    <row r="5612" spans="1:3" x14ac:dyDescent="0.3">
      <c r="A5612">
        <v>5604</v>
      </c>
      <c r="B5612" s="1">
        <v>23552</v>
      </c>
      <c r="C5612" s="4">
        <v>73.639999389648437</v>
      </c>
    </row>
    <row r="5613" spans="1:3" x14ac:dyDescent="0.3">
      <c r="A5613">
        <v>5605</v>
      </c>
      <c r="B5613" s="1">
        <v>23553</v>
      </c>
      <c r="C5613" s="4">
        <v>73.639999389648437</v>
      </c>
    </row>
    <row r="5614" spans="1:3" x14ac:dyDescent="0.3">
      <c r="A5614">
        <v>5606</v>
      </c>
      <c r="B5614" s="1">
        <v>23554</v>
      </c>
      <c r="C5614" s="4">
        <v>73.639999389648437</v>
      </c>
    </row>
    <row r="5615" spans="1:3" x14ac:dyDescent="0.3">
      <c r="A5615">
        <v>5607</v>
      </c>
      <c r="B5615" s="1">
        <v>23555</v>
      </c>
      <c r="C5615" s="4">
        <v>73.540000915527344</v>
      </c>
    </row>
    <row r="5616" spans="1:3" x14ac:dyDescent="0.3">
      <c r="A5616">
        <v>5608</v>
      </c>
      <c r="B5616" s="1">
        <v>23556</v>
      </c>
      <c r="C5616" s="4">
        <v>73.540000915527344</v>
      </c>
    </row>
    <row r="5617" spans="1:3" x14ac:dyDescent="0.3">
      <c r="A5617">
        <v>5609</v>
      </c>
      <c r="B5617" s="1">
        <v>23557</v>
      </c>
      <c r="C5617" s="4">
        <v>73.540000915527344</v>
      </c>
    </row>
    <row r="5618" spans="1:3" x14ac:dyDescent="0.3">
      <c r="A5618">
        <v>5610</v>
      </c>
      <c r="B5618" s="1">
        <v>23558</v>
      </c>
      <c r="C5618" s="4">
        <v>73.540000915527344</v>
      </c>
    </row>
    <row r="5619" spans="1:3" x14ac:dyDescent="0.3">
      <c r="A5619">
        <v>5611</v>
      </c>
      <c r="B5619" s="1">
        <v>23559</v>
      </c>
      <c r="C5619" s="4">
        <v>73.540000915527344</v>
      </c>
    </row>
    <row r="5620" spans="1:3" x14ac:dyDescent="0.3">
      <c r="A5620">
        <v>5612</v>
      </c>
      <c r="B5620" s="1">
        <v>23560</v>
      </c>
      <c r="C5620" s="4">
        <v>73.639999389648437</v>
      </c>
    </row>
    <row r="5621" spans="1:3" x14ac:dyDescent="0.3">
      <c r="A5621">
        <v>5613</v>
      </c>
      <c r="B5621" s="1">
        <v>23561</v>
      </c>
      <c r="C5621" s="4">
        <v>73.985031127929688</v>
      </c>
    </row>
    <row r="5622" spans="1:3" x14ac:dyDescent="0.3">
      <c r="A5622">
        <v>5614</v>
      </c>
      <c r="B5622" s="1">
        <v>23562</v>
      </c>
      <c r="C5622" s="4">
        <v>74.021919250488281</v>
      </c>
    </row>
    <row r="5623" spans="1:3" x14ac:dyDescent="0.3">
      <c r="A5623">
        <v>5615</v>
      </c>
      <c r="B5623" s="1">
        <v>23563</v>
      </c>
      <c r="C5623" s="4">
        <v>73.985031127929688</v>
      </c>
    </row>
    <row r="5624" spans="1:3" x14ac:dyDescent="0.3">
      <c r="A5624">
        <v>5616</v>
      </c>
      <c r="B5624" s="1">
        <v>23564</v>
      </c>
      <c r="C5624" s="4">
        <v>73.948143005371094</v>
      </c>
    </row>
    <row r="5625" spans="1:3" x14ac:dyDescent="0.3">
      <c r="A5625">
        <v>5617</v>
      </c>
      <c r="B5625" s="1">
        <v>23565</v>
      </c>
      <c r="C5625" s="4">
        <v>73.914848327636719</v>
      </c>
    </row>
    <row r="5626" spans="1:3" x14ac:dyDescent="0.3">
      <c r="A5626">
        <v>5618</v>
      </c>
      <c r="B5626" s="1">
        <v>23566</v>
      </c>
      <c r="C5626" s="4">
        <v>73.839996337890625</v>
      </c>
    </row>
    <row r="5627" spans="1:3" x14ac:dyDescent="0.3">
      <c r="A5627">
        <v>5619</v>
      </c>
      <c r="B5627" s="1">
        <v>23567</v>
      </c>
      <c r="C5627" s="4">
        <v>73.739997863769531</v>
      </c>
    </row>
    <row r="5628" spans="1:3" x14ac:dyDescent="0.3">
      <c r="A5628">
        <v>5620</v>
      </c>
      <c r="B5628" s="1">
        <v>23568</v>
      </c>
      <c r="C5628" s="4">
        <v>73.739997863769531</v>
      </c>
    </row>
    <row r="5629" spans="1:3" x14ac:dyDescent="0.3">
      <c r="A5629">
        <v>5621</v>
      </c>
      <c r="B5629" s="1">
        <v>23569</v>
      </c>
      <c r="C5629" s="4">
        <v>73.639999389648437</v>
      </c>
    </row>
    <row r="5630" spans="1:3" x14ac:dyDescent="0.3">
      <c r="A5630">
        <v>5622</v>
      </c>
      <c r="B5630" s="1">
        <v>23570</v>
      </c>
      <c r="C5630" s="4">
        <v>73.639999389648437</v>
      </c>
    </row>
    <row r="5631" spans="1:3" x14ac:dyDescent="0.3">
      <c r="A5631">
        <v>5623</v>
      </c>
      <c r="B5631" s="1">
        <v>23571</v>
      </c>
      <c r="C5631" s="4">
        <v>73.839996337890625</v>
      </c>
    </row>
    <row r="5632" spans="1:3" x14ac:dyDescent="0.3">
      <c r="A5632">
        <v>5624</v>
      </c>
      <c r="B5632" s="1">
        <v>23572</v>
      </c>
      <c r="C5632" s="4">
        <v>73.914848327636719</v>
      </c>
    </row>
    <row r="5633" spans="1:3" x14ac:dyDescent="0.3">
      <c r="A5633">
        <v>5625</v>
      </c>
      <c r="B5633" s="1">
        <v>23573</v>
      </c>
      <c r="C5633" s="4">
        <v>73.914848327636719</v>
      </c>
    </row>
    <row r="5634" spans="1:3" x14ac:dyDescent="0.3">
      <c r="A5634">
        <v>5626</v>
      </c>
      <c r="B5634" s="1">
        <v>23574</v>
      </c>
      <c r="C5634" s="4">
        <v>73.839996337890625</v>
      </c>
    </row>
    <row r="5635" spans="1:3" x14ac:dyDescent="0.3">
      <c r="A5635">
        <v>5627</v>
      </c>
      <c r="B5635" s="1">
        <v>23575</v>
      </c>
      <c r="C5635" s="4">
        <v>73.739997863769531</v>
      </c>
    </row>
    <row r="5636" spans="1:3" x14ac:dyDescent="0.3">
      <c r="A5636">
        <v>5628</v>
      </c>
      <c r="B5636" s="1">
        <v>23576</v>
      </c>
      <c r="C5636" s="4">
        <v>73.739997863769531</v>
      </c>
    </row>
    <row r="5637" spans="1:3" x14ac:dyDescent="0.3">
      <c r="A5637">
        <v>5629</v>
      </c>
      <c r="B5637" s="1">
        <v>23577</v>
      </c>
      <c r="C5637" s="4">
        <v>73.639999389648437</v>
      </c>
    </row>
    <row r="5638" spans="1:3" x14ac:dyDescent="0.3">
      <c r="A5638">
        <v>5630</v>
      </c>
      <c r="B5638" s="1">
        <v>23578</v>
      </c>
      <c r="C5638" s="4">
        <v>73.540000915527344</v>
      </c>
    </row>
    <row r="5639" spans="1:3" x14ac:dyDescent="0.3">
      <c r="A5639">
        <v>5631</v>
      </c>
      <c r="B5639" s="1">
        <v>23579</v>
      </c>
      <c r="C5639" s="4">
        <v>73.540000915527344</v>
      </c>
    </row>
    <row r="5640" spans="1:3" x14ac:dyDescent="0.3">
      <c r="A5640">
        <v>5632</v>
      </c>
      <c r="B5640" s="1">
        <v>23580</v>
      </c>
      <c r="C5640" s="4">
        <v>73.44000244140625</v>
      </c>
    </row>
    <row r="5641" spans="1:3" x14ac:dyDescent="0.3">
      <c r="A5641">
        <v>5633</v>
      </c>
      <c r="B5641" s="1">
        <v>23581</v>
      </c>
      <c r="C5641" s="4">
        <v>73.44000244140625</v>
      </c>
    </row>
    <row r="5642" spans="1:3" x14ac:dyDescent="0.3">
      <c r="A5642">
        <v>5634</v>
      </c>
      <c r="B5642" s="1">
        <v>23582</v>
      </c>
      <c r="C5642" s="4">
        <v>73.44000244140625</v>
      </c>
    </row>
    <row r="5643" spans="1:3" x14ac:dyDescent="0.3">
      <c r="A5643">
        <v>5635</v>
      </c>
      <c r="B5643" s="1">
        <v>23583</v>
      </c>
      <c r="C5643" s="4">
        <v>73.44000244140625</v>
      </c>
    </row>
    <row r="5644" spans="1:3" x14ac:dyDescent="0.3">
      <c r="A5644">
        <v>5636</v>
      </c>
      <c r="B5644" s="1">
        <v>23584</v>
      </c>
      <c r="C5644" s="4">
        <v>73.44000244140625</v>
      </c>
    </row>
    <row r="5645" spans="1:3" x14ac:dyDescent="0.3">
      <c r="A5645">
        <v>5637</v>
      </c>
      <c r="B5645" s="1">
        <v>23585</v>
      </c>
      <c r="C5645" s="4">
        <v>73.44000244140625</v>
      </c>
    </row>
    <row r="5646" spans="1:3" x14ac:dyDescent="0.3">
      <c r="A5646">
        <v>5638</v>
      </c>
      <c r="B5646" s="1">
        <v>23586</v>
      </c>
      <c r="C5646" s="4">
        <v>73.44000244140625</v>
      </c>
    </row>
    <row r="5647" spans="1:3" x14ac:dyDescent="0.3">
      <c r="A5647">
        <v>5639</v>
      </c>
      <c r="B5647" s="1">
        <v>23587</v>
      </c>
      <c r="C5647" s="4">
        <v>73.44000244140625</v>
      </c>
    </row>
    <row r="5648" spans="1:3" x14ac:dyDescent="0.3">
      <c r="A5648">
        <v>5640</v>
      </c>
      <c r="B5648" s="1">
        <v>23588</v>
      </c>
      <c r="C5648" s="4">
        <v>73.339996337890625</v>
      </c>
    </row>
    <row r="5649" spans="1:3" x14ac:dyDescent="0.3">
      <c r="A5649">
        <v>5641</v>
      </c>
      <c r="B5649" s="1">
        <v>23589</v>
      </c>
      <c r="C5649" s="4">
        <v>73.339996337890625</v>
      </c>
    </row>
    <row r="5650" spans="1:3" x14ac:dyDescent="0.3">
      <c r="A5650">
        <v>5642</v>
      </c>
      <c r="B5650" s="1">
        <v>23590</v>
      </c>
      <c r="C5650" s="4">
        <v>73.339996337890625</v>
      </c>
    </row>
    <row r="5651" spans="1:3" x14ac:dyDescent="0.3">
      <c r="A5651">
        <v>5643</v>
      </c>
      <c r="B5651" s="1">
        <v>23591</v>
      </c>
      <c r="C5651" s="4">
        <v>73.540000915527344</v>
      </c>
    </row>
    <row r="5652" spans="1:3" x14ac:dyDescent="0.3">
      <c r="A5652">
        <v>5644</v>
      </c>
      <c r="B5652" s="1">
        <v>23592</v>
      </c>
      <c r="C5652" s="4">
        <v>73.639999389648437</v>
      </c>
    </row>
    <row r="5653" spans="1:3" x14ac:dyDescent="0.3">
      <c r="A5653">
        <v>5645</v>
      </c>
      <c r="B5653" s="1">
        <v>23593</v>
      </c>
      <c r="C5653" s="4">
        <v>73.639999389648437</v>
      </c>
    </row>
    <row r="5654" spans="1:3" x14ac:dyDescent="0.3">
      <c r="A5654">
        <v>5646</v>
      </c>
      <c r="B5654" s="1">
        <v>23594</v>
      </c>
      <c r="C5654" s="4">
        <v>73.639999389648437</v>
      </c>
    </row>
    <row r="5655" spans="1:3" x14ac:dyDescent="0.3">
      <c r="A5655">
        <v>5647</v>
      </c>
      <c r="B5655" s="1">
        <v>23595</v>
      </c>
      <c r="C5655" s="4">
        <v>73.540000915527344</v>
      </c>
    </row>
    <row r="5656" spans="1:3" x14ac:dyDescent="0.3">
      <c r="A5656">
        <v>5648</v>
      </c>
      <c r="B5656" s="1">
        <v>23596</v>
      </c>
      <c r="C5656" s="4">
        <v>73.540000915527344</v>
      </c>
    </row>
    <row r="5657" spans="1:3" x14ac:dyDescent="0.3">
      <c r="A5657">
        <v>5649</v>
      </c>
      <c r="B5657" s="1">
        <v>23597</v>
      </c>
      <c r="C5657" s="4">
        <v>73.44000244140625</v>
      </c>
    </row>
    <row r="5658" spans="1:3" x14ac:dyDescent="0.3">
      <c r="A5658">
        <v>5650</v>
      </c>
      <c r="B5658" s="1">
        <v>23598</v>
      </c>
      <c r="C5658" s="4">
        <v>73.44000244140625</v>
      </c>
    </row>
    <row r="5659" spans="1:3" x14ac:dyDescent="0.3">
      <c r="A5659">
        <v>5651</v>
      </c>
      <c r="B5659" s="1">
        <v>23599</v>
      </c>
      <c r="C5659" s="4">
        <v>73.44000244140625</v>
      </c>
    </row>
    <row r="5660" spans="1:3" x14ac:dyDescent="0.3">
      <c r="A5660">
        <v>5652</v>
      </c>
      <c r="B5660" s="1">
        <v>23600</v>
      </c>
      <c r="C5660" s="4">
        <v>73.44000244140625</v>
      </c>
    </row>
    <row r="5661" spans="1:3" x14ac:dyDescent="0.3">
      <c r="A5661">
        <v>5653</v>
      </c>
      <c r="B5661" s="1">
        <v>23601</v>
      </c>
      <c r="C5661" s="4">
        <v>73.540000915527344</v>
      </c>
    </row>
    <row r="5662" spans="1:3" x14ac:dyDescent="0.3">
      <c r="A5662">
        <v>5654</v>
      </c>
      <c r="B5662" s="1">
        <v>23602</v>
      </c>
      <c r="C5662" s="4">
        <v>73.540000915527344</v>
      </c>
    </row>
    <row r="5663" spans="1:3" x14ac:dyDescent="0.3">
      <c r="A5663">
        <v>5655</v>
      </c>
      <c r="B5663" s="1">
        <v>23603</v>
      </c>
      <c r="C5663" s="4">
        <v>73.540000915527344</v>
      </c>
    </row>
    <row r="5664" spans="1:3" x14ac:dyDescent="0.3">
      <c r="A5664">
        <v>5656</v>
      </c>
      <c r="B5664" s="1">
        <v>23604</v>
      </c>
      <c r="C5664" s="4">
        <v>73.540000915527344</v>
      </c>
    </row>
    <row r="5665" spans="1:3" x14ac:dyDescent="0.3">
      <c r="A5665">
        <v>5657</v>
      </c>
      <c r="B5665" s="1">
        <v>23605</v>
      </c>
      <c r="C5665" s="4">
        <v>73.985031127929688</v>
      </c>
    </row>
    <row r="5666" spans="1:3" x14ac:dyDescent="0.3">
      <c r="A5666">
        <v>5658</v>
      </c>
      <c r="B5666" s="1">
        <v>23606</v>
      </c>
      <c r="C5666" s="4">
        <v>75.536933898925781</v>
      </c>
    </row>
    <row r="5667" spans="1:3" x14ac:dyDescent="0.3">
      <c r="A5667">
        <v>5659</v>
      </c>
      <c r="B5667" s="1">
        <v>23607</v>
      </c>
      <c r="C5667" s="4">
        <v>76.2950439453125</v>
      </c>
    </row>
    <row r="5668" spans="1:3" x14ac:dyDescent="0.3">
      <c r="A5668">
        <v>5660</v>
      </c>
      <c r="B5668" s="1">
        <v>23608</v>
      </c>
      <c r="C5668" s="4">
        <v>76.2950439453125</v>
      </c>
    </row>
    <row r="5669" spans="1:3" x14ac:dyDescent="0.3">
      <c r="A5669">
        <v>5661</v>
      </c>
      <c r="B5669" s="1">
        <v>23609</v>
      </c>
      <c r="C5669" s="4">
        <v>75.970146179199219</v>
      </c>
    </row>
    <row r="5670" spans="1:3" x14ac:dyDescent="0.3">
      <c r="A5670">
        <v>5662</v>
      </c>
      <c r="B5670" s="1">
        <v>23610</v>
      </c>
      <c r="C5670" s="4">
        <v>75.428634643554688</v>
      </c>
    </row>
    <row r="5671" spans="1:3" x14ac:dyDescent="0.3">
      <c r="A5671">
        <v>5663</v>
      </c>
      <c r="B5671" s="1">
        <v>23611</v>
      </c>
      <c r="C5671" s="4">
        <v>74.778823852539063</v>
      </c>
    </row>
    <row r="5672" spans="1:3" x14ac:dyDescent="0.3">
      <c r="A5672">
        <v>5664</v>
      </c>
      <c r="B5672" s="1">
        <v>23612</v>
      </c>
      <c r="C5672" s="4">
        <v>74.280158996582031</v>
      </c>
    </row>
    <row r="5673" spans="1:3" x14ac:dyDescent="0.3">
      <c r="A5673">
        <v>5665</v>
      </c>
      <c r="B5673" s="1">
        <v>23613</v>
      </c>
      <c r="C5673" s="4">
        <v>74.206375122070312</v>
      </c>
    </row>
    <row r="5674" spans="1:3" x14ac:dyDescent="0.3">
      <c r="A5674">
        <v>5666</v>
      </c>
      <c r="B5674" s="1">
        <v>23614</v>
      </c>
      <c r="C5674" s="4">
        <v>74.095703125</v>
      </c>
    </row>
    <row r="5675" spans="1:3" x14ac:dyDescent="0.3">
      <c r="A5675">
        <v>5667</v>
      </c>
      <c r="B5675" s="1">
        <v>23615</v>
      </c>
      <c r="C5675" s="4">
        <v>74.021919250488281</v>
      </c>
    </row>
    <row r="5676" spans="1:3" x14ac:dyDescent="0.3">
      <c r="A5676">
        <v>5668</v>
      </c>
      <c r="B5676" s="1">
        <v>23616</v>
      </c>
      <c r="C5676" s="4">
        <v>73.948143005371094</v>
      </c>
    </row>
    <row r="5677" spans="1:3" x14ac:dyDescent="0.3">
      <c r="A5677">
        <v>5669</v>
      </c>
      <c r="B5677" s="1">
        <v>23617</v>
      </c>
      <c r="C5677" s="4">
        <v>73.914848327636719</v>
      </c>
    </row>
    <row r="5678" spans="1:3" x14ac:dyDescent="0.3">
      <c r="A5678">
        <v>5670</v>
      </c>
      <c r="B5678" s="1">
        <v>23618</v>
      </c>
      <c r="C5678" s="4">
        <v>73.839996337890625</v>
      </c>
    </row>
    <row r="5679" spans="1:3" x14ac:dyDescent="0.3">
      <c r="A5679">
        <v>5671</v>
      </c>
      <c r="B5679" s="1">
        <v>23619</v>
      </c>
      <c r="C5679" s="4">
        <v>73.839996337890625</v>
      </c>
    </row>
    <row r="5680" spans="1:3" x14ac:dyDescent="0.3">
      <c r="A5680">
        <v>5672</v>
      </c>
      <c r="B5680" s="1">
        <v>23620</v>
      </c>
      <c r="C5680" s="4">
        <v>73.739997863769531</v>
      </c>
    </row>
    <row r="5681" spans="1:3" x14ac:dyDescent="0.3">
      <c r="A5681">
        <v>5673</v>
      </c>
      <c r="B5681" s="1">
        <v>23621</v>
      </c>
      <c r="C5681" s="4">
        <v>73.739997863769531</v>
      </c>
    </row>
    <row r="5682" spans="1:3" x14ac:dyDescent="0.3">
      <c r="A5682">
        <v>5674</v>
      </c>
      <c r="B5682" s="1">
        <v>23622</v>
      </c>
      <c r="C5682" s="4">
        <v>73.739997863769531</v>
      </c>
    </row>
    <row r="5683" spans="1:3" x14ac:dyDescent="0.3">
      <c r="A5683">
        <v>5675</v>
      </c>
      <c r="B5683" s="1">
        <v>23623</v>
      </c>
      <c r="C5683" s="4">
        <v>73.639999389648437</v>
      </c>
    </row>
    <row r="5684" spans="1:3" x14ac:dyDescent="0.3">
      <c r="A5684">
        <v>5676</v>
      </c>
      <c r="B5684" s="1">
        <v>23624</v>
      </c>
      <c r="C5684" s="4">
        <v>73.639999389648437</v>
      </c>
    </row>
    <row r="5685" spans="1:3" x14ac:dyDescent="0.3">
      <c r="A5685">
        <v>5677</v>
      </c>
      <c r="B5685" s="1">
        <v>23625</v>
      </c>
      <c r="C5685" s="4">
        <v>73.540000915527344</v>
      </c>
    </row>
    <row r="5686" spans="1:3" x14ac:dyDescent="0.3">
      <c r="A5686">
        <v>5678</v>
      </c>
      <c r="B5686" s="1">
        <v>23626</v>
      </c>
      <c r="C5686" s="4">
        <v>73.540000915527344</v>
      </c>
    </row>
    <row r="5687" spans="1:3" x14ac:dyDescent="0.3">
      <c r="A5687">
        <v>5679</v>
      </c>
      <c r="B5687" s="1">
        <v>23627</v>
      </c>
      <c r="C5687" s="4">
        <v>73.540000915527344</v>
      </c>
    </row>
    <row r="5688" spans="1:3" x14ac:dyDescent="0.3">
      <c r="A5688">
        <v>5680</v>
      </c>
      <c r="B5688" s="1">
        <v>23628</v>
      </c>
      <c r="C5688" s="4">
        <v>73.540000915527344</v>
      </c>
    </row>
    <row r="5689" spans="1:3" x14ac:dyDescent="0.3">
      <c r="A5689">
        <v>5681</v>
      </c>
      <c r="B5689" s="1">
        <v>23629</v>
      </c>
      <c r="C5689" s="4">
        <v>73.540000915527344</v>
      </c>
    </row>
    <row r="5690" spans="1:3" x14ac:dyDescent="0.3">
      <c r="A5690">
        <v>5682</v>
      </c>
      <c r="B5690" s="1">
        <v>23630</v>
      </c>
      <c r="C5690" s="4">
        <v>73.44000244140625</v>
      </c>
    </row>
    <row r="5691" spans="1:3" x14ac:dyDescent="0.3">
      <c r="A5691">
        <v>5683</v>
      </c>
      <c r="B5691" s="1">
        <v>23631</v>
      </c>
      <c r="C5691" s="4">
        <v>73.44000244140625</v>
      </c>
    </row>
    <row r="5692" spans="1:3" x14ac:dyDescent="0.3">
      <c r="A5692">
        <v>5684</v>
      </c>
      <c r="B5692" s="1">
        <v>23632</v>
      </c>
      <c r="C5692" s="4">
        <v>73.44000244140625</v>
      </c>
    </row>
    <row r="5693" spans="1:3" x14ac:dyDescent="0.3">
      <c r="A5693">
        <v>5685</v>
      </c>
      <c r="B5693" s="1">
        <v>23633</v>
      </c>
      <c r="C5693" s="4">
        <v>73.339996337890625</v>
      </c>
    </row>
    <row r="5694" spans="1:3" x14ac:dyDescent="0.3">
      <c r="A5694">
        <v>5686</v>
      </c>
      <c r="B5694" s="1">
        <v>23634</v>
      </c>
      <c r="C5694" s="4">
        <v>73.339996337890625</v>
      </c>
    </row>
    <row r="5695" spans="1:3" x14ac:dyDescent="0.3">
      <c r="A5695">
        <v>5687</v>
      </c>
      <c r="B5695" s="1">
        <v>23635</v>
      </c>
      <c r="C5695" s="4">
        <v>73.339996337890625</v>
      </c>
    </row>
    <row r="5696" spans="1:3" x14ac:dyDescent="0.3">
      <c r="A5696">
        <v>5688</v>
      </c>
      <c r="B5696" s="1">
        <v>23636</v>
      </c>
      <c r="C5696" s="4">
        <v>73.339996337890625</v>
      </c>
    </row>
    <row r="5697" spans="1:3" x14ac:dyDescent="0.3">
      <c r="A5697">
        <v>5689</v>
      </c>
      <c r="B5697" s="1">
        <v>23637</v>
      </c>
      <c r="C5697" s="4">
        <v>73.339996337890625</v>
      </c>
    </row>
    <row r="5698" spans="1:3" x14ac:dyDescent="0.3">
      <c r="A5698">
        <v>5690</v>
      </c>
      <c r="B5698" s="1">
        <v>23638</v>
      </c>
      <c r="C5698" s="4">
        <v>73.339996337890625</v>
      </c>
    </row>
    <row r="5699" spans="1:3" x14ac:dyDescent="0.3">
      <c r="A5699">
        <v>5691</v>
      </c>
      <c r="B5699" s="1">
        <v>23639</v>
      </c>
      <c r="C5699" s="4">
        <v>73.339996337890625</v>
      </c>
    </row>
    <row r="5700" spans="1:3" x14ac:dyDescent="0.3">
      <c r="A5700">
        <v>5692</v>
      </c>
      <c r="B5700" s="1">
        <v>23640</v>
      </c>
      <c r="C5700" s="4">
        <v>73.339996337890625</v>
      </c>
    </row>
    <row r="5701" spans="1:3" x14ac:dyDescent="0.3">
      <c r="A5701">
        <v>5693</v>
      </c>
      <c r="B5701" s="1">
        <v>23641</v>
      </c>
      <c r="C5701" s="4">
        <v>73.44000244140625</v>
      </c>
    </row>
    <row r="5702" spans="1:3" x14ac:dyDescent="0.3">
      <c r="A5702">
        <v>5694</v>
      </c>
      <c r="B5702" s="1">
        <v>23642</v>
      </c>
      <c r="C5702" s="4">
        <v>73.44000244140625</v>
      </c>
    </row>
    <row r="5703" spans="1:3" x14ac:dyDescent="0.3">
      <c r="A5703">
        <v>5695</v>
      </c>
      <c r="B5703" s="1">
        <v>23643</v>
      </c>
      <c r="C5703" s="4">
        <v>73.44000244140625</v>
      </c>
    </row>
    <row r="5704" spans="1:3" x14ac:dyDescent="0.3">
      <c r="A5704">
        <v>5696</v>
      </c>
      <c r="B5704" s="1">
        <v>23644</v>
      </c>
      <c r="C5704" s="4">
        <v>73.44000244140625</v>
      </c>
    </row>
    <row r="5705" spans="1:3" x14ac:dyDescent="0.3">
      <c r="A5705">
        <v>5697</v>
      </c>
      <c r="B5705" s="1">
        <v>23645</v>
      </c>
      <c r="C5705" s="4">
        <v>73.339996337890625</v>
      </c>
    </row>
    <row r="5706" spans="1:3" x14ac:dyDescent="0.3">
      <c r="A5706">
        <v>5698</v>
      </c>
      <c r="B5706" s="1">
        <v>23646</v>
      </c>
      <c r="C5706" s="4">
        <v>73.339996337890625</v>
      </c>
    </row>
    <row r="5707" spans="1:3" x14ac:dyDescent="0.3">
      <c r="A5707">
        <v>5699</v>
      </c>
      <c r="B5707" s="1">
        <v>23647</v>
      </c>
      <c r="C5707" s="4">
        <v>73.339996337890625</v>
      </c>
    </row>
    <row r="5708" spans="1:3" x14ac:dyDescent="0.3">
      <c r="A5708">
        <v>5700</v>
      </c>
      <c r="B5708" s="1">
        <v>23648</v>
      </c>
      <c r="C5708" s="4">
        <v>73.639999389648437</v>
      </c>
    </row>
    <row r="5709" spans="1:3" x14ac:dyDescent="0.3">
      <c r="A5709">
        <v>5701</v>
      </c>
      <c r="B5709" s="1">
        <v>23649</v>
      </c>
      <c r="C5709" s="4">
        <v>75.212020874023437</v>
      </c>
    </row>
    <row r="5710" spans="1:3" x14ac:dyDescent="0.3">
      <c r="A5710">
        <v>5702</v>
      </c>
      <c r="B5710" s="1">
        <v>23650</v>
      </c>
      <c r="C5710" s="4">
        <v>75.320335388183594</v>
      </c>
    </row>
    <row r="5711" spans="1:3" x14ac:dyDescent="0.3">
      <c r="A5711">
        <v>5703</v>
      </c>
      <c r="B5711" s="1">
        <v>23651</v>
      </c>
      <c r="C5711" s="4">
        <v>74.670509338378906</v>
      </c>
    </row>
    <row r="5712" spans="1:3" x14ac:dyDescent="0.3">
      <c r="A5712">
        <v>5704</v>
      </c>
      <c r="B5712" s="1">
        <v>23652</v>
      </c>
      <c r="C5712" s="4">
        <v>74.206375122070312</v>
      </c>
    </row>
    <row r="5713" spans="1:3" x14ac:dyDescent="0.3">
      <c r="A5713">
        <v>5705</v>
      </c>
      <c r="B5713" s="1">
        <v>23653</v>
      </c>
      <c r="C5713" s="4">
        <v>74.021919250488281</v>
      </c>
    </row>
    <row r="5714" spans="1:3" x14ac:dyDescent="0.3">
      <c r="A5714">
        <v>5706</v>
      </c>
      <c r="B5714" s="1">
        <v>23654</v>
      </c>
      <c r="C5714" s="4">
        <v>73.985031127929688</v>
      </c>
    </row>
    <row r="5715" spans="1:3" x14ac:dyDescent="0.3">
      <c r="A5715">
        <v>5707</v>
      </c>
      <c r="B5715" s="1">
        <v>23655</v>
      </c>
      <c r="C5715" s="4">
        <v>74.169486999511719</v>
      </c>
    </row>
    <row r="5716" spans="1:3" x14ac:dyDescent="0.3">
      <c r="A5716">
        <v>5708</v>
      </c>
      <c r="B5716" s="1">
        <v>23656</v>
      </c>
      <c r="C5716" s="4">
        <v>74.132591247558594</v>
      </c>
    </row>
    <row r="5717" spans="1:3" x14ac:dyDescent="0.3">
      <c r="A5717">
        <v>5709</v>
      </c>
      <c r="B5717" s="1">
        <v>23657</v>
      </c>
      <c r="C5717" s="4">
        <v>73.985031127929688</v>
      </c>
    </row>
    <row r="5718" spans="1:3" x14ac:dyDescent="0.3">
      <c r="A5718">
        <v>5710</v>
      </c>
      <c r="B5718" s="1">
        <v>23658</v>
      </c>
      <c r="C5718" s="4">
        <v>73.839996337890625</v>
      </c>
    </row>
    <row r="5719" spans="1:3" x14ac:dyDescent="0.3">
      <c r="A5719">
        <v>5711</v>
      </c>
      <c r="B5719" s="1">
        <v>23659</v>
      </c>
      <c r="C5719" s="4">
        <v>73.639999389648437</v>
      </c>
    </row>
    <row r="5720" spans="1:3" x14ac:dyDescent="0.3">
      <c r="A5720">
        <v>5712</v>
      </c>
      <c r="B5720" s="1">
        <v>23660</v>
      </c>
      <c r="C5720" s="4">
        <v>73.44000244140625</v>
      </c>
    </row>
    <row r="5721" spans="1:3" x14ac:dyDescent="0.3">
      <c r="A5721">
        <v>5713</v>
      </c>
      <c r="B5721" s="1">
        <v>23661</v>
      </c>
      <c r="C5721" s="4">
        <v>73.339996337890625</v>
      </c>
    </row>
    <row r="5722" spans="1:3" x14ac:dyDescent="0.3">
      <c r="A5722">
        <v>5714</v>
      </c>
      <c r="B5722" s="1">
        <v>23662</v>
      </c>
      <c r="C5722" s="4">
        <v>73.339996337890625</v>
      </c>
    </row>
    <row r="5723" spans="1:3" x14ac:dyDescent="0.3">
      <c r="A5723">
        <v>5715</v>
      </c>
      <c r="B5723" s="1">
        <v>23663</v>
      </c>
      <c r="C5723" s="4">
        <v>73.239997863769531</v>
      </c>
    </row>
    <row r="5724" spans="1:3" x14ac:dyDescent="0.3">
      <c r="A5724">
        <v>5716</v>
      </c>
      <c r="B5724" s="1">
        <v>23664</v>
      </c>
      <c r="C5724" s="4">
        <v>73.239997863769531</v>
      </c>
    </row>
    <row r="5725" spans="1:3" x14ac:dyDescent="0.3">
      <c r="A5725">
        <v>5717</v>
      </c>
      <c r="B5725" s="1">
        <v>23665</v>
      </c>
      <c r="C5725" s="4">
        <v>73.239997863769531</v>
      </c>
    </row>
    <row r="5726" spans="1:3" x14ac:dyDescent="0.3">
      <c r="A5726">
        <v>5718</v>
      </c>
      <c r="B5726" s="1">
        <v>23666</v>
      </c>
      <c r="C5726" s="4">
        <v>73.239997863769531</v>
      </c>
    </row>
    <row r="5727" spans="1:3" x14ac:dyDescent="0.3">
      <c r="A5727">
        <v>5719</v>
      </c>
      <c r="B5727" s="1">
        <v>23667</v>
      </c>
      <c r="C5727" s="4">
        <v>73.239997863769531</v>
      </c>
    </row>
    <row r="5728" spans="1:3" x14ac:dyDescent="0.3">
      <c r="A5728">
        <v>5720</v>
      </c>
      <c r="B5728" s="1">
        <v>23668</v>
      </c>
      <c r="C5728" s="4">
        <v>73.139999389648438</v>
      </c>
    </row>
    <row r="5729" spans="1:3" x14ac:dyDescent="0.3">
      <c r="A5729">
        <v>5721</v>
      </c>
      <c r="B5729" s="1">
        <v>23669</v>
      </c>
      <c r="C5729" s="4">
        <v>73.139999389648438</v>
      </c>
    </row>
    <row r="5730" spans="1:3" x14ac:dyDescent="0.3">
      <c r="A5730">
        <v>5722</v>
      </c>
      <c r="B5730" s="1">
        <v>23670</v>
      </c>
      <c r="C5730" s="4">
        <v>73.040000915527344</v>
      </c>
    </row>
    <row r="5731" spans="1:3" x14ac:dyDescent="0.3">
      <c r="A5731">
        <v>5723</v>
      </c>
      <c r="B5731" s="1">
        <v>23671</v>
      </c>
      <c r="C5731" s="4">
        <v>73.040000915527344</v>
      </c>
    </row>
    <row r="5732" spans="1:3" x14ac:dyDescent="0.3">
      <c r="A5732">
        <v>5724</v>
      </c>
      <c r="B5732" s="1">
        <v>23672</v>
      </c>
      <c r="C5732" s="4">
        <v>73.040000915527344</v>
      </c>
    </row>
    <row r="5733" spans="1:3" x14ac:dyDescent="0.3">
      <c r="A5733">
        <v>5725</v>
      </c>
      <c r="B5733" s="1">
        <v>23673</v>
      </c>
      <c r="C5733" s="4">
        <v>73.040000915527344</v>
      </c>
    </row>
    <row r="5734" spans="1:3" x14ac:dyDescent="0.3">
      <c r="A5734">
        <v>5726</v>
      </c>
      <c r="B5734" s="1">
        <v>23674</v>
      </c>
      <c r="C5734" s="4">
        <v>73.040000915527344</v>
      </c>
    </row>
    <row r="5735" spans="1:3" x14ac:dyDescent="0.3">
      <c r="A5735">
        <v>5727</v>
      </c>
      <c r="B5735" s="1">
        <v>23675</v>
      </c>
      <c r="C5735" s="4">
        <v>73.040000915527344</v>
      </c>
    </row>
    <row r="5736" spans="1:3" x14ac:dyDescent="0.3">
      <c r="A5736">
        <v>5728</v>
      </c>
      <c r="B5736" s="1">
        <v>23676</v>
      </c>
      <c r="C5736" s="4">
        <v>73.040000915527344</v>
      </c>
    </row>
    <row r="5737" spans="1:3" x14ac:dyDescent="0.3">
      <c r="A5737">
        <v>5729</v>
      </c>
      <c r="B5737" s="1">
        <v>23677</v>
      </c>
      <c r="C5737" s="4">
        <v>73.040000915527344</v>
      </c>
    </row>
    <row r="5738" spans="1:3" x14ac:dyDescent="0.3">
      <c r="A5738">
        <v>5730</v>
      </c>
      <c r="B5738" s="1">
        <v>23678</v>
      </c>
      <c r="C5738" s="4">
        <v>73.040000915527344</v>
      </c>
    </row>
    <row r="5739" spans="1:3" x14ac:dyDescent="0.3">
      <c r="A5739">
        <v>5731</v>
      </c>
      <c r="B5739" s="1">
        <v>23679</v>
      </c>
      <c r="C5739" s="4">
        <v>73.040000915527344</v>
      </c>
    </row>
    <row r="5740" spans="1:3" x14ac:dyDescent="0.3">
      <c r="A5740">
        <v>5732</v>
      </c>
      <c r="B5740" s="1">
        <v>23680</v>
      </c>
      <c r="C5740" s="4">
        <v>73.040000915527344</v>
      </c>
    </row>
    <row r="5741" spans="1:3" x14ac:dyDescent="0.3">
      <c r="A5741">
        <v>5733</v>
      </c>
      <c r="B5741" s="1">
        <v>23681</v>
      </c>
      <c r="C5741" s="4">
        <v>73</v>
      </c>
    </row>
    <row r="5742" spans="1:3" x14ac:dyDescent="0.3">
      <c r="A5742">
        <v>5734</v>
      </c>
      <c r="B5742" s="1">
        <v>23682</v>
      </c>
      <c r="C5742" s="4">
        <v>73</v>
      </c>
    </row>
    <row r="5743" spans="1:3" x14ac:dyDescent="0.3">
      <c r="A5743">
        <v>5735</v>
      </c>
      <c r="B5743" s="1">
        <v>23683</v>
      </c>
      <c r="C5743" s="4">
        <v>73</v>
      </c>
    </row>
    <row r="5744" spans="1:3" x14ac:dyDescent="0.3">
      <c r="A5744">
        <v>5736</v>
      </c>
      <c r="B5744" s="1">
        <v>23684</v>
      </c>
      <c r="C5744" s="4">
        <v>73</v>
      </c>
    </row>
    <row r="5745" spans="1:3" x14ac:dyDescent="0.3">
      <c r="A5745">
        <v>5737</v>
      </c>
      <c r="B5745" s="1">
        <v>23685</v>
      </c>
      <c r="C5745" s="4">
        <v>73</v>
      </c>
    </row>
    <row r="5746" spans="1:3" x14ac:dyDescent="0.3">
      <c r="A5746">
        <v>5738</v>
      </c>
      <c r="B5746" s="1">
        <v>23686</v>
      </c>
      <c r="C5746" s="4">
        <v>73</v>
      </c>
    </row>
    <row r="5747" spans="1:3" x14ac:dyDescent="0.3">
      <c r="A5747">
        <v>5739</v>
      </c>
      <c r="B5747" s="1">
        <v>23687</v>
      </c>
      <c r="C5747" s="4">
        <v>73</v>
      </c>
    </row>
    <row r="5748" spans="1:3" x14ac:dyDescent="0.3">
      <c r="A5748">
        <v>5740</v>
      </c>
      <c r="B5748" s="1">
        <v>23688</v>
      </c>
      <c r="C5748" s="4">
        <v>73</v>
      </c>
    </row>
    <row r="5749" spans="1:3" x14ac:dyDescent="0.3">
      <c r="A5749">
        <v>5741</v>
      </c>
      <c r="B5749" s="1">
        <v>23689</v>
      </c>
      <c r="C5749" s="4">
        <v>73</v>
      </c>
    </row>
    <row r="5750" spans="1:3" x14ac:dyDescent="0.3">
      <c r="A5750">
        <v>5742</v>
      </c>
      <c r="B5750" s="1">
        <v>23690</v>
      </c>
      <c r="C5750" s="4">
        <v>73</v>
      </c>
    </row>
    <row r="5751" spans="1:3" x14ac:dyDescent="0.3">
      <c r="A5751">
        <v>5743</v>
      </c>
      <c r="B5751" s="1">
        <v>23691</v>
      </c>
      <c r="C5751" s="4">
        <v>73</v>
      </c>
    </row>
    <row r="5752" spans="1:3" x14ac:dyDescent="0.3">
      <c r="A5752">
        <v>5744</v>
      </c>
      <c r="B5752" s="1">
        <v>23692</v>
      </c>
      <c r="C5752" s="4">
        <v>73</v>
      </c>
    </row>
    <row r="5753" spans="1:3" x14ac:dyDescent="0.3">
      <c r="A5753">
        <v>5745</v>
      </c>
      <c r="B5753" s="1">
        <v>23693</v>
      </c>
      <c r="C5753" s="4">
        <v>73</v>
      </c>
    </row>
    <row r="5754" spans="1:3" x14ac:dyDescent="0.3">
      <c r="A5754">
        <v>5746</v>
      </c>
      <c r="B5754" s="1">
        <v>23694</v>
      </c>
      <c r="C5754" s="4">
        <v>73</v>
      </c>
    </row>
    <row r="5755" spans="1:3" x14ac:dyDescent="0.3">
      <c r="A5755">
        <v>5747</v>
      </c>
      <c r="B5755" s="1">
        <v>23695</v>
      </c>
      <c r="C5755" s="4">
        <v>73</v>
      </c>
    </row>
    <row r="5756" spans="1:3" x14ac:dyDescent="0.3">
      <c r="A5756">
        <v>5748</v>
      </c>
      <c r="B5756" s="1">
        <v>23696</v>
      </c>
      <c r="C5756" s="4">
        <v>73</v>
      </c>
    </row>
    <row r="5757" spans="1:3" x14ac:dyDescent="0.3">
      <c r="A5757">
        <v>5749</v>
      </c>
      <c r="B5757" s="1">
        <v>23697</v>
      </c>
      <c r="C5757" s="4">
        <v>73</v>
      </c>
    </row>
    <row r="5758" spans="1:3" x14ac:dyDescent="0.3">
      <c r="A5758">
        <v>5750</v>
      </c>
      <c r="B5758" s="1">
        <v>23698</v>
      </c>
      <c r="C5758" s="4">
        <v>73</v>
      </c>
    </row>
    <row r="5759" spans="1:3" x14ac:dyDescent="0.3">
      <c r="A5759">
        <v>5751</v>
      </c>
      <c r="B5759" s="1">
        <v>23699</v>
      </c>
      <c r="C5759" s="4">
        <v>73</v>
      </c>
    </row>
    <row r="5760" spans="1:3" x14ac:dyDescent="0.3">
      <c r="A5760">
        <v>5752</v>
      </c>
      <c r="B5760" s="1">
        <v>23700</v>
      </c>
      <c r="C5760" s="4">
        <v>73</v>
      </c>
    </row>
    <row r="5761" spans="1:3" x14ac:dyDescent="0.3">
      <c r="A5761">
        <v>5753</v>
      </c>
      <c r="B5761" s="1">
        <v>23701</v>
      </c>
      <c r="C5761" s="4">
        <v>73.040000915527344</v>
      </c>
    </row>
    <row r="5762" spans="1:3" x14ac:dyDescent="0.3">
      <c r="A5762">
        <v>5754</v>
      </c>
      <c r="B5762" s="1">
        <v>23702</v>
      </c>
      <c r="C5762" s="4">
        <v>73.239997863769531</v>
      </c>
    </row>
    <row r="5763" spans="1:3" x14ac:dyDescent="0.3">
      <c r="A5763">
        <v>5755</v>
      </c>
      <c r="B5763" s="1">
        <v>23703</v>
      </c>
      <c r="C5763" s="4">
        <v>73.639999389648437</v>
      </c>
    </row>
    <row r="5764" spans="1:3" x14ac:dyDescent="0.3">
      <c r="A5764">
        <v>5756</v>
      </c>
      <c r="B5764" s="1">
        <v>23704</v>
      </c>
      <c r="C5764" s="4">
        <v>73.985031127929688</v>
      </c>
    </row>
    <row r="5765" spans="1:3" x14ac:dyDescent="0.3">
      <c r="A5765">
        <v>5757</v>
      </c>
      <c r="B5765" s="1">
        <v>23705</v>
      </c>
      <c r="C5765" s="4">
        <v>74.095703125</v>
      </c>
    </row>
    <row r="5766" spans="1:3" x14ac:dyDescent="0.3">
      <c r="A5766">
        <v>5758</v>
      </c>
      <c r="B5766" s="1">
        <v>23706</v>
      </c>
      <c r="C5766" s="4">
        <v>74.132591247558594</v>
      </c>
    </row>
    <row r="5767" spans="1:3" x14ac:dyDescent="0.3">
      <c r="A5767">
        <v>5759</v>
      </c>
      <c r="B5767" s="1">
        <v>23707</v>
      </c>
      <c r="C5767" s="4">
        <v>74.095703125</v>
      </c>
    </row>
    <row r="5768" spans="1:3" x14ac:dyDescent="0.3">
      <c r="A5768">
        <v>5760</v>
      </c>
      <c r="B5768" s="1">
        <v>23708</v>
      </c>
      <c r="C5768" s="4">
        <v>74.021919250488281</v>
      </c>
    </row>
    <row r="5769" spans="1:3" x14ac:dyDescent="0.3">
      <c r="A5769">
        <v>5761</v>
      </c>
      <c r="B5769" s="1">
        <v>23709</v>
      </c>
      <c r="C5769" s="4">
        <v>74.887123107910156</v>
      </c>
    </row>
    <row r="5770" spans="1:3" x14ac:dyDescent="0.3">
      <c r="A5770">
        <v>5762</v>
      </c>
      <c r="B5770" s="1">
        <v>23710</v>
      </c>
      <c r="C5770" s="4">
        <v>77.99371337890625</v>
      </c>
    </row>
    <row r="5771" spans="1:3" x14ac:dyDescent="0.3">
      <c r="A5771">
        <v>5763</v>
      </c>
      <c r="B5771" s="1">
        <v>23711</v>
      </c>
      <c r="C5771" s="4">
        <v>78.785263061523438</v>
      </c>
    </row>
    <row r="5772" spans="1:3" x14ac:dyDescent="0.3">
      <c r="A5772">
        <v>5764</v>
      </c>
      <c r="B5772" s="1">
        <v>23712</v>
      </c>
      <c r="C5772" s="4">
        <v>78.609359741210938</v>
      </c>
    </row>
    <row r="5773" spans="1:3" x14ac:dyDescent="0.3">
      <c r="A5773">
        <v>5765</v>
      </c>
      <c r="B5773" s="1">
        <v>23713</v>
      </c>
      <c r="C5773" s="4">
        <v>77.99371337890625</v>
      </c>
    </row>
    <row r="5774" spans="1:3" x14ac:dyDescent="0.3">
      <c r="A5774">
        <v>5766</v>
      </c>
      <c r="B5774" s="1">
        <v>23714</v>
      </c>
      <c r="C5774" s="4">
        <v>77.466011047363281</v>
      </c>
    </row>
    <row r="5775" spans="1:3" x14ac:dyDescent="0.3">
      <c r="A5775">
        <v>5767</v>
      </c>
      <c r="B5775" s="1">
        <v>23715</v>
      </c>
      <c r="C5775" s="4">
        <v>76.858169555664063</v>
      </c>
    </row>
    <row r="5776" spans="1:3" x14ac:dyDescent="0.3">
      <c r="A5776">
        <v>5768</v>
      </c>
      <c r="B5776" s="1">
        <v>23716</v>
      </c>
      <c r="C5776" s="4">
        <v>76.218269348144531</v>
      </c>
    </row>
    <row r="5777" spans="1:3" x14ac:dyDescent="0.3">
      <c r="A5777">
        <v>5769</v>
      </c>
      <c r="B5777" s="1">
        <v>23717</v>
      </c>
      <c r="C5777" s="4">
        <v>76.00244140625</v>
      </c>
    </row>
    <row r="5778" spans="1:3" x14ac:dyDescent="0.3">
      <c r="A5778">
        <v>5770</v>
      </c>
      <c r="B5778" s="1">
        <v>23718</v>
      </c>
      <c r="C5778" s="4">
        <v>77.087478637695313</v>
      </c>
    </row>
    <row r="5779" spans="1:3" x14ac:dyDescent="0.3">
      <c r="A5779">
        <v>5771</v>
      </c>
      <c r="B5779" s="1">
        <v>23719</v>
      </c>
      <c r="C5779" s="4">
        <v>78.442001342773438</v>
      </c>
    </row>
    <row r="5780" spans="1:3" x14ac:dyDescent="0.3">
      <c r="A5780">
        <v>5772</v>
      </c>
      <c r="B5780" s="1">
        <v>23720</v>
      </c>
      <c r="C5780" s="4">
        <v>79.146347045898438</v>
      </c>
    </row>
    <row r="5781" spans="1:3" x14ac:dyDescent="0.3">
      <c r="A5781">
        <v>5773</v>
      </c>
      <c r="B5781" s="1">
        <v>23721</v>
      </c>
      <c r="C5781" s="4">
        <v>79.501266479492187</v>
      </c>
    </row>
    <row r="5782" spans="1:3" x14ac:dyDescent="0.3">
      <c r="A5782">
        <v>5774</v>
      </c>
      <c r="B5782" s="1">
        <v>23722</v>
      </c>
      <c r="C5782" s="4">
        <v>82.165420532226563</v>
      </c>
    </row>
    <row r="5783" spans="1:3" x14ac:dyDescent="0.3">
      <c r="A5783">
        <v>5775</v>
      </c>
      <c r="B5783" s="1">
        <v>23723</v>
      </c>
      <c r="C5783" s="4">
        <v>87.48291015625</v>
      </c>
    </row>
    <row r="5784" spans="1:3" x14ac:dyDescent="0.3">
      <c r="A5784">
        <v>5776</v>
      </c>
      <c r="B5784" s="1">
        <v>23724</v>
      </c>
      <c r="C5784" s="4">
        <v>89.354408264160156</v>
      </c>
    </row>
    <row r="5785" spans="1:3" x14ac:dyDescent="0.3">
      <c r="A5785">
        <v>5777</v>
      </c>
      <c r="B5785" s="1">
        <v>23725</v>
      </c>
      <c r="C5785" s="4">
        <v>89.994071960449219</v>
      </c>
    </row>
    <row r="5786" spans="1:3" x14ac:dyDescent="0.3">
      <c r="A5786">
        <v>5778</v>
      </c>
      <c r="B5786" s="1">
        <v>23726</v>
      </c>
      <c r="C5786" s="4">
        <v>90.004364013671875</v>
      </c>
    </row>
    <row r="5787" spans="1:3" x14ac:dyDescent="0.3">
      <c r="A5787">
        <v>5779</v>
      </c>
      <c r="B5787" s="1">
        <v>23727</v>
      </c>
      <c r="C5787" s="4">
        <v>89.542060852050781</v>
      </c>
    </row>
    <row r="5788" spans="1:3" x14ac:dyDescent="0.3">
      <c r="A5788">
        <v>5780</v>
      </c>
      <c r="B5788" s="1">
        <v>23728</v>
      </c>
      <c r="C5788" s="4">
        <v>88.699333190917969</v>
      </c>
    </row>
    <row r="5789" spans="1:3" x14ac:dyDescent="0.3">
      <c r="A5789">
        <v>5781</v>
      </c>
      <c r="B5789" s="1">
        <v>23729</v>
      </c>
      <c r="C5789" s="4">
        <v>88.4937744140625</v>
      </c>
    </row>
    <row r="5790" spans="1:3" x14ac:dyDescent="0.3">
      <c r="A5790">
        <v>5782</v>
      </c>
      <c r="B5790" s="1">
        <v>23730</v>
      </c>
      <c r="C5790" s="4">
        <v>87.689849853515625</v>
      </c>
    </row>
    <row r="5791" spans="1:3" x14ac:dyDescent="0.3">
      <c r="A5791">
        <v>5783</v>
      </c>
      <c r="B5791" s="1">
        <v>23731</v>
      </c>
      <c r="C5791" s="4">
        <v>86.584663391113281</v>
      </c>
    </row>
    <row r="5792" spans="1:3" x14ac:dyDescent="0.3">
      <c r="A5792">
        <v>5784</v>
      </c>
      <c r="B5792" s="1">
        <v>23732</v>
      </c>
      <c r="C5792" s="4">
        <v>85.430610656738281</v>
      </c>
    </row>
    <row r="5793" spans="1:3" x14ac:dyDescent="0.3">
      <c r="A5793">
        <v>5785</v>
      </c>
      <c r="B5793" s="1">
        <v>23733</v>
      </c>
      <c r="C5793" s="4">
        <v>84.265121459960938</v>
      </c>
    </row>
    <row r="5794" spans="1:3" x14ac:dyDescent="0.3">
      <c r="A5794">
        <v>5786</v>
      </c>
      <c r="B5794" s="1">
        <v>23734</v>
      </c>
      <c r="C5794" s="4">
        <v>83.094032287597656</v>
      </c>
    </row>
    <row r="5795" spans="1:3" x14ac:dyDescent="0.3">
      <c r="A5795">
        <v>5787</v>
      </c>
      <c r="B5795" s="1">
        <v>23735</v>
      </c>
      <c r="C5795" s="4">
        <v>82.092567443847656</v>
      </c>
    </row>
    <row r="5796" spans="1:3" x14ac:dyDescent="0.3">
      <c r="A5796">
        <v>5788</v>
      </c>
      <c r="B5796" s="1">
        <v>23736</v>
      </c>
      <c r="C5796" s="4">
        <v>81.141502380371094</v>
      </c>
    </row>
    <row r="5797" spans="1:3" x14ac:dyDescent="0.3">
      <c r="A5797">
        <v>5789</v>
      </c>
      <c r="B5797" s="1">
        <v>23737</v>
      </c>
      <c r="C5797" s="4">
        <v>80.147186279296875</v>
      </c>
    </row>
    <row r="5798" spans="1:3" x14ac:dyDescent="0.3">
      <c r="A5798">
        <v>5790</v>
      </c>
      <c r="B5798" s="1">
        <v>23738</v>
      </c>
      <c r="C5798" s="4">
        <v>79.350196838378906</v>
      </c>
    </row>
    <row r="5799" spans="1:3" x14ac:dyDescent="0.3">
      <c r="A5799">
        <v>5791</v>
      </c>
      <c r="B5799" s="1">
        <v>23739</v>
      </c>
      <c r="C5799" s="4">
        <v>78.576286315917969</v>
      </c>
    </row>
    <row r="5800" spans="1:3" x14ac:dyDescent="0.3">
      <c r="A5800">
        <v>5792</v>
      </c>
      <c r="B5800" s="1">
        <v>23740</v>
      </c>
      <c r="C5800" s="4">
        <v>77.890426635742187</v>
      </c>
    </row>
    <row r="5801" spans="1:3" x14ac:dyDescent="0.3">
      <c r="A5801">
        <v>5793</v>
      </c>
      <c r="B5801" s="1">
        <v>23741</v>
      </c>
      <c r="C5801" s="4">
        <v>77.217010498046875</v>
      </c>
    </row>
    <row r="5802" spans="1:3" x14ac:dyDescent="0.3">
      <c r="A5802">
        <v>5794</v>
      </c>
      <c r="B5802" s="1">
        <v>23742</v>
      </c>
      <c r="C5802" s="4">
        <v>76.596488952636719</v>
      </c>
    </row>
    <row r="5803" spans="1:3" x14ac:dyDescent="0.3">
      <c r="A5803">
        <v>5795</v>
      </c>
      <c r="B5803" s="1">
        <v>23743</v>
      </c>
      <c r="C5803" s="4">
        <v>77.535690307617188</v>
      </c>
    </row>
    <row r="5804" spans="1:3" x14ac:dyDescent="0.3">
      <c r="A5804">
        <v>5796</v>
      </c>
      <c r="B5804" s="1">
        <v>23744</v>
      </c>
      <c r="C5804" s="4">
        <v>77.569503784179687</v>
      </c>
    </row>
    <row r="5805" spans="1:3" x14ac:dyDescent="0.3">
      <c r="A5805">
        <v>5797</v>
      </c>
      <c r="B5805" s="1">
        <v>23745</v>
      </c>
      <c r="C5805" s="4">
        <v>77.274421691894531</v>
      </c>
    </row>
    <row r="5806" spans="1:3" x14ac:dyDescent="0.3">
      <c r="A5806">
        <v>5798</v>
      </c>
      <c r="B5806" s="1">
        <v>23746</v>
      </c>
      <c r="C5806" s="4">
        <v>77.088241577148438</v>
      </c>
    </row>
    <row r="5807" spans="1:3" x14ac:dyDescent="0.3">
      <c r="A5807">
        <v>5799</v>
      </c>
      <c r="B5807" s="1">
        <v>23747</v>
      </c>
      <c r="C5807" s="4">
        <v>76.983360290527344</v>
      </c>
    </row>
    <row r="5808" spans="1:3" x14ac:dyDescent="0.3">
      <c r="A5808">
        <v>5800</v>
      </c>
      <c r="B5808" s="1">
        <v>23748</v>
      </c>
      <c r="C5808" s="4">
        <v>76.760643005371094</v>
      </c>
    </row>
    <row r="5809" spans="1:3" x14ac:dyDescent="0.3">
      <c r="A5809">
        <v>5801</v>
      </c>
      <c r="B5809" s="1">
        <v>23749</v>
      </c>
      <c r="C5809" s="4">
        <v>76.201370239257813</v>
      </c>
    </row>
    <row r="5810" spans="1:3" x14ac:dyDescent="0.3">
      <c r="A5810">
        <v>5802</v>
      </c>
      <c r="B5810" s="1">
        <v>23750</v>
      </c>
      <c r="C5810" s="4">
        <v>75.7569580078125</v>
      </c>
    </row>
    <row r="5811" spans="1:3" x14ac:dyDescent="0.3">
      <c r="A5811">
        <v>5803</v>
      </c>
      <c r="B5811" s="1">
        <v>23751</v>
      </c>
      <c r="C5811" s="4">
        <v>75.319244384765625</v>
      </c>
    </row>
    <row r="5812" spans="1:3" x14ac:dyDescent="0.3">
      <c r="A5812">
        <v>5804</v>
      </c>
      <c r="B5812" s="1">
        <v>23752</v>
      </c>
      <c r="C5812" s="4">
        <v>75.100021362304688</v>
      </c>
    </row>
    <row r="5813" spans="1:3" x14ac:dyDescent="0.3">
      <c r="A5813">
        <v>5805</v>
      </c>
      <c r="B5813" s="1">
        <v>23753</v>
      </c>
      <c r="C5813" s="4">
        <v>75.537117004394531</v>
      </c>
    </row>
    <row r="5814" spans="1:3" x14ac:dyDescent="0.3">
      <c r="A5814">
        <v>5806</v>
      </c>
      <c r="B5814" s="1">
        <v>23754</v>
      </c>
      <c r="C5814" s="4">
        <v>76.003318786621094</v>
      </c>
    </row>
    <row r="5815" spans="1:3" x14ac:dyDescent="0.3">
      <c r="A5815">
        <v>5807</v>
      </c>
      <c r="B5815" s="1">
        <v>23755</v>
      </c>
      <c r="C5815" s="4">
        <v>76.893379211425781</v>
      </c>
    </row>
    <row r="5816" spans="1:3" x14ac:dyDescent="0.3">
      <c r="A5816">
        <v>5808</v>
      </c>
      <c r="B5816" s="1">
        <v>23756</v>
      </c>
      <c r="C5816" s="4">
        <v>78.102958679199219</v>
      </c>
    </row>
    <row r="5817" spans="1:3" x14ac:dyDescent="0.3">
      <c r="A5817">
        <v>5809</v>
      </c>
      <c r="B5817" s="1">
        <v>23757</v>
      </c>
      <c r="C5817" s="4">
        <v>78.94000244140625</v>
      </c>
    </row>
    <row r="5818" spans="1:3" x14ac:dyDescent="0.3">
      <c r="A5818">
        <v>5810</v>
      </c>
      <c r="B5818" s="1">
        <v>23758</v>
      </c>
      <c r="C5818" s="4">
        <v>79.339996337890625</v>
      </c>
    </row>
    <row r="5819" spans="1:3" x14ac:dyDescent="0.3">
      <c r="A5819">
        <v>5811</v>
      </c>
      <c r="B5819" s="1">
        <v>23759</v>
      </c>
      <c r="C5819" s="4">
        <v>79.44000244140625</v>
      </c>
    </row>
    <row r="5820" spans="1:3" x14ac:dyDescent="0.3">
      <c r="A5820">
        <v>5812</v>
      </c>
      <c r="B5820" s="1">
        <v>23760</v>
      </c>
      <c r="C5820" s="4">
        <v>79.239997863769531</v>
      </c>
    </row>
    <row r="5821" spans="1:3" x14ac:dyDescent="0.3">
      <c r="A5821">
        <v>5813</v>
      </c>
      <c r="B5821" s="1">
        <v>23761</v>
      </c>
      <c r="C5821" s="4">
        <v>78.839996337890625</v>
      </c>
    </row>
    <row r="5822" spans="1:3" x14ac:dyDescent="0.3">
      <c r="A5822">
        <v>5814</v>
      </c>
      <c r="B5822" s="1">
        <v>23762</v>
      </c>
      <c r="C5822" s="4">
        <v>78.44000244140625</v>
      </c>
    </row>
    <row r="5823" spans="1:3" x14ac:dyDescent="0.3">
      <c r="A5823">
        <v>5815</v>
      </c>
      <c r="B5823" s="1">
        <v>23763</v>
      </c>
      <c r="C5823" s="4">
        <v>78.040000915527344</v>
      </c>
    </row>
    <row r="5824" spans="1:3" x14ac:dyDescent="0.3">
      <c r="A5824">
        <v>5816</v>
      </c>
      <c r="B5824" s="1">
        <v>23764</v>
      </c>
      <c r="C5824" s="4">
        <v>77.5093994140625</v>
      </c>
    </row>
    <row r="5825" spans="1:3" x14ac:dyDescent="0.3">
      <c r="A5825">
        <v>5817</v>
      </c>
      <c r="B5825" s="1">
        <v>23765</v>
      </c>
      <c r="C5825" s="4">
        <v>78.899948120117188</v>
      </c>
    </row>
    <row r="5826" spans="1:3" x14ac:dyDescent="0.3">
      <c r="A5826">
        <v>5818</v>
      </c>
      <c r="B5826" s="1">
        <v>23766</v>
      </c>
      <c r="C5826" s="4">
        <v>79.419166564941406</v>
      </c>
    </row>
    <row r="5827" spans="1:3" x14ac:dyDescent="0.3">
      <c r="A5827">
        <v>5819</v>
      </c>
      <c r="B5827" s="1">
        <v>23767</v>
      </c>
      <c r="C5827" s="4">
        <v>79.342910766601563</v>
      </c>
    </row>
    <row r="5828" spans="1:3" x14ac:dyDescent="0.3">
      <c r="A5828">
        <v>5820</v>
      </c>
      <c r="B5828" s="1">
        <v>23768</v>
      </c>
      <c r="C5828" s="4">
        <v>79.090049743652344</v>
      </c>
    </row>
    <row r="5829" spans="1:3" x14ac:dyDescent="0.3">
      <c r="A5829">
        <v>5821</v>
      </c>
      <c r="B5829" s="1">
        <v>23769</v>
      </c>
      <c r="C5829" s="4">
        <v>78.572822570800781</v>
      </c>
    </row>
    <row r="5830" spans="1:3" x14ac:dyDescent="0.3">
      <c r="A5830">
        <v>5822</v>
      </c>
      <c r="B5830" s="1">
        <v>23770</v>
      </c>
      <c r="C5830" s="4">
        <v>77.981842041015625</v>
      </c>
    </row>
    <row r="5831" spans="1:3" x14ac:dyDescent="0.3">
      <c r="A5831">
        <v>5823</v>
      </c>
      <c r="B5831" s="1">
        <v>23771</v>
      </c>
      <c r="C5831" s="4">
        <v>77.400688171386719</v>
      </c>
    </row>
    <row r="5832" spans="1:3" x14ac:dyDescent="0.3">
      <c r="A5832">
        <v>5824</v>
      </c>
      <c r="B5832" s="1">
        <v>23772</v>
      </c>
      <c r="C5832" s="4">
        <v>76.650711059570313</v>
      </c>
    </row>
    <row r="5833" spans="1:3" x14ac:dyDescent="0.3">
      <c r="A5833">
        <v>5825</v>
      </c>
      <c r="B5833" s="1">
        <v>23773</v>
      </c>
      <c r="C5833" s="4">
        <v>75.86578369140625</v>
      </c>
    </row>
    <row r="5834" spans="1:3" x14ac:dyDescent="0.3">
      <c r="A5834">
        <v>5826</v>
      </c>
      <c r="B5834" s="1">
        <v>23774</v>
      </c>
      <c r="C5834" s="4">
        <v>75.320335388183594</v>
      </c>
    </row>
    <row r="5835" spans="1:3" x14ac:dyDescent="0.3">
      <c r="A5835">
        <v>5827</v>
      </c>
      <c r="B5835" s="1">
        <v>23775</v>
      </c>
      <c r="C5835" s="4">
        <v>74.670509338378906</v>
      </c>
    </row>
    <row r="5836" spans="1:3" x14ac:dyDescent="0.3">
      <c r="A5836">
        <v>5828</v>
      </c>
      <c r="B5836" s="1">
        <v>23776</v>
      </c>
      <c r="C5836" s="4">
        <v>74.280158996582031</v>
      </c>
    </row>
    <row r="5837" spans="1:3" x14ac:dyDescent="0.3">
      <c r="A5837">
        <v>5829</v>
      </c>
      <c r="B5837" s="1">
        <v>23777</v>
      </c>
      <c r="C5837" s="4">
        <v>74.169486999511719</v>
      </c>
    </row>
    <row r="5838" spans="1:3" x14ac:dyDescent="0.3">
      <c r="A5838">
        <v>5830</v>
      </c>
      <c r="B5838" s="1">
        <v>23778</v>
      </c>
      <c r="C5838" s="4">
        <v>74.094467163085938</v>
      </c>
    </row>
    <row r="5839" spans="1:3" x14ac:dyDescent="0.3">
      <c r="A5839">
        <v>5831</v>
      </c>
      <c r="B5839" s="1">
        <v>23779</v>
      </c>
      <c r="C5839" s="4">
        <v>74.058807373046875</v>
      </c>
    </row>
    <row r="5840" spans="1:3" x14ac:dyDescent="0.3">
      <c r="A5840">
        <v>5832</v>
      </c>
      <c r="B5840" s="1">
        <v>23780</v>
      </c>
      <c r="C5840" s="4">
        <v>74.021919250488281</v>
      </c>
    </row>
    <row r="5841" spans="1:3" x14ac:dyDescent="0.3">
      <c r="A5841">
        <v>5833</v>
      </c>
      <c r="B5841" s="1">
        <v>23781</v>
      </c>
      <c r="C5841" s="4">
        <v>73.985031127929688</v>
      </c>
    </row>
    <row r="5842" spans="1:3" x14ac:dyDescent="0.3">
      <c r="A5842">
        <v>5834</v>
      </c>
      <c r="B5842" s="1">
        <v>23782</v>
      </c>
      <c r="C5842" s="4">
        <v>78.549697875976563</v>
      </c>
    </row>
    <row r="5843" spans="1:3" x14ac:dyDescent="0.3">
      <c r="A5843">
        <v>5835</v>
      </c>
      <c r="B5843" s="1">
        <v>23783</v>
      </c>
      <c r="C5843" s="4">
        <v>84.961601257324219</v>
      </c>
    </row>
    <row r="5844" spans="1:3" x14ac:dyDescent="0.3">
      <c r="A5844">
        <v>5836</v>
      </c>
      <c r="B5844" s="1">
        <v>23784</v>
      </c>
      <c r="C5844" s="4">
        <v>91.287635803222656</v>
      </c>
    </row>
    <row r="5845" spans="1:3" x14ac:dyDescent="0.3">
      <c r="A5845">
        <v>5837</v>
      </c>
      <c r="B5845" s="1">
        <v>23785</v>
      </c>
      <c r="C5845" s="4">
        <v>94.6552734375</v>
      </c>
    </row>
    <row r="5846" spans="1:3" x14ac:dyDescent="0.3">
      <c r="A5846">
        <v>5838</v>
      </c>
      <c r="B5846" s="1">
        <v>23786</v>
      </c>
      <c r="C5846" s="4">
        <v>95.4776611328125</v>
      </c>
    </row>
    <row r="5847" spans="1:3" x14ac:dyDescent="0.3">
      <c r="A5847">
        <v>5839</v>
      </c>
      <c r="B5847" s="1">
        <v>23787</v>
      </c>
      <c r="C5847" s="4">
        <v>95.666015625</v>
      </c>
    </row>
    <row r="5848" spans="1:3" x14ac:dyDescent="0.3">
      <c r="A5848">
        <v>5840</v>
      </c>
      <c r="B5848" s="1">
        <v>23788</v>
      </c>
      <c r="C5848" s="4">
        <v>95.667007446289063</v>
      </c>
    </row>
    <row r="5849" spans="1:3" x14ac:dyDescent="0.3">
      <c r="A5849">
        <v>5841</v>
      </c>
      <c r="B5849" s="1">
        <v>23789</v>
      </c>
      <c r="C5849" s="4">
        <v>95.567543029785156</v>
      </c>
    </row>
    <row r="5850" spans="1:3" x14ac:dyDescent="0.3">
      <c r="A5850">
        <v>5842</v>
      </c>
      <c r="B5850" s="1">
        <v>23790</v>
      </c>
      <c r="C5850" s="4">
        <v>95.272895812988281</v>
      </c>
    </row>
    <row r="5851" spans="1:3" x14ac:dyDescent="0.3">
      <c r="A5851">
        <v>5843</v>
      </c>
      <c r="B5851" s="1">
        <v>23791</v>
      </c>
      <c r="C5851" s="4">
        <v>94.889801025390625</v>
      </c>
    </row>
    <row r="5852" spans="1:3" x14ac:dyDescent="0.3">
      <c r="A5852">
        <v>5844</v>
      </c>
      <c r="B5852" s="1">
        <v>23792</v>
      </c>
      <c r="C5852" s="4">
        <v>94.393714904785156</v>
      </c>
    </row>
    <row r="5853" spans="1:3" x14ac:dyDescent="0.3">
      <c r="A5853">
        <v>5845</v>
      </c>
      <c r="B5853" s="1">
        <v>23793</v>
      </c>
      <c r="C5853" s="4">
        <v>93.711593627929688</v>
      </c>
    </row>
    <row r="5854" spans="1:3" x14ac:dyDescent="0.3">
      <c r="A5854">
        <v>5846</v>
      </c>
      <c r="B5854" s="1">
        <v>23794</v>
      </c>
      <c r="C5854" s="4">
        <v>93.044563293457031</v>
      </c>
    </row>
    <row r="5855" spans="1:3" x14ac:dyDescent="0.3">
      <c r="A5855">
        <v>5847</v>
      </c>
      <c r="B5855" s="1">
        <v>23795</v>
      </c>
      <c r="C5855" s="4">
        <v>92.204971313476562</v>
      </c>
    </row>
    <row r="5856" spans="1:3" x14ac:dyDescent="0.3">
      <c r="A5856">
        <v>5848</v>
      </c>
      <c r="B5856" s="1">
        <v>23796</v>
      </c>
      <c r="C5856" s="4">
        <v>91.259750366210938</v>
      </c>
    </row>
    <row r="5857" spans="1:3" x14ac:dyDescent="0.3">
      <c r="A5857">
        <v>5849</v>
      </c>
      <c r="B5857" s="1">
        <v>23797</v>
      </c>
      <c r="C5857" s="4">
        <v>90.207855224609375</v>
      </c>
    </row>
    <row r="5858" spans="1:3" x14ac:dyDescent="0.3">
      <c r="A5858">
        <v>5850</v>
      </c>
      <c r="B5858" s="1">
        <v>23798</v>
      </c>
      <c r="C5858" s="4">
        <v>90.774452209472656</v>
      </c>
    </row>
    <row r="5859" spans="1:3" x14ac:dyDescent="0.3">
      <c r="A5859">
        <v>5851</v>
      </c>
      <c r="B5859" s="1">
        <v>23799</v>
      </c>
      <c r="C5859" s="4">
        <v>90.665946960449219</v>
      </c>
    </row>
    <row r="5860" spans="1:3" x14ac:dyDescent="0.3">
      <c r="A5860">
        <v>5852</v>
      </c>
      <c r="B5860" s="1">
        <v>23800</v>
      </c>
      <c r="C5860" s="4">
        <v>90.226821899414063</v>
      </c>
    </row>
    <row r="5861" spans="1:3" x14ac:dyDescent="0.3">
      <c r="A5861">
        <v>5853</v>
      </c>
      <c r="B5861" s="1">
        <v>23801</v>
      </c>
      <c r="C5861" s="4">
        <v>89.574104309082031</v>
      </c>
    </row>
    <row r="5862" spans="1:3" x14ac:dyDescent="0.3">
      <c r="A5862">
        <v>5854</v>
      </c>
      <c r="B5862" s="1">
        <v>23802</v>
      </c>
      <c r="C5862" s="4">
        <v>89.1292724609375</v>
      </c>
    </row>
    <row r="5863" spans="1:3" x14ac:dyDescent="0.3">
      <c r="A5863">
        <v>5855</v>
      </c>
      <c r="B5863" s="1">
        <v>23803</v>
      </c>
      <c r="C5863" s="4">
        <v>90.811279296875</v>
      </c>
    </row>
    <row r="5864" spans="1:3" x14ac:dyDescent="0.3">
      <c r="A5864">
        <v>5856</v>
      </c>
      <c r="B5864" s="1">
        <v>23804</v>
      </c>
      <c r="C5864" s="4">
        <v>91.142585754394531</v>
      </c>
    </row>
    <row r="5865" spans="1:3" x14ac:dyDescent="0.3">
      <c r="A5865">
        <v>5857</v>
      </c>
      <c r="B5865" s="1">
        <v>23805</v>
      </c>
      <c r="C5865" s="4">
        <v>90.510566711425781</v>
      </c>
    </row>
    <row r="5866" spans="1:3" x14ac:dyDescent="0.3">
      <c r="A5866">
        <v>5858</v>
      </c>
      <c r="B5866" s="1">
        <v>23806</v>
      </c>
      <c r="C5866" s="4">
        <v>89.639533996582031</v>
      </c>
    </row>
    <row r="5867" spans="1:3" x14ac:dyDescent="0.3">
      <c r="A5867">
        <v>5859</v>
      </c>
      <c r="B5867" s="1">
        <v>23807</v>
      </c>
      <c r="C5867" s="4">
        <v>88.657035827636719</v>
      </c>
    </row>
    <row r="5868" spans="1:3" x14ac:dyDescent="0.3">
      <c r="A5868">
        <v>5860</v>
      </c>
      <c r="B5868" s="1">
        <v>23808</v>
      </c>
      <c r="C5868" s="4">
        <v>87.562026977539063</v>
      </c>
    </row>
    <row r="5869" spans="1:3" x14ac:dyDescent="0.3">
      <c r="A5869">
        <v>5861</v>
      </c>
      <c r="B5869" s="1">
        <v>23809</v>
      </c>
      <c r="C5869" s="4">
        <v>86.423019409179687</v>
      </c>
    </row>
    <row r="5870" spans="1:3" x14ac:dyDescent="0.3">
      <c r="A5870">
        <v>5862</v>
      </c>
      <c r="B5870" s="1">
        <v>23810</v>
      </c>
      <c r="C5870" s="4">
        <v>85.406791687011719</v>
      </c>
    </row>
    <row r="5871" spans="1:3" x14ac:dyDescent="0.3">
      <c r="A5871">
        <v>5863</v>
      </c>
      <c r="B5871" s="1">
        <v>23811</v>
      </c>
      <c r="C5871" s="4">
        <v>84.464225769042969</v>
      </c>
    </row>
    <row r="5872" spans="1:3" x14ac:dyDescent="0.3">
      <c r="A5872">
        <v>5864</v>
      </c>
      <c r="B5872" s="1">
        <v>23812</v>
      </c>
      <c r="C5872" s="4">
        <v>83.630233764648438</v>
      </c>
    </row>
    <row r="5873" spans="1:3" x14ac:dyDescent="0.3">
      <c r="A5873">
        <v>5865</v>
      </c>
      <c r="B5873" s="1">
        <v>23813</v>
      </c>
      <c r="C5873" s="4">
        <v>83.106849670410156</v>
      </c>
    </row>
    <row r="5874" spans="1:3" x14ac:dyDescent="0.3">
      <c r="A5874">
        <v>5866</v>
      </c>
      <c r="B5874" s="1">
        <v>23814</v>
      </c>
      <c r="C5874" s="4">
        <v>83.805900573730469</v>
      </c>
    </row>
    <row r="5875" spans="1:3" x14ac:dyDescent="0.3">
      <c r="A5875">
        <v>5867</v>
      </c>
      <c r="B5875" s="1">
        <v>23815</v>
      </c>
      <c r="C5875" s="4">
        <v>84.803947448730469</v>
      </c>
    </row>
    <row r="5876" spans="1:3" x14ac:dyDescent="0.3">
      <c r="A5876">
        <v>5868</v>
      </c>
      <c r="B5876" s="1">
        <v>23816</v>
      </c>
      <c r="C5876" s="4">
        <v>85.319610595703125</v>
      </c>
    </row>
    <row r="5877" spans="1:3" x14ac:dyDescent="0.3">
      <c r="A5877">
        <v>5869</v>
      </c>
      <c r="B5877" s="1">
        <v>23817</v>
      </c>
      <c r="C5877" s="4">
        <v>85.237106323242188</v>
      </c>
    </row>
    <row r="5878" spans="1:3" x14ac:dyDescent="0.3">
      <c r="A5878">
        <v>5870</v>
      </c>
      <c r="B5878" s="1">
        <v>23818</v>
      </c>
      <c r="C5878" s="4">
        <v>84.872322082519531</v>
      </c>
    </row>
    <row r="5879" spans="1:3" x14ac:dyDescent="0.3">
      <c r="A5879">
        <v>5871</v>
      </c>
      <c r="B5879" s="1">
        <v>23819</v>
      </c>
      <c r="C5879" s="4">
        <v>85.24853515625</v>
      </c>
    </row>
    <row r="5880" spans="1:3" x14ac:dyDescent="0.3">
      <c r="A5880">
        <v>5872</v>
      </c>
      <c r="B5880" s="1">
        <v>23820</v>
      </c>
      <c r="C5880" s="4">
        <v>85.138343811035156</v>
      </c>
    </row>
    <row r="5881" spans="1:3" x14ac:dyDescent="0.3">
      <c r="A5881">
        <v>5873</v>
      </c>
      <c r="B5881" s="1">
        <v>23821</v>
      </c>
      <c r="C5881" s="4">
        <v>84.740165710449219</v>
      </c>
    </row>
    <row r="5882" spans="1:3" x14ac:dyDescent="0.3">
      <c r="A5882">
        <v>5874</v>
      </c>
      <c r="B5882" s="1">
        <v>23822</v>
      </c>
      <c r="C5882" s="4">
        <v>84.220962524414063</v>
      </c>
    </row>
    <row r="5883" spans="1:3" x14ac:dyDescent="0.3">
      <c r="A5883">
        <v>5875</v>
      </c>
      <c r="B5883" s="1">
        <v>23823</v>
      </c>
      <c r="C5883" s="4">
        <v>83.523002624511719</v>
      </c>
    </row>
    <row r="5884" spans="1:3" x14ac:dyDescent="0.3">
      <c r="A5884">
        <v>5876</v>
      </c>
      <c r="B5884" s="1">
        <v>23824</v>
      </c>
      <c r="C5884" s="4">
        <v>82.740936279296875</v>
      </c>
    </row>
    <row r="5885" spans="1:3" x14ac:dyDescent="0.3">
      <c r="A5885">
        <v>5877</v>
      </c>
      <c r="B5885" s="1">
        <v>23825</v>
      </c>
      <c r="C5885" s="4">
        <v>82.018089294433594</v>
      </c>
    </row>
    <row r="5886" spans="1:3" x14ac:dyDescent="0.3">
      <c r="A5886">
        <v>5878</v>
      </c>
      <c r="B5886" s="1">
        <v>23826</v>
      </c>
      <c r="C5886" s="4">
        <v>81.303512573242187</v>
      </c>
    </row>
    <row r="5887" spans="1:3" x14ac:dyDescent="0.3">
      <c r="A5887">
        <v>5879</v>
      </c>
      <c r="B5887" s="1">
        <v>23827</v>
      </c>
      <c r="C5887" s="4">
        <v>81.118499755859375</v>
      </c>
    </row>
    <row r="5888" spans="1:3" x14ac:dyDescent="0.3">
      <c r="A5888">
        <v>5880</v>
      </c>
      <c r="B5888" s="1">
        <v>23828</v>
      </c>
      <c r="C5888" s="4">
        <v>85.419662475585937</v>
      </c>
    </row>
    <row r="5889" spans="1:3" x14ac:dyDescent="0.3">
      <c r="A5889">
        <v>5881</v>
      </c>
      <c r="B5889" s="1">
        <v>23829</v>
      </c>
      <c r="C5889" s="4">
        <v>87.039047241210938</v>
      </c>
    </row>
    <row r="5890" spans="1:3" x14ac:dyDescent="0.3">
      <c r="A5890">
        <v>5882</v>
      </c>
      <c r="B5890" s="1">
        <v>23830</v>
      </c>
      <c r="C5890" s="4">
        <v>87.4141845703125</v>
      </c>
    </row>
    <row r="5891" spans="1:3" x14ac:dyDescent="0.3">
      <c r="A5891">
        <v>5883</v>
      </c>
      <c r="B5891" s="1">
        <v>23831</v>
      </c>
      <c r="C5891" s="4">
        <v>91.361282348632813</v>
      </c>
    </row>
    <row r="5892" spans="1:3" x14ac:dyDescent="0.3">
      <c r="A5892">
        <v>5884</v>
      </c>
      <c r="B5892" s="1">
        <v>23832</v>
      </c>
      <c r="C5892" s="4">
        <v>93.032638549804688</v>
      </c>
    </row>
    <row r="5893" spans="1:3" x14ac:dyDescent="0.3">
      <c r="A5893">
        <v>5885</v>
      </c>
      <c r="B5893" s="1">
        <v>23833</v>
      </c>
      <c r="C5893" s="4">
        <v>93.3984375</v>
      </c>
    </row>
    <row r="5894" spans="1:3" x14ac:dyDescent="0.3">
      <c r="A5894">
        <v>5886</v>
      </c>
      <c r="B5894" s="1">
        <v>23834</v>
      </c>
      <c r="C5894" s="4">
        <v>93.216278076171875</v>
      </c>
    </row>
    <row r="5895" spans="1:3" x14ac:dyDescent="0.3">
      <c r="A5895">
        <v>5887</v>
      </c>
      <c r="B5895" s="1">
        <v>23835</v>
      </c>
      <c r="C5895" s="4">
        <v>92.868255615234375</v>
      </c>
    </row>
    <row r="5896" spans="1:3" x14ac:dyDescent="0.3">
      <c r="A5896">
        <v>5888</v>
      </c>
      <c r="B5896" s="1">
        <v>23836</v>
      </c>
      <c r="C5896" s="4">
        <v>92.447044372558594</v>
      </c>
    </row>
    <row r="5897" spans="1:3" x14ac:dyDescent="0.3">
      <c r="A5897">
        <v>5889</v>
      </c>
      <c r="B5897" s="1">
        <v>23837</v>
      </c>
      <c r="C5897" s="4">
        <v>91.717857360839844</v>
      </c>
    </row>
    <row r="5898" spans="1:3" x14ac:dyDescent="0.3">
      <c r="A5898">
        <v>5890</v>
      </c>
      <c r="B5898" s="1">
        <v>23838</v>
      </c>
      <c r="C5898" s="4">
        <v>90.774765014648438</v>
      </c>
    </row>
    <row r="5899" spans="1:3" x14ac:dyDescent="0.3">
      <c r="A5899">
        <v>5891</v>
      </c>
      <c r="B5899" s="1">
        <v>23839</v>
      </c>
      <c r="C5899" s="4">
        <v>89.942756652832031</v>
      </c>
    </row>
    <row r="5900" spans="1:3" x14ac:dyDescent="0.3">
      <c r="A5900">
        <v>5892</v>
      </c>
      <c r="B5900" s="1">
        <v>23840</v>
      </c>
      <c r="C5900" s="4">
        <v>89.775367736816406</v>
      </c>
    </row>
    <row r="5901" spans="1:3" x14ac:dyDescent="0.3">
      <c r="A5901">
        <v>5893</v>
      </c>
      <c r="B5901" s="1">
        <v>23841</v>
      </c>
      <c r="C5901" s="4">
        <v>89.117050170898438</v>
      </c>
    </row>
    <row r="5902" spans="1:3" x14ac:dyDescent="0.3">
      <c r="A5902">
        <v>5894</v>
      </c>
      <c r="B5902" s="1">
        <v>23842</v>
      </c>
      <c r="C5902" s="4">
        <v>88.495513916015625</v>
      </c>
    </row>
    <row r="5903" spans="1:3" x14ac:dyDescent="0.3">
      <c r="A5903">
        <v>5895</v>
      </c>
      <c r="B5903" s="1">
        <v>23843</v>
      </c>
      <c r="C5903" s="4">
        <v>88.114036560058594</v>
      </c>
    </row>
    <row r="5904" spans="1:3" x14ac:dyDescent="0.3">
      <c r="A5904">
        <v>5896</v>
      </c>
      <c r="B5904" s="1">
        <v>23844</v>
      </c>
      <c r="C5904" s="4">
        <v>87.777603149414063</v>
      </c>
    </row>
    <row r="5905" spans="1:3" x14ac:dyDescent="0.3">
      <c r="A5905">
        <v>5897</v>
      </c>
      <c r="B5905" s="1">
        <v>23845</v>
      </c>
      <c r="C5905" s="4">
        <v>87.594947814941406</v>
      </c>
    </row>
    <row r="5906" spans="1:3" x14ac:dyDescent="0.3">
      <c r="A5906">
        <v>5898</v>
      </c>
      <c r="B5906" s="1">
        <v>23846</v>
      </c>
      <c r="C5906" s="4">
        <v>87.557159423828125</v>
      </c>
    </row>
    <row r="5907" spans="1:3" x14ac:dyDescent="0.3">
      <c r="A5907">
        <v>5899</v>
      </c>
      <c r="B5907" s="1">
        <v>23847</v>
      </c>
      <c r="C5907" s="4">
        <v>87.607818603515625</v>
      </c>
    </row>
    <row r="5908" spans="1:3" x14ac:dyDescent="0.3">
      <c r="A5908">
        <v>5900</v>
      </c>
      <c r="B5908" s="1">
        <v>23848</v>
      </c>
      <c r="C5908" s="4">
        <v>87.810836791992188</v>
      </c>
    </row>
    <row r="5909" spans="1:3" x14ac:dyDescent="0.3">
      <c r="A5909">
        <v>5901</v>
      </c>
      <c r="B5909" s="1">
        <v>23849</v>
      </c>
      <c r="C5909" s="4">
        <v>87.782508850097656</v>
      </c>
    </row>
    <row r="5910" spans="1:3" x14ac:dyDescent="0.3">
      <c r="A5910">
        <v>5902</v>
      </c>
      <c r="B5910" s="1">
        <v>23850</v>
      </c>
      <c r="C5910" s="4">
        <v>88.03741455078125</v>
      </c>
    </row>
    <row r="5911" spans="1:3" x14ac:dyDescent="0.3">
      <c r="A5911">
        <v>5903</v>
      </c>
      <c r="B5911" s="1">
        <v>23851</v>
      </c>
      <c r="C5911" s="4">
        <v>88.173454284667969</v>
      </c>
    </row>
    <row r="5912" spans="1:3" x14ac:dyDescent="0.3">
      <c r="A5912">
        <v>5904</v>
      </c>
      <c r="B5912" s="1">
        <v>23852</v>
      </c>
      <c r="C5912" s="4">
        <v>88.480903625488281</v>
      </c>
    </row>
    <row r="5913" spans="1:3" x14ac:dyDescent="0.3">
      <c r="A5913">
        <v>5905</v>
      </c>
      <c r="B5913" s="1">
        <v>23853</v>
      </c>
      <c r="C5913" s="4">
        <v>88.738113403320313</v>
      </c>
    </row>
    <row r="5914" spans="1:3" x14ac:dyDescent="0.3">
      <c r="A5914">
        <v>5906</v>
      </c>
      <c r="B5914" s="1">
        <v>23854</v>
      </c>
      <c r="C5914" s="4">
        <v>88.912025451660156</v>
      </c>
    </row>
    <row r="5915" spans="1:3" x14ac:dyDescent="0.3">
      <c r="A5915">
        <v>5907</v>
      </c>
      <c r="B5915" s="1">
        <v>23855</v>
      </c>
      <c r="C5915" s="4">
        <v>88.964385986328125</v>
      </c>
    </row>
    <row r="5916" spans="1:3" x14ac:dyDescent="0.3">
      <c r="A5916">
        <v>5908</v>
      </c>
      <c r="B5916" s="1">
        <v>23856</v>
      </c>
      <c r="C5916" s="4">
        <v>88.950576782226563</v>
      </c>
    </row>
    <row r="5917" spans="1:3" x14ac:dyDescent="0.3">
      <c r="A5917">
        <v>5909</v>
      </c>
      <c r="B5917" s="1">
        <v>23857</v>
      </c>
      <c r="C5917" s="4">
        <v>88.906913757324219</v>
      </c>
    </row>
    <row r="5918" spans="1:3" x14ac:dyDescent="0.3">
      <c r="A5918">
        <v>5910</v>
      </c>
      <c r="B5918" s="1">
        <v>23858</v>
      </c>
      <c r="C5918" s="4">
        <v>88.959968566894531</v>
      </c>
    </row>
    <row r="5919" spans="1:3" x14ac:dyDescent="0.3">
      <c r="A5919">
        <v>5911</v>
      </c>
      <c r="B5919" s="1">
        <v>23859</v>
      </c>
      <c r="C5919" s="4">
        <v>88.967521667480469</v>
      </c>
    </row>
    <row r="5920" spans="1:3" x14ac:dyDescent="0.3">
      <c r="A5920">
        <v>5912</v>
      </c>
      <c r="B5920" s="1">
        <v>23860</v>
      </c>
      <c r="C5920" s="4">
        <v>88.980003356933594</v>
      </c>
    </row>
    <row r="5921" spans="1:3" x14ac:dyDescent="0.3">
      <c r="A5921">
        <v>5913</v>
      </c>
      <c r="B5921" s="1">
        <v>23861</v>
      </c>
      <c r="C5921" s="4">
        <v>88.889999389648437</v>
      </c>
    </row>
    <row r="5922" spans="1:3" x14ac:dyDescent="0.3">
      <c r="A5922">
        <v>5914</v>
      </c>
      <c r="B5922" s="1">
        <v>23862</v>
      </c>
      <c r="C5922" s="4">
        <v>89.050003051757813</v>
      </c>
    </row>
    <row r="5923" spans="1:3" x14ac:dyDescent="0.3">
      <c r="A5923">
        <v>5915</v>
      </c>
      <c r="B5923" s="1">
        <v>23863</v>
      </c>
      <c r="C5923" s="4">
        <v>89.089996337890625</v>
      </c>
    </row>
    <row r="5924" spans="1:3" x14ac:dyDescent="0.3">
      <c r="A5924">
        <v>5916</v>
      </c>
      <c r="B5924" s="1">
        <v>23864</v>
      </c>
      <c r="C5924" s="4">
        <v>88.860000610351563</v>
      </c>
    </row>
    <row r="5925" spans="1:3" x14ac:dyDescent="0.3">
      <c r="A5925">
        <v>5917</v>
      </c>
      <c r="B5925" s="1">
        <v>23865</v>
      </c>
      <c r="C5925" s="4">
        <v>88.419998168945313</v>
      </c>
    </row>
    <row r="5926" spans="1:3" x14ac:dyDescent="0.3">
      <c r="A5926">
        <v>5918</v>
      </c>
      <c r="B5926" s="1">
        <v>23866</v>
      </c>
      <c r="C5926" s="4">
        <v>87.849998474121094</v>
      </c>
    </row>
    <row r="5927" spans="1:3" x14ac:dyDescent="0.3">
      <c r="A5927">
        <v>5919</v>
      </c>
      <c r="B5927" s="1">
        <v>23867</v>
      </c>
      <c r="C5927" s="4">
        <v>87.239997863769531</v>
      </c>
    </row>
    <row r="5928" spans="1:3" x14ac:dyDescent="0.3">
      <c r="A5928">
        <v>5920</v>
      </c>
      <c r="B5928" s="1">
        <v>23868</v>
      </c>
      <c r="C5928" s="4">
        <v>86.720001220703125</v>
      </c>
    </row>
    <row r="5929" spans="1:3" x14ac:dyDescent="0.3">
      <c r="A5929">
        <v>5921</v>
      </c>
      <c r="B5929" s="1">
        <v>23869</v>
      </c>
      <c r="C5929" s="4">
        <v>85.910003662109375</v>
      </c>
    </row>
    <row r="5930" spans="1:3" x14ac:dyDescent="0.3">
      <c r="A5930">
        <v>5922</v>
      </c>
      <c r="B5930" s="1">
        <v>23870</v>
      </c>
      <c r="C5930" s="4">
        <v>85.25</v>
      </c>
    </row>
    <row r="5931" spans="1:3" x14ac:dyDescent="0.3">
      <c r="A5931">
        <v>5923</v>
      </c>
      <c r="B5931" s="1">
        <v>23871</v>
      </c>
      <c r="C5931" s="4">
        <v>84.053634643554687</v>
      </c>
    </row>
    <row r="5932" spans="1:3" x14ac:dyDescent="0.3">
      <c r="A5932">
        <v>5924</v>
      </c>
      <c r="B5932" s="1">
        <v>23872</v>
      </c>
      <c r="C5932" s="4">
        <v>83.321846008300781</v>
      </c>
    </row>
    <row r="5933" spans="1:3" x14ac:dyDescent="0.3">
      <c r="A5933">
        <v>5925</v>
      </c>
      <c r="B5933" s="1">
        <v>23873</v>
      </c>
      <c r="C5933" s="4">
        <v>82.552268981933594</v>
      </c>
    </row>
    <row r="5934" spans="1:3" x14ac:dyDescent="0.3">
      <c r="A5934">
        <v>5926</v>
      </c>
      <c r="B5934" s="1">
        <v>23874</v>
      </c>
      <c r="C5934" s="4">
        <v>81.62939453125</v>
      </c>
    </row>
    <row r="5935" spans="1:3" x14ac:dyDescent="0.3">
      <c r="A5935">
        <v>5927</v>
      </c>
      <c r="B5935" s="1">
        <v>23875</v>
      </c>
      <c r="C5935" s="4">
        <v>81.206214904785156</v>
      </c>
    </row>
    <row r="5936" spans="1:3" x14ac:dyDescent="0.3">
      <c r="A5936">
        <v>5928</v>
      </c>
      <c r="B5936" s="1">
        <v>23876</v>
      </c>
      <c r="C5936" s="4">
        <v>80.542953491210937</v>
      </c>
    </row>
    <row r="5937" spans="1:3" x14ac:dyDescent="0.3">
      <c r="A5937">
        <v>5929</v>
      </c>
      <c r="B5937" s="1">
        <v>23877</v>
      </c>
      <c r="C5937" s="4">
        <v>79.574455261230469</v>
      </c>
    </row>
    <row r="5938" spans="1:3" x14ac:dyDescent="0.3">
      <c r="A5938">
        <v>5930</v>
      </c>
      <c r="B5938" s="1">
        <v>23878</v>
      </c>
      <c r="C5938" s="4">
        <v>78.764335632324219</v>
      </c>
    </row>
    <row r="5939" spans="1:3" x14ac:dyDescent="0.3">
      <c r="A5939">
        <v>5931</v>
      </c>
      <c r="B5939" s="1">
        <v>23879</v>
      </c>
      <c r="C5939" s="4">
        <v>78.335098266601562</v>
      </c>
    </row>
    <row r="5940" spans="1:3" x14ac:dyDescent="0.3">
      <c r="A5940">
        <v>5932</v>
      </c>
      <c r="B5940" s="1">
        <v>23880</v>
      </c>
      <c r="C5940" s="4">
        <v>77.735130310058594</v>
      </c>
    </row>
    <row r="5941" spans="1:3" x14ac:dyDescent="0.3">
      <c r="A5941">
        <v>5933</v>
      </c>
      <c r="B5941" s="1">
        <v>23881</v>
      </c>
      <c r="C5941" s="4">
        <v>76.754417419433594</v>
      </c>
    </row>
    <row r="5942" spans="1:3" x14ac:dyDescent="0.3">
      <c r="A5942">
        <v>5934</v>
      </c>
      <c r="B5942" s="1">
        <v>23882</v>
      </c>
      <c r="C5942" s="4">
        <v>75.659126281738281</v>
      </c>
    </row>
    <row r="5943" spans="1:3" x14ac:dyDescent="0.3">
      <c r="A5943">
        <v>5935</v>
      </c>
      <c r="B5943" s="1">
        <v>23883</v>
      </c>
      <c r="C5943" s="4">
        <v>75.113777160644531</v>
      </c>
    </row>
    <row r="5944" spans="1:3" x14ac:dyDescent="0.3">
      <c r="A5944">
        <v>5936</v>
      </c>
      <c r="B5944" s="1">
        <v>23884</v>
      </c>
      <c r="C5944" s="4">
        <v>74.912094116210937</v>
      </c>
    </row>
    <row r="5945" spans="1:3" x14ac:dyDescent="0.3">
      <c r="A5945">
        <v>5937</v>
      </c>
      <c r="B5945" s="1">
        <v>23885</v>
      </c>
      <c r="C5945" s="4">
        <v>75.106498718261719</v>
      </c>
    </row>
    <row r="5946" spans="1:3" x14ac:dyDescent="0.3">
      <c r="A5946">
        <v>5938</v>
      </c>
      <c r="B5946" s="1">
        <v>23886</v>
      </c>
      <c r="C5946" s="4">
        <v>75.390380859375</v>
      </c>
    </row>
    <row r="5947" spans="1:3" x14ac:dyDescent="0.3">
      <c r="A5947">
        <v>5939</v>
      </c>
      <c r="B5947" s="1">
        <v>23887</v>
      </c>
      <c r="C5947" s="4">
        <v>75.288604736328125</v>
      </c>
    </row>
    <row r="5948" spans="1:3" x14ac:dyDescent="0.3">
      <c r="A5948">
        <v>5940</v>
      </c>
      <c r="B5948" s="1">
        <v>23888</v>
      </c>
      <c r="C5948" s="4">
        <v>74.950752258300781</v>
      </c>
    </row>
    <row r="5949" spans="1:3" x14ac:dyDescent="0.3">
      <c r="A5949">
        <v>5941</v>
      </c>
      <c r="B5949" s="1">
        <v>23889</v>
      </c>
      <c r="C5949" s="4">
        <v>74.727165222167969</v>
      </c>
    </row>
    <row r="5950" spans="1:3" x14ac:dyDescent="0.3">
      <c r="A5950">
        <v>5942</v>
      </c>
      <c r="B5950" s="1">
        <v>23890</v>
      </c>
      <c r="C5950" s="4">
        <v>76.116378784179687</v>
      </c>
    </row>
    <row r="5951" spans="1:3" x14ac:dyDescent="0.3">
      <c r="A5951">
        <v>5943</v>
      </c>
      <c r="B5951" s="1">
        <v>23891</v>
      </c>
      <c r="C5951" s="4">
        <v>79.646034240722656</v>
      </c>
    </row>
    <row r="5952" spans="1:3" x14ac:dyDescent="0.3">
      <c r="A5952">
        <v>5944</v>
      </c>
      <c r="B5952" s="1">
        <v>23892</v>
      </c>
      <c r="C5952" s="4">
        <v>80.482475280761719</v>
      </c>
    </row>
    <row r="5953" spans="1:3" x14ac:dyDescent="0.3">
      <c r="A5953">
        <v>5945</v>
      </c>
      <c r="B5953" s="1">
        <v>23893</v>
      </c>
      <c r="C5953" s="4">
        <v>79.59698486328125</v>
      </c>
    </row>
    <row r="5954" spans="1:3" x14ac:dyDescent="0.3">
      <c r="A5954">
        <v>5946</v>
      </c>
      <c r="B5954" s="1">
        <v>23894</v>
      </c>
      <c r="C5954" s="4">
        <v>78.360107421875</v>
      </c>
    </row>
    <row r="5955" spans="1:3" x14ac:dyDescent="0.3">
      <c r="A5955">
        <v>5947</v>
      </c>
      <c r="B5955" s="1">
        <v>23895</v>
      </c>
      <c r="C5955" s="4">
        <v>77.097984313964844</v>
      </c>
    </row>
    <row r="5956" spans="1:3" x14ac:dyDescent="0.3">
      <c r="A5956">
        <v>5948</v>
      </c>
      <c r="B5956" s="1">
        <v>23896</v>
      </c>
      <c r="C5956" s="4">
        <v>75.769210815429688</v>
      </c>
    </row>
    <row r="5957" spans="1:3" x14ac:dyDescent="0.3">
      <c r="A5957">
        <v>5949</v>
      </c>
      <c r="B5957" s="1">
        <v>23897</v>
      </c>
      <c r="C5957" s="4">
        <v>74.703483581542969</v>
      </c>
    </row>
    <row r="5958" spans="1:3" x14ac:dyDescent="0.3">
      <c r="A5958">
        <v>5950</v>
      </c>
      <c r="B5958" s="1">
        <v>23898</v>
      </c>
      <c r="C5958" s="4">
        <v>74.201072692871094</v>
      </c>
    </row>
    <row r="5959" spans="1:3" x14ac:dyDescent="0.3">
      <c r="A5959">
        <v>5951</v>
      </c>
      <c r="B5959" s="1">
        <v>23899</v>
      </c>
      <c r="C5959" s="4">
        <v>74.1300048828125</v>
      </c>
    </row>
    <row r="5960" spans="1:3" x14ac:dyDescent="0.3">
      <c r="A5960">
        <v>5952</v>
      </c>
      <c r="B5960" s="1">
        <v>23900</v>
      </c>
      <c r="C5960" s="4">
        <v>74.118553161621094</v>
      </c>
    </row>
    <row r="5961" spans="1:3" x14ac:dyDescent="0.3">
      <c r="A5961">
        <v>5953</v>
      </c>
      <c r="B5961" s="1">
        <v>23901</v>
      </c>
      <c r="C5961" s="4">
        <v>74.086013793945313</v>
      </c>
    </row>
    <row r="5962" spans="1:3" x14ac:dyDescent="0.3">
      <c r="A5962">
        <v>5954</v>
      </c>
      <c r="B5962" s="1">
        <v>23902</v>
      </c>
      <c r="C5962" s="4">
        <v>74.052902221679688</v>
      </c>
    </row>
    <row r="5963" spans="1:3" x14ac:dyDescent="0.3">
      <c r="A5963">
        <v>5955</v>
      </c>
      <c r="B5963" s="1">
        <v>23903</v>
      </c>
      <c r="C5963" s="4">
        <v>74.020462036132813</v>
      </c>
    </row>
    <row r="5964" spans="1:3" x14ac:dyDescent="0.3">
      <c r="A5964">
        <v>5956</v>
      </c>
      <c r="B5964" s="1">
        <v>23904</v>
      </c>
      <c r="C5964" s="4">
        <v>73.988914489746094</v>
      </c>
    </row>
    <row r="5965" spans="1:3" x14ac:dyDescent="0.3">
      <c r="A5965">
        <v>5957</v>
      </c>
      <c r="B5965" s="1">
        <v>23905</v>
      </c>
      <c r="C5965" s="4">
        <v>73.986892700195313</v>
      </c>
    </row>
    <row r="5966" spans="1:3" x14ac:dyDescent="0.3">
      <c r="A5966">
        <v>5958</v>
      </c>
      <c r="B5966" s="1">
        <v>23906</v>
      </c>
      <c r="C5966" s="4">
        <v>73.986473083496094</v>
      </c>
    </row>
    <row r="5967" spans="1:3" x14ac:dyDescent="0.3">
      <c r="A5967">
        <v>5959</v>
      </c>
      <c r="B5967" s="1">
        <v>23907</v>
      </c>
      <c r="C5967" s="4">
        <v>74.047454833984375</v>
      </c>
    </row>
    <row r="5968" spans="1:3" x14ac:dyDescent="0.3">
      <c r="A5968">
        <v>5960</v>
      </c>
      <c r="B5968" s="1">
        <v>23908</v>
      </c>
      <c r="C5968" s="4">
        <v>74.754478454589844</v>
      </c>
    </row>
    <row r="5969" spans="1:3" x14ac:dyDescent="0.3">
      <c r="A5969">
        <v>5961</v>
      </c>
      <c r="B5969" s="1">
        <v>23909</v>
      </c>
      <c r="C5969" s="4">
        <v>74.632339477539063</v>
      </c>
    </row>
    <row r="5970" spans="1:3" x14ac:dyDescent="0.3">
      <c r="A5970">
        <v>5962</v>
      </c>
      <c r="B5970" s="1">
        <v>23910</v>
      </c>
      <c r="C5970" s="4">
        <v>74.287460327148438</v>
      </c>
    </row>
    <row r="5971" spans="1:3" x14ac:dyDescent="0.3">
      <c r="A5971">
        <v>5963</v>
      </c>
      <c r="B5971" s="1">
        <v>23911</v>
      </c>
      <c r="C5971" s="4">
        <v>74.157493591308594</v>
      </c>
    </row>
    <row r="5972" spans="1:3" x14ac:dyDescent="0.3">
      <c r="A5972">
        <v>5964</v>
      </c>
      <c r="B5972" s="1">
        <v>23912</v>
      </c>
      <c r="C5972" s="4">
        <v>74.08148193359375</v>
      </c>
    </row>
    <row r="5973" spans="1:3" x14ac:dyDescent="0.3">
      <c r="A5973">
        <v>5965</v>
      </c>
      <c r="B5973" s="1">
        <v>23913</v>
      </c>
      <c r="C5973" s="4">
        <v>74.02374267578125</v>
      </c>
    </row>
    <row r="5974" spans="1:3" x14ac:dyDescent="0.3">
      <c r="A5974">
        <v>5966</v>
      </c>
      <c r="B5974" s="1">
        <v>23914</v>
      </c>
      <c r="C5974" s="4">
        <v>73.954360961914063</v>
      </c>
    </row>
    <row r="5975" spans="1:3" x14ac:dyDescent="0.3">
      <c r="A5975">
        <v>5967</v>
      </c>
      <c r="B5975" s="1">
        <v>23915</v>
      </c>
      <c r="C5975" s="4">
        <v>73.914848327636719</v>
      </c>
    </row>
    <row r="5976" spans="1:3" x14ac:dyDescent="0.3">
      <c r="A5976">
        <v>5968</v>
      </c>
      <c r="B5976" s="1">
        <v>23916</v>
      </c>
      <c r="C5976" s="4">
        <v>73.839996337890625</v>
      </c>
    </row>
    <row r="5977" spans="1:3" x14ac:dyDescent="0.3">
      <c r="A5977">
        <v>5969</v>
      </c>
      <c r="B5977" s="1">
        <v>23917</v>
      </c>
      <c r="C5977" s="4">
        <v>73.739997863769531</v>
      </c>
    </row>
    <row r="5978" spans="1:3" x14ac:dyDescent="0.3">
      <c r="A5978">
        <v>5970</v>
      </c>
      <c r="B5978" s="1">
        <v>23918</v>
      </c>
      <c r="C5978" s="4">
        <v>73.639999389648437</v>
      </c>
    </row>
    <row r="5979" spans="1:3" x14ac:dyDescent="0.3">
      <c r="A5979">
        <v>5971</v>
      </c>
      <c r="B5979" s="1">
        <v>23919</v>
      </c>
      <c r="C5979" s="4">
        <v>73.739997863769531</v>
      </c>
    </row>
    <row r="5980" spans="1:3" x14ac:dyDescent="0.3">
      <c r="A5980">
        <v>5972</v>
      </c>
      <c r="B5980" s="1">
        <v>23920</v>
      </c>
      <c r="C5980" s="4">
        <v>73.914848327636719</v>
      </c>
    </row>
    <row r="5981" spans="1:3" x14ac:dyDescent="0.3">
      <c r="A5981">
        <v>5973</v>
      </c>
      <c r="B5981" s="1">
        <v>23921</v>
      </c>
      <c r="C5981" s="4">
        <v>73.914848327636719</v>
      </c>
    </row>
    <row r="5982" spans="1:3" x14ac:dyDescent="0.3">
      <c r="A5982">
        <v>5974</v>
      </c>
      <c r="B5982" s="1">
        <v>23922</v>
      </c>
      <c r="C5982" s="4">
        <v>73.839996337890625</v>
      </c>
    </row>
    <row r="5983" spans="1:3" x14ac:dyDescent="0.3">
      <c r="A5983">
        <v>5975</v>
      </c>
      <c r="B5983" s="1">
        <v>23923</v>
      </c>
      <c r="C5983" s="4">
        <v>73.839996337890625</v>
      </c>
    </row>
    <row r="5984" spans="1:3" x14ac:dyDescent="0.3">
      <c r="A5984">
        <v>5976</v>
      </c>
      <c r="B5984" s="1">
        <v>23924</v>
      </c>
      <c r="C5984" s="4">
        <v>73.839996337890625</v>
      </c>
    </row>
    <row r="5985" spans="1:3" x14ac:dyDescent="0.3">
      <c r="A5985">
        <v>5977</v>
      </c>
      <c r="B5985" s="1">
        <v>23925</v>
      </c>
      <c r="C5985" s="4">
        <v>73.739997863769531</v>
      </c>
    </row>
    <row r="5986" spans="1:3" x14ac:dyDescent="0.3">
      <c r="A5986">
        <v>5978</v>
      </c>
      <c r="B5986" s="1">
        <v>23926</v>
      </c>
      <c r="C5986" s="4">
        <v>73.739997863769531</v>
      </c>
    </row>
    <row r="5987" spans="1:3" x14ac:dyDescent="0.3">
      <c r="A5987">
        <v>5979</v>
      </c>
      <c r="B5987" s="1">
        <v>23927</v>
      </c>
      <c r="C5987" s="4">
        <v>73.639999389648437</v>
      </c>
    </row>
    <row r="5988" spans="1:3" x14ac:dyDescent="0.3">
      <c r="A5988">
        <v>5980</v>
      </c>
      <c r="B5988" s="1">
        <v>23928</v>
      </c>
      <c r="C5988" s="4">
        <v>73.639999389648437</v>
      </c>
    </row>
    <row r="5989" spans="1:3" x14ac:dyDescent="0.3">
      <c r="A5989">
        <v>5981</v>
      </c>
      <c r="B5989" s="1">
        <v>23929</v>
      </c>
      <c r="C5989" s="4">
        <v>73.540000915527344</v>
      </c>
    </row>
    <row r="5990" spans="1:3" x14ac:dyDescent="0.3">
      <c r="A5990">
        <v>5982</v>
      </c>
      <c r="B5990" s="1">
        <v>23930</v>
      </c>
      <c r="C5990" s="4">
        <v>73.639999389648437</v>
      </c>
    </row>
    <row r="5991" spans="1:3" x14ac:dyDescent="0.3">
      <c r="A5991">
        <v>5983</v>
      </c>
      <c r="B5991" s="1">
        <v>23931</v>
      </c>
      <c r="C5991" s="4">
        <v>73.739997863769531</v>
      </c>
    </row>
    <row r="5992" spans="1:3" x14ac:dyDescent="0.3">
      <c r="A5992">
        <v>5984</v>
      </c>
      <c r="B5992" s="1">
        <v>23932</v>
      </c>
      <c r="C5992" s="4">
        <v>73.739997863769531</v>
      </c>
    </row>
    <row r="5993" spans="1:3" x14ac:dyDescent="0.3">
      <c r="A5993">
        <v>5985</v>
      </c>
      <c r="B5993" s="1">
        <v>23933</v>
      </c>
      <c r="C5993" s="4">
        <v>73.639999389648437</v>
      </c>
    </row>
    <row r="5994" spans="1:3" x14ac:dyDescent="0.3">
      <c r="A5994">
        <v>5986</v>
      </c>
      <c r="B5994" s="1">
        <v>23934</v>
      </c>
      <c r="C5994" s="4">
        <v>73.540000915527344</v>
      </c>
    </row>
    <row r="5995" spans="1:3" x14ac:dyDescent="0.3">
      <c r="A5995">
        <v>5987</v>
      </c>
      <c r="B5995" s="1">
        <v>23935</v>
      </c>
      <c r="C5995" s="4">
        <v>73.540000915527344</v>
      </c>
    </row>
    <row r="5996" spans="1:3" x14ac:dyDescent="0.3">
      <c r="A5996">
        <v>5988</v>
      </c>
      <c r="B5996" s="1">
        <v>23936</v>
      </c>
      <c r="C5996" s="4">
        <v>73.44000244140625</v>
      </c>
    </row>
    <row r="5997" spans="1:3" x14ac:dyDescent="0.3">
      <c r="A5997">
        <v>5989</v>
      </c>
      <c r="B5997" s="1">
        <v>23937</v>
      </c>
      <c r="C5997" s="4">
        <v>73.44000244140625</v>
      </c>
    </row>
    <row r="5998" spans="1:3" x14ac:dyDescent="0.3">
      <c r="A5998">
        <v>5990</v>
      </c>
      <c r="B5998" s="1">
        <v>23938</v>
      </c>
      <c r="C5998" s="4">
        <v>73.44000244140625</v>
      </c>
    </row>
    <row r="5999" spans="1:3" x14ac:dyDescent="0.3">
      <c r="A5999">
        <v>5991</v>
      </c>
      <c r="B5999" s="1">
        <v>23939</v>
      </c>
      <c r="C5999" s="4">
        <v>73.44000244140625</v>
      </c>
    </row>
    <row r="6000" spans="1:3" x14ac:dyDescent="0.3">
      <c r="A6000">
        <v>5992</v>
      </c>
      <c r="B6000" s="1">
        <v>23940</v>
      </c>
      <c r="C6000" s="4">
        <v>73.44000244140625</v>
      </c>
    </row>
    <row r="6001" spans="1:3" x14ac:dyDescent="0.3">
      <c r="A6001">
        <v>5993</v>
      </c>
      <c r="B6001" s="1">
        <v>23941</v>
      </c>
      <c r="C6001" s="4">
        <v>73.44000244140625</v>
      </c>
    </row>
    <row r="6002" spans="1:3" x14ac:dyDescent="0.3">
      <c r="A6002">
        <v>5994</v>
      </c>
      <c r="B6002" s="1">
        <v>23942</v>
      </c>
      <c r="C6002" s="4">
        <v>73.339996337890625</v>
      </c>
    </row>
    <row r="6003" spans="1:3" x14ac:dyDescent="0.3">
      <c r="A6003">
        <v>5995</v>
      </c>
      <c r="B6003" s="1">
        <v>23943</v>
      </c>
      <c r="C6003" s="4">
        <v>73.339996337890625</v>
      </c>
    </row>
    <row r="6004" spans="1:3" x14ac:dyDescent="0.3">
      <c r="A6004">
        <v>5996</v>
      </c>
      <c r="B6004" s="1">
        <v>23944</v>
      </c>
      <c r="C6004" s="4">
        <v>73.339996337890625</v>
      </c>
    </row>
    <row r="6005" spans="1:3" x14ac:dyDescent="0.3">
      <c r="A6005">
        <v>5997</v>
      </c>
      <c r="B6005" s="1">
        <v>23945</v>
      </c>
      <c r="C6005" s="4">
        <v>73.339996337890625</v>
      </c>
    </row>
    <row r="6006" spans="1:3" x14ac:dyDescent="0.3">
      <c r="A6006">
        <v>5998</v>
      </c>
      <c r="B6006" s="1">
        <v>23946</v>
      </c>
      <c r="C6006" s="4">
        <v>73.339996337890625</v>
      </c>
    </row>
    <row r="6007" spans="1:3" x14ac:dyDescent="0.3">
      <c r="A6007">
        <v>5999</v>
      </c>
      <c r="B6007" s="1">
        <v>23947</v>
      </c>
      <c r="C6007" s="4">
        <v>73.339996337890625</v>
      </c>
    </row>
    <row r="6008" spans="1:3" x14ac:dyDescent="0.3">
      <c r="A6008">
        <v>6000</v>
      </c>
      <c r="B6008" s="1">
        <v>23948</v>
      </c>
      <c r="C6008" s="4">
        <v>73.339996337890625</v>
      </c>
    </row>
    <row r="6009" spans="1:3" x14ac:dyDescent="0.3">
      <c r="A6009">
        <v>6001</v>
      </c>
      <c r="B6009" s="1">
        <v>23949</v>
      </c>
      <c r="C6009" s="4">
        <v>73.339996337890625</v>
      </c>
    </row>
    <row r="6010" spans="1:3" x14ac:dyDescent="0.3">
      <c r="A6010">
        <v>6002</v>
      </c>
      <c r="B6010" s="1">
        <v>23950</v>
      </c>
      <c r="C6010" s="4">
        <v>73.44000244140625</v>
      </c>
    </row>
    <row r="6011" spans="1:3" x14ac:dyDescent="0.3">
      <c r="A6011">
        <v>6003</v>
      </c>
      <c r="B6011" s="1">
        <v>23951</v>
      </c>
      <c r="C6011" s="4">
        <v>73.44000244140625</v>
      </c>
    </row>
    <row r="6012" spans="1:3" x14ac:dyDescent="0.3">
      <c r="A6012">
        <v>6004</v>
      </c>
      <c r="B6012" s="1">
        <v>23952</v>
      </c>
      <c r="C6012" s="4">
        <v>73.44000244140625</v>
      </c>
    </row>
    <row r="6013" spans="1:3" x14ac:dyDescent="0.3">
      <c r="A6013">
        <v>6005</v>
      </c>
      <c r="B6013" s="1">
        <v>23953</v>
      </c>
      <c r="C6013" s="4">
        <v>73.639999389648437</v>
      </c>
    </row>
    <row r="6014" spans="1:3" x14ac:dyDescent="0.3">
      <c r="A6014">
        <v>6006</v>
      </c>
      <c r="B6014" s="1">
        <v>23954</v>
      </c>
      <c r="C6014" s="4">
        <v>73.639999389648437</v>
      </c>
    </row>
    <row r="6015" spans="1:3" x14ac:dyDescent="0.3">
      <c r="A6015">
        <v>6007</v>
      </c>
      <c r="B6015" s="1">
        <v>23955</v>
      </c>
      <c r="C6015" s="4">
        <v>73.639999389648437</v>
      </c>
    </row>
    <row r="6016" spans="1:3" x14ac:dyDescent="0.3">
      <c r="A6016">
        <v>6008</v>
      </c>
      <c r="B6016" s="1">
        <v>23956</v>
      </c>
      <c r="C6016" s="4">
        <v>73.540000915527344</v>
      </c>
    </row>
    <row r="6017" spans="1:3" x14ac:dyDescent="0.3">
      <c r="A6017">
        <v>6009</v>
      </c>
      <c r="B6017" s="1">
        <v>23957</v>
      </c>
      <c r="C6017" s="4">
        <v>73.44000244140625</v>
      </c>
    </row>
    <row r="6018" spans="1:3" x14ac:dyDescent="0.3">
      <c r="A6018">
        <v>6010</v>
      </c>
      <c r="B6018" s="1">
        <v>23958</v>
      </c>
      <c r="C6018" s="4">
        <v>73.44000244140625</v>
      </c>
    </row>
    <row r="6019" spans="1:3" x14ac:dyDescent="0.3">
      <c r="A6019">
        <v>6011</v>
      </c>
      <c r="B6019" s="1">
        <v>23959</v>
      </c>
      <c r="C6019" s="4">
        <v>73.339996337890625</v>
      </c>
    </row>
    <row r="6020" spans="1:3" x14ac:dyDescent="0.3">
      <c r="A6020">
        <v>6012</v>
      </c>
      <c r="B6020" s="1">
        <v>23960</v>
      </c>
      <c r="C6020" s="4">
        <v>73.339996337890625</v>
      </c>
    </row>
    <row r="6021" spans="1:3" x14ac:dyDescent="0.3">
      <c r="A6021">
        <v>6013</v>
      </c>
      <c r="B6021" s="1">
        <v>23961</v>
      </c>
      <c r="C6021" s="4">
        <v>73.339996337890625</v>
      </c>
    </row>
    <row r="6022" spans="1:3" x14ac:dyDescent="0.3">
      <c r="A6022">
        <v>6014</v>
      </c>
      <c r="B6022" s="1">
        <v>23962</v>
      </c>
      <c r="C6022" s="4">
        <v>73.44000244140625</v>
      </c>
    </row>
    <row r="6023" spans="1:3" x14ac:dyDescent="0.3">
      <c r="A6023">
        <v>6015</v>
      </c>
      <c r="B6023" s="1">
        <v>23963</v>
      </c>
      <c r="C6023" s="4">
        <v>73.44000244140625</v>
      </c>
    </row>
    <row r="6024" spans="1:3" x14ac:dyDescent="0.3">
      <c r="A6024">
        <v>6016</v>
      </c>
      <c r="B6024" s="1">
        <v>23964</v>
      </c>
      <c r="C6024" s="4">
        <v>73.44000244140625</v>
      </c>
    </row>
    <row r="6025" spans="1:3" x14ac:dyDescent="0.3">
      <c r="A6025">
        <v>6017</v>
      </c>
      <c r="B6025" s="1">
        <v>23965</v>
      </c>
      <c r="C6025" s="4">
        <v>73.44000244140625</v>
      </c>
    </row>
    <row r="6026" spans="1:3" x14ac:dyDescent="0.3">
      <c r="A6026">
        <v>6018</v>
      </c>
      <c r="B6026" s="1">
        <v>23966</v>
      </c>
      <c r="C6026" s="4">
        <v>73.44000244140625</v>
      </c>
    </row>
    <row r="6027" spans="1:3" x14ac:dyDescent="0.3">
      <c r="A6027">
        <v>6019</v>
      </c>
      <c r="B6027" s="1">
        <v>23967</v>
      </c>
      <c r="C6027" s="4">
        <v>73.44000244140625</v>
      </c>
    </row>
    <row r="6028" spans="1:3" x14ac:dyDescent="0.3">
      <c r="A6028">
        <v>6020</v>
      </c>
      <c r="B6028" s="1">
        <v>23968</v>
      </c>
      <c r="C6028" s="4">
        <v>73.540000915527344</v>
      </c>
    </row>
    <row r="6029" spans="1:3" x14ac:dyDescent="0.3">
      <c r="A6029">
        <v>6021</v>
      </c>
      <c r="B6029" s="1">
        <v>23969</v>
      </c>
      <c r="C6029" s="4">
        <v>73.540000915527344</v>
      </c>
    </row>
    <row r="6030" spans="1:3" x14ac:dyDescent="0.3">
      <c r="A6030">
        <v>6022</v>
      </c>
      <c r="B6030" s="1">
        <v>23970</v>
      </c>
      <c r="C6030" s="4">
        <v>73.540000915527344</v>
      </c>
    </row>
    <row r="6031" spans="1:3" x14ac:dyDescent="0.3">
      <c r="A6031">
        <v>6023</v>
      </c>
      <c r="B6031" s="1">
        <v>23971</v>
      </c>
      <c r="C6031" s="4">
        <v>73.540000915527344</v>
      </c>
    </row>
    <row r="6032" spans="1:3" x14ac:dyDescent="0.3">
      <c r="A6032">
        <v>6024</v>
      </c>
      <c r="B6032" s="1">
        <v>23972</v>
      </c>
      <c r="C6032" s="4">
        <v>73.44000244140625</v>
      </c>
    </row>
    <row r="6033" spans="1:3" x14ac:dyDescent="0.3">
      <c r="A6033">
        <v>6025</v>
      </c>
      <c r="B6033" s="1">
        <v>23973</v>
      </c>
      <c r="C6033" s="4">
        <v>73.44000244140625</v>
      </c>
    </row>
    <row r="6034" spans="1:3" x14ac:dyDescent="0.3">
      <c r="A6034">
        <v>6026</v>
      </c>
      <c r="B6034" s="1">
        <v>23974</v>
      </c>
      <c r="C6034" s="4">
        <v>73.44000244140625</v>
      </c>
    </row>
    <row r="6035" spans="1:3" x14ac:dyDescent="0.3">
      <c r="A6035">
        <v>6027</v>
      </c>
      <c r="B6035" s="1">
        <v>23975</v>
      </c>
      <c r="C6035" s="4">
        <v>73.44000244140625</v>
      </c>
    </row>
    <row r="6036" spans="1:3" x14ac:dyDescent="0.3">
      <c r="A6036">
        <v>6028</v>
      </c>
      <c r="B6036" s="1">
        <v>23976</v>
      </c>
      <c r="C6036" s="4">
        <v>73.44000244140625</v>
      </c>
    </row>
    <row r="6037" spans="1:3" x14ac:dyDescent="0.3">
      <c r="A6037">
        <v>6029</v>
      </c>
      <c r="B6037" s="1">
        <v>23977</v>
      </c>
      <c r="C6037" s="4">
        <v>73.44000244140625</v>
      </c>
    </row>
    <row r="6038" spans="1:3" x14ac:dyDescent="0.3">
      <c r="A6038">
        <v>6030</v>
      </c>
      <c r="B6038" s="1">
        <v>23978</v>
      </c>
      <c r="C6038" s="4">
        <v>73.739997863769531</v>
      </c>
    </row>
    <row r="6039" spans="1:3" x14ac:dyDescent="0.3">
      <c r="A6039">
        <v>6031</v>
      </c>
      <c r="B6039" s="1">
        <v>23979</v>
      </c>
      <c r="C6039" s="4">
        <v>73.739997863769531</v>
      </c>
    </row>
    <row r="6040" spans="1:3" x14ac:dyDescent="0.3">
      <c r="A6040">
        <v>6032</v>
      </c>
      <c r="B6040" s="1">
        <v>23980</v>
      </c>
      <c r="C6040" s="4">
        <v>73.839996337890625</v>
      </c>
    </row>
    <row r="6041" spans="1:3" x14ac:dyDescent="0.3">
      <c r="A6041">
        <v>6033</v>
      </c>
      <c r="B6041" s="1">
        <v>23981</v>
      </c>
      <c r="C6041" s="4">
        <v>73.914848327636719</v>
      </c>
    </row>
    <row r="6042" spans="1:3" x14ac:dyDescent="0.3">
      <c r="A6042">
        <v>6034</v>
      </c>
      <c r="B6042" s="1">
        <v>23982</v>
      </c>
      <c r="C6042" s="4">
        <v>73.839996337890625</v>
      </c>
    </row>
    <row r="6043" spans="1:3" x14ac:dyDescent="0.3">
      <c r="A6043">
        <v>6035</v>
      </c>
      <c r="B6043" s="1">
        <v>23983</v>
      </c>
      <c r="C6043" s="4">
        <v>73.739997863769531</v>
      </c>
    </row>
    <row r="6044" spans="1:3" x14ac:dyDescent="0.3">
      <c r="A6044">
        <v>6036</v>
      </c>
      <c r="B6044" s="1">
        <v>23984</v>
      </c>
      <c r="C6044" s="4">
        <v>73.639999389648437</v>
      </c>
    </row>
    <row r="6045" spans="1:3" x14ac:dyDescent="0.3">
      <c r="A6045">
        <v>6037</v>
      </c>
      <c r="B6045" s="1">
        <v>23985</v>
      </c>
      <c r="C6045" s="4">
        <v>73.540000915527344</v>
      </c>
    </row>
    <row r="6046" spans="1:3" x14ac:dyDescent="0.3">
      <c r="A6046">
        <v>6038</v>
      </c>
      <c r="B6046" s="1">
        <v>23986</v>
      </c>
      <c r="C6046" s="4">
        <v>73.540000915527344</v>
      </c>
    </row>
    <row r="6047" spans="1:3" x14ac:dyDescent="0.3">
      <c r="A6047">
        <v>6039</v>
      </c>
      <c r="B6047" s="1">
        <v>23987</v>
      </c>
      <c r="C6047" s="4">
        <v>73.44000244140625</v>
      </c>
    </row>
    <row r="6048" spans="1:3" x14ac:dyDescent="0.3">
      <c r="A6048">
        <v>6040</v>
      </c>
      <c r="B6048" s="1">
        <v>23988</v>
      </c>
      <c r="C6048" s="4">
        <v>73.339996337890625</v>
      </c>
    </row>
    <row r="6049" spans="1:3" x14ac:dyDescent="0.3">
      <c r="A6049">
        <v>6041</v>
      </c>
      <c r="B6049" s="1">
        <v>23989</v>
      </c>
      <c r="C6049" s="4">
        <v>73.339996337890625</v>
      </c>
    </row>
    <row r="6050" spans="1:3" x14ac:dyDescent="0.3">
      <c r="A6050">
        <v>6042</v>
      </c>
      <c r="B6050" s="1">
        <v>23990</v>
      </c>
      <c r="C6050" s="4">
        <v>73.339996337890625</v>
      </c>
    </row>
    <row r="6051" spans="1:3" x14ac:dyDescent="0.3">
      <c r="A6051">
        <v>6043</v>
      </c>
      <c r="B6051" s="1">
        <v>23991</v>
      </c>
      <c r="C6051" s="4">
        <v>73.44000244140625</v>
      </c>
    </row>
    <row r="6052" spans="1:3" x14ac:dyDescent="0.3">
      <c r="A6052">
        <v>6044</v>
      </c>
      <c r="B6052" s="1">
        <v>23992</v>
      </c>
      <c r="C6052" s="4">
        <v>73.44000244140625</v>
      </c>
    </row>
    <row r="6053" spans="1:3" x14ac:dyDescent="0.3">
      <c r="A6053">
        <v>6045</v>
      </c>
      <c r="B6053" s="1">
        <v>23993</v>
      </c>
      <c r="C6053" s="4">
        <v>73.44000244140625</v>
      </c>
    </row>
    <row r="6054" spans="1:3" x14ac:dyDescent="0.3">
      <c r="A6054">
        <v>6046</v>
      </c>
      <c r="B6054" s="1">
        <v>23994</v>
      </c>
      <c r="C6054" s="4">
        <v>73.44000244140625</v>
      </c>
    </row>
    <row r="6055" spans="1:3" x14ac:dyDescent="0.3">
      <c r="A6055">
        <v>6047</v>
      </c>
      <c r="B6055" s="1">
        <v>23995</v>
      </c>
      <c r="C6055" s="4">
        <v>73.44000244140625</v>
      </c>
    </row>
    <row r="6056" spans="1:3" x14ac:dyDescent="0.3">
      <c r="A6056">
        <v>6048</v>
      </c>
      <c r="B6056" s="1">
        <v>23996</v>
      </c>
      <c r="C6056" s="4">
        <v>73.639999389648437</v>
      </c>
    </row>
    <row r="6057" spans="1:3" x14ac:dyDescent="0.3">
      <c r="A6057">
        <v>6049</v>
      </c>
      <c r="B6057" s="1">
        <v>23997</v>
      </c>
      <c r="C6057" s="4">
        <v>73.739997863769531</v>
      </c>
    </row>
    <row r="6058" spans="1:3" x14ac:dyDescent="0.3">
      <c r="A6058">
        <v>6050</v>
      </c>
      <c r="B6058" s="1">
        <v>23998</v>
      </c>
      <c r="C6058" s="4">
        <v>73.914848327636719</v>
      </c>
    </row>
    <row r="6059" spans="1:3" x14ac:dyDescent="0.3">
      <c r="A6059">
        <v>6051</v>
      </c>
      <c r="B6059" s="1">
        <v>23999</v>
      </c>
      <c r="C6059" s="4">
        <v>73.985031127929688</v>
      </c>
    </row>
    <row r="6060" spans="1:3" x14ac:dyDescent="0.3">
      <c r="A6060">
        <v>6052</v>
      </c>
      <c r="B6060" s="1">
        <v>24000</v>
      </c>
      <c r="C6060" s="4">
        <v>74.058807373046875</v>
      </c>
    </row>
    <row r="6061" spans="1:3" x14ac:dyDescent="0.3">
      <c r="A6061">
        <v>6053</v>
      </c>
      <c r="B6061" s="1">
        <v>24001</v>
      </c>
      <c r="C6061" s="4">
        <v>74.095703125</v>
      </c>
    </row>
    <row r="6062" spans="1:3" x14ac:dyDescent="0.3">
      <c r="A6062">
        <v>6054</v>
      </c>
      <c r="B6062" s="1">
        <v>24002</v>
      </c>
      <c r="C6062" s="4">
        <v>74.058807373046875</v>
      </c>
    </row>
    <row r="6063" spans="1:3" x14ac:dyDescent="0.3">
      <c r="A6063">
        <v>6055</v>
      </c>
      <c r="B6063" s="1">
        <v>24003</v>
      </c>
      <c r="C6063" s="4">
        <v>74.058807373046875</v>
      </c>
    </row>
    <row r="6064" spans="1:3" x14ac:dyDescent="0.3">
      <c r="A6064">
        <v>6056</v>
      </c>
      <c r="B6064" s="1">
        <v>24004</v>
      </c>
      <c r="C6064" s="4">
        <v>73.985031127929688</v>
      </c>
    </row>
    <row r="6065" spans="1:3" x14ac:dyDescent="0.3">
      <c r="A6065">
        <v>6057</v>
      </c>
      <c r="B6065" s="1">
        <v>24005</v>
      </c>
      <c r="C6065" s="4">
        <v>73.914848327636719</v>
      </c>
    </row>
    <row r="6066" spans="1:3" x14ac:dyDescent="0.3">
      <c r="A6066">
        <v>6058</v>
      </c>
      <c r="B6066" s="1">
        <v>24006</v>
      </c>
      <c r="C6066" s="4">
        <v>73.839996337890625</v>
      </c>
    </row>
    <row r="6067" spans="1:3" x14ac:dyDescent="0.3">
      <c r="A6067">
        <v>6059</v>
      </c>
      <c r="B6067" s="1">
        <v>24007</v>
      </c>
      <c r="C6067" s="4">
        <v>73.739997863769531</v>
      </c>
    </row>
    <row r="6068" spans="1:3" x14ac:dyDescent="0.3">
      <c r="A6068">
        <v>6060</v>
      </c>
      <c r="B6068" s="1">
        <v>24008</v>
      </c>
      <c r="C6068" s="4">
        <v>73.639999389648437</v>
      </c>
    </row>
    <row r="6069" spans="1:3" x14ac:dyDescent="0.3">
      <c r="A6069">
        <v>6061</v>
      </c>
      <c r="B6069" s="1">
        <v>24009</v>
      </c>
      <c r="C6069" s="4">
        <v>73.639999389648437</v>
      </c>
    </row>
    <row r="6070" spans="1:3" x14ac:dyDescent="0.3">
      <c r="A6070">
        <v>6062</v>
      </c>
      <c r="B6070" s="1">
        <v>24010</v>
      </c>
      <c r="C6070" s="4">
        <v>73.540000915527344</v>
      </c>
    </row>
    <row r="6071" spans="1:3" x14ac:dyDescent="0.3">
      <c r="A6071">
        <v>6063</v>
      </c>
      <c r="B6071" s="1">
        <v>24011</v>
      </c>
      <c r="C6071" s="4">
        <v>73.44000244140625</v>
      </c>
    </row>
    <row r="6072" spans="1:3" x14ac:dyDescent="0.3">
      <c r="A6072">
        <v>6064</v>
      </c>
      <c r="B6072" s="1">
        <v>24012</v>
      </c>
      <c r="C6072" s="4">
        <v>73.44000244140625</v>
      </c>
    </row>
    <row r="6073" spans="1:3" x14ac:dyDescent="0.3">
      <c r="A6073">
        <v>6065</v>
      </c>
      <c r="B6073" s="1">
        <v>24013</v>
      </c>
      <c r="C6073" s="4">
        <v>73.44000244140625</v>
      </c>
    </row>
    <row r="6074" spans="1:3" x14ac:dyDescent="0.3">
      <c r="A6074">
        <v>6066</v>
      </c>
      <c r="B6074" s="1">
        <v>24014</v>
      </c>
      <c r="C6074" s="4">
        <v>73.339996337890625</v>
      </c>
    </row>
    <row r="6075" spans="1:3" x14ac:dyDescent="0.3">
      <c r="A6075">
        <v>6067</v>
      </c>
      <c r="B6075" s="1">
        <v>24015</v>
      </c>
      <c r="C6075" s="4">
        <v>73.339996337890625</v>
      </c>
    </row>
    <row r="6076" spans="1:3" x14ac:dyDescent="0.3">
      <c r="A6076">
        <v>6068</v>
      </c>
      <c r="B6076" s="1">
        <v>24016</v>
      </c>
      <c r="C6076" s="4">
        <v>73.339996337890625</v>
      </c>
    </row>
    <row r="6077" spans="1:3" x14ac:dyDescent="0.3">
      <c r="A6077">
        <v>6069</v>
      </c>
      <c r="B6077" s="1">
        <v>24017</v>
      </c>
      <c r="C6077" s="4">
        <v>73.239997863769531</v>
      </c>
    </row>
    <row r="6078" spans="1:3" x14ac:dyDescent="0.3">
      <c r="A6078">
        <v>6070</v>
      </c>
      <c r="B6078" s="1">
        <v>24018</v>
      </c>
      <c r="C6078" s="4">
        <v>73.239997863769531</v>
      </c>
    </row>
    <row r="6079" spans="1:3" x14ac:dyDescent="0.3">
      <c r="A6079">
        <v>6071</v>
      </c>
      <c r="B6079" s="1">
        <v>24019</v>
      </c>
      <c r="C6079" s="4">
        <v>73.239997863769531</v>
      </c>
    </row>
    <row r="6080" spans="1:3" x14ac:dyDescent="0.3">
      <c r="A6080">
        <v>6072</v>
      </c>
      <c r="B6080" s="1">
        <v>24020</v>
      </c>
      <c r="C6080" s="4">
        <v>73.239997863769531</v>
      </c>
    </row>
    <row r="6081" spans="1:3" x14ac:dyDescent="0.3">
      <c r="A6081">
        <v>6073</v>
      </c>
      <c r="B6081" s="1">
        <v>24021</v>
      </c>
      <c r="C6081" s="4">
        <v>73.239997863769531</v>
      </c>
    </row>
    <row r="6082" spans="1:3" x14ac:dyDescent="0.3">
      <c r="A6082">
        <v>6074</v>
      </c>
      <c r="B6082" s="1">
        <v>24022</v>
      </c>
      <c r="C6082" s="4">
        <v>73.669998168945313</v>
      </c>
    </row>
    <row r="6083" spans="1:3" x14ac:dyDescent="0.3">
      <c r="A6083">
        <v>6075</v>
      </c>
      <c r="B6083" s="1">
        <v>24023</v>
      </c>
      <c r="C6083" s="4">
        <v>73.849998474121094</v>
      </c>
    </row>
    <row r="6084" spans="1:3" x14ac:dyDescent="0.3">
      <c r="A6084">
        <v>6076</v>
      </c>
      <c r="B6084" s="1">
        <v>24024</v>
      </c>
      <c r="C6084" s="4">
        <v>73.239997863769531</v>
      </c>
    </row>
    <row r="6085" spans="1:3" x14ac:dyDescent="0.3">
      <c r="A6085">
        <v>6077</v>
      </c>
      <c r="B6085" s="1">
        <v>24025</v>
      </c>
      <c r="C6085" s="4">
        <v>73.139999389648438</v>
      </c>
    </row>
    <row r="6086" spans="1:3" x14ac:dyDescent="0.3">
      <c r="A6086">
        <v>6078</v>
      </c>
      <c r="B6086" s="1">
        <v>24026</v>
      </c>
      <c r="C6086" s="4">
        <v>73.139999389648438</v>
      </c>
    </row>
    <row r="6087" spans="1:3" x14ac:dyDescent="0.3">
      <c r="A6087">
        <v>6079</v>
      </c>
      <c r="B6087" s="1">
        <v>24027</v>
      </c>
      <c r="C6087" s="4">
        <v>73.040000915527344</v>
      </c>
    </row>
    <row r="6088" spans="1:3" x14ac:dyDescent="0.3">
      <c r="A6088">
        <v>6080</v>
      </c>
      <c r="B6088" s="1">
        <v>24028</v>
      </c>
      <c r="C6088" s="4">
        <v>73.040000915527344</v>
      </c>
    </row>
    <row r="6089" spans="1:3" x14ac:dyDescent="0.3">
      <c r="A6089">
        <v>6081</v>
      </c>
      <c r="B6089" s="1">
        <v>24029</v>
      </c>
      <c r="C6089" s="4">
        <v>73.040000915527344</v>
      </c>
    </row>
    <row r="6090" spans="1:3" x14ac:dyDescent="0.3">
      <c r="A6090">
        <v>6082</v>
      </c>
      <c r="B6090" s="1">
        <v>24030</v>
      </c>
      <c r="C6090" s="4">
        <v>73</v>
      </c>
    </row>
    <row r="6091" spans="1:3" x14ac:dyDescent="0.3">
      <c r="A6091">
        <v>6083</v>
      </c>
      <c r="B6091" s="1">
        <v>24031</v>
      </c>
      <c r="C6091" s="4">
        <v>73</v>
      </c>
    </row>
    <row r="6092" spans="1:3" x14ac:dyDescent="0.3">
      <c r="A6092">
        <v>6084</v>
      </c>
      <c r="B6092" s="1">
        <v>24032</v>
      </c>
      <c r="C6092" s="4">
        <v>73</v>
      </c>
    </row>
    <row r="6093" spans="1:3" x14ac:dyDescent="0.3">
      <c r="A6093">
        <v>6085</v>
      </c>
      <c r="B6093" s="1">
        <v>24033</v>
      </c>
      <c r="C6093" s="4">
        <v>73</v>
      </c>
    </row>
    <row r="6094" spans="1:3" x14ac:dyDescent="0.3">
      <c r="A6094">
        <v>6086</v>
      </c>
      <c r="B6094" s="1">
        <v>24034</v>
      </c>
      <c r="C6094" s="4">
        <v>73</v>
      </c>
    </row>
    <row r="6095" spans="1:3" x14ac:dyDescent="0.3">
      <c r="A6095">
        <v>6087</v>
      </c>
      <c r="B6095" s="1">
        <v>24035</v>
      </c>
      <c r="C6095" s="4">
        <v>73</v>
      </c>
    </row>
    <row r="6096" spans="1:3" x14ac:dyDescent="0.3">
      <c r="A6096">
        <v>6088</v>
      </c>
      <c r="B6096" s="1">
        <v>24036</v>
      </c>
      <c r="C6096" s="4">
        <v>73</v>
      </c>
    </row>
    <row r="6097" spans="1:3" x14ac:dyDescent="0.3">
      <c r="A6097">
        <v>6089</v>
      </c>
      <c r="B6097" s="1">
        <v>24037</v>
      </c>
      <c r="C6097" s="4">
        <v>73</v>
      </c>
    </row>
    <row r="6098" spans="1:3" x14ac:dyDescent="0.3">
      <c r="A6098">
        <v>6090</v>
      </c>
      <c r="B6098" s="1">
        <v>24038</v>
      </c>
      <c r="C6098" s="4">
        <v>73</v>
      </c>
    </row>
    <row r="6099" spans="1:3" x14ac:dyDescent="0.3">
      <c r="A6099">
        <v>6091</v>
      </c>
      <c r="B6099" s="1">
        <v>24039</v>
      </c>
      <c r="C6099" s="4">
        <v>73</v>
      </c>
    </row>
    <row r="6100" spans="1:3" x14ac:dyDescent="0.3">
      <c r="A6100">
        <v>6092</v>
      </c>
      <c r="B6100" s="1">
        <v>24040</v>
      </c>
      <c r="C6100" s="4">
        <v>73</v>
      </c>
    </row>
    <row r="6101" spans="1:3" x14ac:dyDescent="0.3">
      <c r="A6101">
        <v>6093</v>
      </c>
      <c r="B6101" s="1">
        <v>24041</v>
      </c>
      <c r="C6101" s="4">
        <v>73</v>
      </c>
    </row>
    <row r="6102" spans="1:3" x14ac:dyDescent="0.3">
      <c r="A6102">
        <v>6094</v>
      </c>
      <c r="B6102" s="1">
        <v>24042</v>
      </c>
      <c r="C6102" s="4">
        <v>73</v>
      </c>
    </row>
    <row r="6103" spans="1:3" x14ac:dyDescent="0.3">
      <c r="A6103">
        <v>6095</v>
      </c>
      <c r="B6103" s="1">
        <v>24043</v>
      </c>
      <c r="C6103" s="4">
        <v>73</v>
      </c>
    </row>
    <row r="6104" spans="1:3" x14ac:dyDescent="0.3">
      <c r="A6104">
        <v>6096</v>
      </c>
      <c r="B6104" s="1">
        <v>24044</v>
      </c>
      <c r="C6104" s="4">
        <v>73</v>
      </c>
    </row>
    <row r="6105" spans="1:3" x14ac:dyDescent="0.3">
      <c r="A6105">
        <v>6097</v>
      </c>
      <c r="B6105" s="1">
        <v>24045</v>
      </c>
      <c r="C6105" s="4">
        <v>73</v>
      </c>
    </row>
    <row r="6106" spans="1:3" x14ac:dyDescent="0.3">
      <c r="A6106">
        <v>6098</v>
      </c>
      <c r="B6106" s="1">
        <v>24046</v>
      </c>
      <c r="C6106" s="4">
        <v>73</v>
      </c>
    </row>
    <row r="6107" spans="1:3" x14ac:dyDescent="0.3">
      <c r="A6107">
        <v>6099</v>
      </c>
      <c r="B6107" s="1">
        <v>24047</v>
      </c>
      <c r="C6107" s="4">
        <v>73</v>
      </c>
    </row>
    <row r="6108" spans="1:3" x14ac:dyDescent="0.3">
      <c r="A6108">
        <v>6100</v>
      </c>
      <c r="B6108" s="1">
        <v>24048</v>
      </c>
      <c r="C6108" s="4">
        <v>73</v>
      </c>
    </row>
    <row r="6109" spans="1:3" x14ac:dyDescent="0.3">
      <c r="A6109">
        <v>6101</v>
      </c>
      <c r="B6109" s="1">
        <v>24049</v>
      </c>
      <c r="C6109" s="4">
        <v>73</v>
      </c>
    </row>
    <row r="6110" spans="1:3" x14ac:dyDescent="0.3">
      <c r="A6110">
        <v>6102</v>
      </c>
      <c r="B6110" s="1">
        <v>24050</v>
      </c>
      <c r="C6110" s="4">
        <v>73</v>
      </c>
    </row>
    <row r="6111" spans="1:3" x14ac:dyDescent="0.3">
      <c r="A6111">
        <v>6103</v>
      </c>
      <c r="B6111" s="1">
        <v>24051</v>
      </c>
      <c r="C6111" s="4">
        <v>73</v>
      </c>
    </row>
    <row r="6112" spans="1:3" x14ac:dyDescent="0.3">
      <c r="A6112">
        <v>6104</v>
      </c>
      <c r="B6112" s="1">
        <v>24052</v>
      </c>
      <c r="C6112" s="4">
        <v>73</v>
      </c>
    </row>
    <row r="6113" spans="1:3" x14ac:dyDescent="0.3">
      <c r="A6113">
        <v>6105</v>
      </c>
      <c r="B6113" s="1">
        <v>24053</v>
      </c>
      <c r="C6113" s="4">
        <v>73</v>
      </c>
    </row>
    <row r="6114" spans="1:3" x14ac:dyDescent="0.3">
      <c r="A6114">
        <v>6106</v>
      </c>
      <c r="B6114" s="1">
        <v>24054</v>
      </c>
      <c r="C6114" s="4">
        <v>73</v>
      </c>
    </row>
    <row r="6115" spans="1:3" x14ac:dyDescent="0.3">
      <c r="A6115">
        <v>6107</v>
      </c>
      <c r="B6115" s="1">
        <v>24055</v>
      </c>
      <c r="C6115" s="4">
        <v>73</v>
      </c>
    </row>
    <row r="6116" spans="1:3" x14ac:dyDescent="0.3">
      <c r="A6116">
        <v>6108</v>
      </c>
      <c r="B6116" s="1">
        <v>24056</v>
      </c>
      <c r="C6116" s="4">
        <v>73</v>
      </c>
    </row>
    <row r="6117" spans="1:3" x14ac:dyDescent="0.3">
      <c r="A6117">
        <v>6109</v>
      </c>
      <c r="B6117" s="1">
        <v>24057</v>
      </c>
      <c r="C6117" s="4">
        <v>73</v>
      </c>
    </row>
    <row r="6118" spans="1:3" x14ac:dyDescent="0.3">
      <c r="A6118">
        <v>6110</v>
      </c>
      <c r="B6118" s="1">
        <v>24058</v>
      </c>
      <c r="C6118" s="4">
        <v>73</v>
      </c>
    </row>
    <row r="6119" spans="1:3" x14ac:dyDescent="0.3">
      <c r="A6119">
        <v>6111</v>
      </c>
      <c r="B6119" s="1">
        <v>24059</v>
      </c>
      <c r="C6119" s="4">
        <v>73</v>
      </c>
    </row>
    <row r="6120" spans="1:3" x14ac:dyDescent="0.3">
      <c r="A6120">
        <v>6112</v>
      </c>
      <c r="B6120" s="1">
        <v>24060</v>
      </c>
      <c r="C6120" s="4">
        <v>73</v>
      </c>
    </row>
    <row r="6121" spans="1:3" x14ac:dyDescent="0.3">
      <c r="A6121">
        <v>6113</v>
      </c>
      <c r="B6121" s="1">
        <v>24061</v>
      </c>
      <c r="C6121" s="4">
        <v>73</v>
      </c>
    </row>
    <row r="6122" spans="1:3" x14ac:dyDescent="0.3">
      <c r="A6122">
        <v>6114</v>
      </c>
      <c r="B6122" s="1">
        <v>24062</v>
      </c>
      <c r="C6122" s="4">
        <v>73</v>
      </c>
    </row>
    <row r="6123" spans="1:3" x14ac:dyDescent="0.3">
      <c r="A6123">
        <v>6115</v>
      </c>
      <c r="B6123" s="1">
        <v>24063</v>
      </c>
      <c r="C6123" s="4">
        <v>73</v>
      </c>
    </row>
    <row r="6124" spans="1:3" x14ac:dyDescent="0.3">
      <c r="A6124">
        <v>6116</v>
      </c>
      <c r="B6124" s="1">
        <v>24064</v>
      </c>
      <c r="C6124" s="4">
        <v>73</v>
      </c>
    </row>
    <row r="6125" spans="1:3" x14ac:dyDescent="0.3">
      <c r="A6125">
        <v>6117</v>
      </c>
      <c r="B6125" s="1">
        <v>24065</v>
      </c>
      <c r="C6125" s="4">
        <v>73</v>
      </c>
    </row>
    <row r="6126" spans="1:3" x14ac:dyDescent="0.3">
      <c r="A6126">
        <v>6118</v>
      </c>
      <c r="B6126" s="1">
        <v>24066</v>
      </c>
      <c r="C6126" s="4">
        <v>73</v>
      </c>
    </row>
    <row r="6127" spans="1:3" x14ac:dyDescent="0.3">
      <c r="A6127">
        <v>6119</v>
      </c>
      <c r="B6127" s="1">
        <v>24067</v>
      </c>
      <c r="C6127" s="4">
        <v>73</v>
      </c>
    </row>
    <row r="6128" spans="1:3" x14ac:dyDescent="0.3">
      <c r="A6128">
        <v>6120</v>
      </c>
      <c r="B6128" s="1">
        <v>24068</v>
      </c>
      <c r="C6128" s="4">
        <v>73</v>
      </c>
    </row>
    <row r="6129" spans="1:3" x14ac:dyDescent="0.3">
      <c r="A6129">
        <v>6121</v>
      </c>
      <c r="B6129" s="1">
        <v>24069</v>
      </c>
      <c r="C6129" s="4">
        <v>73</v>
      </c>
    </row>
    <row r="6130" spans="1:3" x14ac:dyDescent="0.3">
      <c r="A6130">
        <v>6122</v>
      </c>
      <c r="B6130" s="1">
        <v>24070</v>
      </c>
      <c r="C6130" s="4">
        <v>73</v>
      </c>
    </row>
    <row r="6131" spans="1:3" x14ac:dyDescent="0.3">
      <c r="A6131">
        <v>6123</v>
      </c>
      <c r="B6131" s="1">
        <v>24071</v>
      </c>
      <c r="C6131" s="4">
        <v>73</v>
      </c>
    </row>
    <row r="6132" spans="1:3" x14ac:dyDescent="0.3">
      <c r="A6132">
        <v>6124</v>
      </c>
      <c r="B6132" s="1">
        <v>24072</v>
      </c>
      <c r="C6132" s="4">
        <v>73</v>
      </c>
    </row>
    <row r="6133" spans="1:3" x14ac:dyDescent="0.3">
      <c r="A6133">
        <v>6125</v>
      </c>
      <c r="B6133" s="1">
        <v>24073</v>
      </c>
      <c r="C6133" s="4">
        <v>73</v>
      </c>
    </row>
    <row r="6134" spans="1:3" x14ac:dyDescent="0.3">
      <c r="A6134">
        <v>6126</v>
      </c>
      <c r="B6134" s="1">
        <v>24074</v>
      </c>
      <c r="C6134" s="4">
        <v>73</v>
      </c>
    </row>
    <row r="6135" spans="1:3" x14ac:dyDescent="0.3">
      <c r="A6135">
        <v>6127</v>
      </c>
      <c r="B6135" s="1">
        <v>24075</v>
      </c>
      <c r="C6135" s="4">
        <v>73</v>
      </c>
    </row>
    <row r="6136" spans="1:3" x14ac:dyDescent="0.3">
      <c r="A6136">
        <v>6128</v>
      </c>
      <c r="B6136" s="1">
        <v>24076</v>
      </c>
      <c r="C6136" s="4">
        <v>73</v>
      </c>
    </row>
    <row r="6137" spans="1:3" x14ac:dyDescent="0.3">
      <c r="A6137">
        <v>6129</v>
      </c>
      <c r="B6137" s="1">
        <v>24077</v>
      </c>
      <c r="C6137" s="4">
        <v>73</v>
      </c>
    </row>
    <row r="6138" spans="1:3" x14ac:dyDescent="0.3">
      <c r="A6138">
        <v>6130</v>
      </c>
      <c r="B6138" s="1">
        <v>24078</v>
      </c>
      <c r="C6138" s="4">
        <v>73</v>
      </c>
    </row>
    <row r="6139" spans="1:3" x14ac:dyDescent="0.3">
      <c r="A6139">
        <v>6131</v>
      </c>
      <c r="B6139" s="1">
        <v>24079</v>
      </c>
      <c r="C6139" s="4">
        <v>73</v>
      </c>
    </row>
    <row r="6140" spans="1:3" x14ac:dyDescent="0.3">
      <c r="A6140">
        <v>6132</v>
      </c>
      <c r="B6140" s="1">
        <v>24080</v>
      </c>
      <c r="C6140" s="4">
        <v>73</v>
      </c>
    </row>
    <row r="6141" spans="1:3" x14ac:dyDescent="0.3">
      <c r="A6141">
        <v>6133</v>
      </c>
      <c r="B6141" s="1">
        <v>24081</v>
      </c>
      <c r="C6141" s="4">
        <v>73</v>
      </c>
    </row>
    <row r="6142" spans="1:3" x14ac:dyDescent="0.3">
      <c r="A6142">
        <v>6134</v>
      </c>
      <c r="B6142" s="1">
        <v>24082</v>
      </c>
      <c r="C6142" s="4">
        <v>73</v>
      </c>
    </row>
    <row r="6143" spans="1:3" x14ac:dyDescent="0.3">
      <c r="A6143">
        <v>6135</v>
      </c>
      <c r="B6143" s="1">
        <v>24083</v>
      </c>
      <c r="C6143" s="4">
        <v>73</v>
      </c>
    </row>
    <row r="6144" spans="1:3" x14ac:dyDescent="0.3">
      <c r="A6144">
        <v>6136</v>
      </c>
      <c r="B6144" s="1">
        <v>24084</v>
      </c>
      <c r="C6144" s="4">
        <v>73</v>
      </c>
    </row>
    <row r="6145" spans="1:3" x14ac:dyDescent="0.3">
      <c r="A6145">
        <v>6137</v>
      </c>
      <c r="B6145" s="1">
        <v>24085</v>
      </c>
      <c r="C6145" s="4">
        <v>73</v>
      </c>
    </row>
    <row r="6146" spans="1:3" x14ac:dyDescent="0.3">
      <c r="A6146">
        <v>6138</v>
      </c>
      <c r="B6146" s="1">
        <v>24086</v>
      </c>
      <c r="C6146" s="4">
        <v>73</v>
      </c>
    </row>
    <row r="6147" spans="1:3" x14ac:dyDescent="0.3">
      <c r="A6147">
        <v>6139</v>
      </c>
      <c r="B6147" s="1">
        <v>24087</v>
      </c>
      <c r="C6147" s="4">
        <v>73</v>
      </c>
    </row>
    <row r="6148" spans="1:3" x14ac:dyDescent="0.3">
      <c r="A6148">
        <v>6140</v>
      </c>
      <c r="B6148" s="1">
        <v>24088</v>
      </c>
      <c r="C6148" s="4">
        <v>73</v>
      </c>
    </row>
    <row r="6149" spans="1:3" x14ac:dyDescent="0.3">
      <c r="A6149">
        <v>6141</v>
      </c>
      <c r="B6149" s="1">
        <v>24089</v>
      </c>
      <c r="C6149" s="4">
        <v>73</v>
      </c>
    </row>
    <row r="6150" spans="1:3" x14ac:dyDescent="0.3">
      <c r="A6150">
        <v>6142</v>
      </c>
      <c r="B6150" s="1">
        <v>24090</v>
      </c>
      <c r="C6150" s="4">
        <v>73</v>
      </c>
    </row>
    <row r="6151" spans="1:3" x14ac:dyDescent="0.3">
      <c r="A6151">
        <v>6143</v>
      </c>
      <c r="B6151" s="1">
        <v>24091</v>
      </c>
      <c r="C6151" s="4">
        <v>73</v>
      </c>
    </row>
    <row r="6152" spans="1:3" x14ac:dyDescent="0.3">
      <c r="A6152">
        <v>6144</v>
      </c>
      <c r="B6152" s="1">
        <v>24092</v>
      </c>
      <c r="C6152" s="4">
        <v>73</v>
      </c>
    </row>
    <row r="6153" spans="1:3" x14ac:dyDescent="0.3">
      <c r="A6153">
        <v>6145</v>
      </c>
      <c r="B6153" s="1">
        <v>24093</v>
      </c>
      <c r="C6153" s="4">
        <v>73</v>
      </c>
    </row>
    <row r="6154" spans="1:3" x14ac:dyDescent="0.3">
      <c r="A6154">
        <v>6146</v>
      </c>
      <c r="B6154" s="1">
        <v>24094</v>
      </c>
      <c r="C6154" s="4">
        <v>73</v>
      </c>
    </row>
    <row r="6155" spans="1:3" x14ac:dyDescent="0.3">
      <c r="A6155">
        <v>6147</v>
      </c>
      <c r="B6155" s="1">
        <v>24095</v>
      </c>
      <c r="C6155" s="4">
        <v>73</v>
      </c>
    </row>
    <row r="6156" spans="1:3" x14ac:dyDescent="0.3">
      <c r="A6156">
        <v>6148</v>
      </c>
      <c r="B6156" s="1">
        <v>24096</v>
      </c>
      <c r="C6156" s="4">
        <v>73</v>
      </c>
    </row>
    <row r="6157" spans="1:3" x14ac:dyDescent="0.3">
      <c r="A6157">
        <v>6149</v>
      </c>
      <c r="B6157" s="1">
        <v>24097</v>
      </c>
      <c r="C6157" s="4">
        <v>73</v>
      </c>
    </row>
    <row r="6158" spans="1:3" x14ac:dyDescent="0.3">
      <c r="A6158">
        <v>6150</v>
      </c>
      <c r="B6158" s="1">
        <v>24098</v>
      </c>
      <c r="C6158" s="4">
        <v>73</v>
      </c>
    </row>
    <row r="6159" spans="1:3" x14ac:dyDescent="0.3">
      <c r="A6159">
        <v>6151</v>
      </c>
      <c r="B6159" s="1">
        <v>24099</v>
      </c>
      <c r="C6159" s="4">
        <v>73</v>
      </c>
    </row>
    <row r="6160" spans="1:3" x14ac:dyDescent="0.3">
      <c r="A6160">
        <v>6152</v>
      </c>
      <c r="B6160" s="1">
        <v>24100</v>
      </c>
      <c r="C6160" s="4">
        <v>73</v>
      </c>
    </row>
    <row r="6161" spans="1:3" x14ac:dyDescent="0.3">
      <c r="A6161">
        <v>6153</v>
      </c>
      <c r="B6161" s="1">
        <v>24101</v>
      </c>
      <c r="C6161" s="4">
        <v>73</v>
      </c>
    </row>
    <row r="6162" spans="1:3" x14ac:dyDescent="0.3">
      <c r="A6162">
        <v>6154</v>
      </c>
      <c r="B6162" s="1">
        <v>24102</v>
      </c>
      <c r="C6162" s="4">
        <v>73</v>
      </c>
    </row>
    <row r="6163" spans="1:3" x14ac:dyDescent="0.3">
      <c r="A6163">
        <v>6155</v>
      </c>
      <c r="B6163" s="1">
        <v>24103</v>
      </c>
      <c r="C6163" s="4">
        <v>73</v>
      </c>
    </row>
    <row r="6164" spans="1:3" x14ac:dyDescent="0.3">
      <c r="A6164">
        <v>6156</v>
      </c>
      <c r="B6164" s="1">
        <v>24104</v>
      </c>
      <c r="C6164" s="4">
        <v>73</v>
      </c>
    </row>
    <row r="6165" spans="1:3" x14ac:dyDescent="0.3">
      <c r="A6165">
        <v>6157</v>
      </c>
      <c r="B6165" s="1">
        <v>24105</v>
      </c>
      <c r="C6165" s="4">
        <v>73</v>
      </c>
    </row>
    <row r="6166" spans="1:3" x14ac:dyDescent="0.3">
      <c r="A6166">
        <v>6158</v>
      </c>
      <c r="B6166" s="1">
        <v>24106</v>
      </c>
      <c r="C6166" s="4">
        <v>73</v>
      </c>
    </row>
    <row r="6167" spans="1:3" x14ac:dyDescent="0.3">
      <c r="A6167">
        <v>6159</v>
      </c>
      <c r="B6167" s="1">
        <v>24107</v>
      </c>
      <c r="C6167" s="4">
        <v>73</v>
      </c>
    </row>
    <row r="6168" spans="1:3" x14ac:dyDescent="0.3">
      <c r="A6168">
        <v>6160</v>
      </c>
      <c r="B6168" s="1">
        <v>24108</v>
      </c>
      <c r="C6168" s="4">
        <v>73</v>
      </c>
    </row>
    <row r="6169" spans="1:3" x14ac:dyDescent="0.3">
      <c r="A6169">
        <v>6161</v>
      </c>
      <c r="B6169" s="1">
        <v>24109</v>
      </c>
      <c r="C6169" s="4">
        <v>73</v>
      </c>
    </row>
    <row r="6170" spans="1:3" x14ac:dyDescent="0.3">
      <c r="A6170">
        <v>6162</v>
      </c>
      <c r="B6170" s="1">
        <v>24110</v>
      </c>
      <c r="C6170" s="4">
        <v>74.132591247558594</v>
      </c>
    </row>
    <row r="6171" spans="1:3" x14ac:dyDescent="0.3">
      <c r="A6171">
        <v>6163</v>
      </c>
      <c r="B6171" s="1">
        <v>24111</v>
      </c>
      <c r="C6171" s="4">
        <v>74.453910827636719</v>
      </c>
    </row>
    <row r="6172" spans="1:3" x14ac:dyDescent="0.3">
      <c r="A6172">
        <v>6164</v>
      </c>
      <c r="B6172" s="1">
        <v>24112</v>
      </c>
      <c r="C6172" s="4">
        <v>74.280158996582031</v>
      </c>
    </row>
    <row r="6173" spans="1:3" x14ac:dyDescent="0.3">
      <c r="A6173">
        <v>6165</v>
      </c>
      <c r="B6173" s="1">
        <v>24113</v>
      </c>
      <c r="C6173" s="4">
        <v>74.280158996582031</v>
      </c>
    </row>
    <row r="6174" spans="1:3" x14ac:dyDescent="0.3">
      <c r="A6174">
        <v>6166</v>
      </c>
      <c r="B6174" s="1">
        <v>24114</v>
      </c>
      <c r="C6174" s="4">
        <v>74.126953125</v>
      </c>
    </row>
    <row r="6175" spans="1:3" x14ac:dyDescent="0.3">
      <c r="A6175">
        <v>6167</v>
      </c>
      <c r="B6175" s="1">
        <v>24115</v>
      </c>
      <c r="C6175" s="4">
        <v>73.989356994628906</v>
      </c>
    </row>
    <row r="6176" spans="1:3" x14ac:dyDescent="0.3">
      <c r="A6176">
        <v>6168</v>
      </c>
      <c r="B6176" s="1">
        <v>24116</v>
      </c>
      <c r="C6176" s="4">
        <v>73.839996337890625</v>
      </c>
    </row>
    <row r="6177" spans="1:3" x14ac:dyDescent="0.3">
      <c r="A6177">
        <v>6169</v>
      </c>
      <c r="B6177" s="1">
        <v>24117</v>
      </c>
      <c r="C6177" s="4">
        <v>73.639999389648437</v>
      </c>
    </row>
    <row r="6178" spans="1:3" x14ac:dyDescent="0.3">
      <c r="A6178">
        <v>6170</v>
      </c>
      <c r="B6178" s="1">
        <v>24118</v>
      </c>
      <c r="C6178" s="4">
        <v>73.44000244140625</v>
      </c>
    </row>
    <row r="6179" spans="1:3" x14ac:dyDescent="0.3">
      <c r="A6179">
        <v>6171</v>
      </c>
      <c r="B6179" s="1">
        <v>24119</v>
      </c>
      <c r="C6179" s="4">
        <v>73.339996337890625</v>
      </c>
    </row>
    <row r="6180" spans="1:3" x14ac:dyDescent="0.3">
      <c r="A6180">
        <v>6172</v>
      </c>
      <c r="B6180" s="1">
        <v>24120</v>
      </c>
      <c r="C6180" s="4">
        <v>73.339996337890625</v>
      </c>
    </row>
    <row r="6181" spans="1:3" x14ac:dyDescent="0.3">
      <c r="A6181">
        <v>6173</v>
      </c>
      <c r="B6181" s="1">
        <v>24121</v>
      </c>
      <c r="C6181" s="4">
        <v>73.849998474121094</v>
      </c>
    </row>
    <row r="6182" spans="1:3" x14ac:dyDescent="0.3">
      <c r="A6182">
        <v>6174</v>
      </c>
      <c r="B6182" s="1">
        <v>24122</v>
      </c>
      <c r="C6182" s="4">
        <v>74.040000915527344</v>
      </c>
    </row>
    <row r="6183" spans="1:3" x14ac:dyDescent="0.3">
      <c r="A6183">
        <v>6175</v>
      </c>
      <c r="B6183" s="1">
        <v>24123</v>
      </c>
      <c r="C6183" s="4">
        <v>73.75</v>
      </c>
    </row>
    <row r="6184" spans="1:3" x14ac:dyDescent="0.3">
      <c r="A6184">
        <v>6176</v>
      </c>
      <c r="B6184" s="1">
        <v>24124</v>
      </c>
      <c r="C6184" s="4">
        <v>73.330001831054688</v>
      </c>
    </row>
    <row r="6185" spans="1:3" x14ac:dyDescent="0.3">
      <c r="A6185">
        <v>6177</v>
      </c>
      <c r="B6185" s="1">
        <v>24125</v>
      </c>
      <c r="C6185" s="4">
        <v>73.139999389648438</v>
      </c>
    </row>
    <row r="6186" spans="1:3" x14ac:dyDescent="0.3">
      <c r="A6186">
        <v>6178</v>
      </c>
      <c r="B6186" s="1">
        <v>24126</v>
      </c>
      <c r="C6186" s="4">
        <v>73.040000915527344</v>
      </c>
    </row>
    <row r="6187" spans="1:3" x14ac:dyDescent="0.3">
      <c r="A6187">
        <v>6179</v>
      </c>
      <c r="B6187" s="1">
        <v>24127</v>
      </c>
      <c r="C6187" s="4">
        <v>73.040000915527344</v>
      </c>
    </row>
    <row r="6188" spans="1:3" x14ac:dyDescent="0.3">
      <c r="A6188">
        <v>6180</v>
      </c>
      <c r="B6188" s="1">
        <v>24128</v>
      </c>
      <c r="C6188" s="4">
        <v>73</v>
      </c>
    </row>
    <row r="6189" spans="1:3" x14ac:dyDescent="0.3">
      <c r="A6189">
        <v>6181</v>
      </c>
      <c r="B6189" s="1">
        <v>24129</v>
      </c>
      <c r="C6189" s="4">
        <v>73</v>
      </c>
    </row>
    <row r="6190" spans="1:3" x14ac:dyDescent="0.3">
      <c r="A6190">
        <v>6182</v>
      </c>
      <c r="B6190" s="1">
        <v>24130</v>
      </c>
      <c r="C6190" s="4">
        <v>73</v>
      </c>
    </row>
    <row r="6191" spans="1:3" x14ac:dyDescent="0.3">
      <c r="A6191">
        <v>6183</v>
      </c>
      <c r="B6191" s="1">
        <v>24131</v>
      </c>
      <c r="C6191" s="4">
        <v>73.040000915527344</v>
      </c>
    </row>
    <row r="6192" spans="1:3" x14ac:dyDescent="0.3">
      <c r="A6192">
        <v>6184</v>
      </c>
      <c r="B6192" s="1">
        <v>24132</v>
      </c>
      <c r="C6192" s="4">
        <v>73.040000915527344</v>
      </c>
    </row>
    <row r="6193" spans="1:3" x14ac:dyDescent="0.3">
      <c r="A6193">
        <v>6185</v>
      </c>
      <c r="B6193" s="1">
        <v>24133</v>
      </c>
      <c r="C6193" s="4">
        <v>73.239997863769531</v>
      </c>
    </row>
    <row r="6194" spans="1:3" x14ac:dyDescent="0.3">
      <c r="A6194">
        <v>6186</v>
      </c>
      <c r="B6194" s="1">
        <v>24134</v>
      </c>
      <c r="C6194" s="4">
        <v>73.339996337890625</v>
      </c>
    </row>
    <row r="6195" spans="1:3" x14ac:dyDescent="0.3">
      <c r="A6195">
        <v>6187</v>
      </c>
      <c r="B6195" s="1">
        <v>24135</v>
      </c>
      <c r="C6195" s="4">
        <v>73.239997863769531</v>
      </c>
    </row>
    <row r="6196" spans="1:3" x14ac:dyDescent="0.3">
      <c r="A6196">
        <v>6188</v>
      </c>
      <c r="B6196" s="1">
        <v>24136</v>
      </c>
      <c r="C6196" s="4">
        <v>73.914848327636719</v>
      </c>
    </row>
    <row r="6197" spans="1:3" x14ac:dyDescent="0.3">
      <c r="A6197">
        <v>6189</v>
      </c>
      <c r="B6197" s="1">
        <v>24137</v>
      </c>
      <c r="C6197" s="4">
        <v>74.095703125</v>
      </c>
    </row>
    <row r="6198" spans="1:3" x14ac:dyDescent="0.3">
      <c r="A6198">
        <v>6190</v>
      </c>
      <c r="B6198" s="1">
        <v>24138</v>
      </c>
      <c r="C6198" s="4">
        <v>73.985031127929688</v>
      </c>
    </row>
    <row r="6199" spans="1:3" x14ac:dyDescent="0.3">
      <c r="A6199">
        <v>6191</v>
      </c>
      <c r="B6199" s="1">
        <v>24139</v>
      </c>
      <c r="C6199" s="4">
        <v>73.948143005371094</v>
      </c>
    </row>
    <row r="6200" spans="1:3" x14ac:dyDescent="0.3">
      <c r="A6200">
        <v>6192</v>
      </c>
      <c r="B6200" s="1">
        <v>24140</v>
      </c>
      <c r="C6200" s="4">
        <v>75.428634643554688</v>
      </c>
    </row>
    <row r="6201" spans="1:3" x14ac:dyDescent="0.3">
      <c r="A6201">
        <v>6193</v>
      </c>
      <c r="B6201" s="1">
        <v>24141</v>
      </c>
      <c r="C6201" s="4">
        <v>75.428634643554688</v>
      </c>
    </row>
    <row r="6202" spans="1:3" x14ac:dyDescent="0.3">
      <c r="A6202">
        <v>6194</v>
      </c>
      <c r="B6202" s="1">
        <v>24142</v>
      </c>
      <c r="C6202" s="4">
        <v>74.99542236328125</v>
      </c>
    </row>
    <row r="6203" spans="1:3" x14ac:dyDescent="0.3">
      <c r="A6203">
        <v>6195</v>
      </c>
      <c r="B6203" s="1">
        <v>24143</v>
      </c>
      <c r="C6203" s="4">
        <v>74.562210083007812</v>
      </c>
    </row>
    <row r="6204" spans="1:3" x14ac:dyDescent="0.3">
      <c r="A6204">
        <v>6196</v>
      </c>
      <c r="B6204" s="1">
        <v>24144</v>
      </c>
      <c r="C6204" s="4">
        <v>74.243263244628906</v>
      </c>
    </row>
    <row r="6205" spans="1:3" x14ac:dyDescent="0.3">
      <c r="A6205">
        <v>6197</v>
      </c>
      <c r="B6205" s="1">
        <v>24145</v>
      </c>
      <c r="C6205" s="4">
        <v>74.095703125</v>
      </c>
    </row>
    <row r="6206" spans="1:3" x14ac:dyDescent="0.3">
      <c r="A6206">
        <v>6198</v>
      </c>
      <c r="B6206" s="1">
        <v>24146</v>
      </c>
      <c r="C6206" s="4">
        <v>74.021919250488281</v>
      </c>
    </row>
    <row r="6207" spans="1:3" x14ac:dyDescent="0.3">
      <c r="A6207">
        <v>6199</v>
      </c>
      <c r="B6207" s="1">
        <v>24147</v>
      </c>
      <c r="C6207" s="4">
        <v>73.948143005371094</v>
      </c>
    </row>
    <row r="6208" spans="1:3" x14ac:dyDescent="0.3">
      <c r="A6208">
        <v>6200</v>
      </c>
      <c r="B6208" s="1">
        <v>24148</v>
      </c>
      <c r="C6208" s="4">
        <v>79.137062072753906</v>
      </c>
    </row>
    <row r="6209" spans="1:3" x14ac:dyDescent="0.3">
      <c r="A6209">
        <v>6201</v>
      </c>
      <c r="B6209" s="1">
        <v>24149</v>
      </c>
      <c r="C6209" s="4">
        <v>90.969696044921875</v>
      </c>
    </row>
    <row r="6210" spans="1:3" x14ac:dyDescent="0.3">
      <c r="A6210">
        <v>6202</v>
      </c>
      <c r="B6210" s="1">
        <v>24150</v>
      </c>
      <c r="C6210" s="4">
        <v>93.899131774902344</v>
      </c>
    </row>
    <row r="6211" spans="1:3" x14ac:dyDescent="0.3">
      <c r="A6211">
        <v>6203</v>
      </c>
      <c r="B6211" s="1">
        <v>24151</v>
      </c>
      <c r="C6211" s="4">
        <v>95.618576049804688</v>
      </c>
    </row>
    <row r="6212" spans="1:3" x14ac:dyDescent="0.3">
      <c r="A6212">
        <v>6204</v>
      </c>
      <c r="B6212" s="1">
        <v>24152</v>
      </c>
      <c r="C6212" s="4">
        <v>96.011505126953125</v>
      </c>
    </row>
    <row r="6213" spans="1:3" x14ac:dyDescent="0.3">
      <c r="A6213">
        <v>6205</v>
      </c>
      <c r="B6213" s="1">
        <v>24153</v>
      </c>
      <c r="C6213" s="4">
        <v>96.225334167480469</v>
      </c>
    </row>
    <row r="6214" spans="1:3" x14ac:dyDescent="0.3">
      <c r="A6214">
        <v>6206</v>
      </c>
      <c r="B6214" s="1">
        <v>24154</v>
      </c>
      <c r="C6214" s="4">
        <v>96.340232849121094</v>
      </c>
    </row>
    <row r="6215" spans="1:3" x14ac:dyDescent="0.3">
      <c r="A6215">
        <v>6207</v>
      </c>
      <c r="B6215" s="1">
        <v>24155</v>
      </c>
      <c r="C6215" s="4">
        <v>96.365493774414063</v>
      </c>
    </row>
    <row r="6216" spans="1:3" x14ac:dyDescent="0.3">
      <c r="A6216">
        <v>6208</v>
      </c>
      <c r="B6216" s="1">
        <v>24156</v>
      </c>
      <c r="C6216" s="4">
        <v>96.278038024902344</v>
      </c>
    </row>
    <row r="6217" spans="1:3" x14ac:dyDescent="0.3">
      <c r="A6217">
        <v>6209</v>
      </c>
      <c r="B6217" s="1">
        <v>24157</v>
      </c>
      <c r="C6217" s="4">
        <v>95.980239868164063</v>
      </c>
    </row>
    <row r="6218" spans="1:3" x14ac:dyDescent="0.3">
      <c r="A6218">
        <v>6210</v>
      </c>
      <c r="B6218" s="1">
        <v>24158</v>
      </c>
      <c r="C6218" s="4">
        <v>95.625831604003906</v>
      </c>
    </row>
    <row r="6219" spans="1:3" x14ac:dyDescent="0.3">
      <c r="A6219">
        <v>6211</v>
      </c>
      <c r="B6219" s="1">
        <v>24159</v>
      </c>
      <c r="C6219" s="4">
        <v>95.127311706542969</v>
      </c>
    </row>
    <row r="6220" spans="1:3" x14ac:dyDescent="0.3">
      <c r="A6220">
        <v>6212</v>
      </c>
      <c r="B6220" s="1">
        <v>24160</v>
      </c>
      <c r="C6220" s="4">
        <v>94.539100646972656</v>
      </c>
    </row>
    <row r="6221" spans="1:3" x14ac:dyDescent="0.3">
      <c r="A6221">
        <v>6213</v>
      </c>
      <c r="B6221" s="1">
        <v>24161</v>
      </c>
      <c r="C6221" s="4">
        <v>93.894035339355469</v>
      </c>
    </row>
    <row r="6222" spans="1:3" x14ac:dyDescent="0.3">
      <c r="A6222">
        <v>6214</v>
      </c>
      <c r="B6222" s="1">
        <v>24162</v>
      </c>
      <c r="C6222" s="4">
        <v>93.20184326171875</v>
      </c>
    </row>
    <row r="6223" spans="1:3" x14ac:dyDescent="0.3">
      <c r="A6223">
        <v>6215</v>
      </c>
      <c r="B6223" s="1">
        <v>24163</v>
      </c>
      <c r="C6223" s="4">
        <v>92.517158508300781</v>
      </c>
    </row>
    <row r="6224" spans="1:3" x14ac:dyDescent="0.3">
      <c r="A6224">
        <v>6216</v>
      </c>
      <c r="B6224" s="1">
        <v>24164</v>
      </c>
      <c r="C6224" s="4">
        <v>91.777946472167969</v>
      </c>
    </row>
    <row r="6225" spans="1:3" x14ac:dyDescent="0.3">
      <c r="A6225">
        <v>6217</v>
      </c>
      <c r="B6225" s="1">
        <v>24165</v>
      </c>
      <c r="C6225" s="4">
        <v>91.03875732421875</v>
      </c>
    </row>
    <row r="6226" spans="1:3" x14ac:dyDescent="0.3">
      <c r="A6226">
        <v>6218</v>
      </c>
      <c r="B6226" s="1">
        <v>24166</v>
      </c>
      <c r="C6226" s="4">
        <v>90.374008178710937</v>
      </c>
    </row>
    <row r="6227" spans="1:3" x14ac:dyDescent="0.3">
      <c r="A6227">
        <v>6219</v>
      </c>
      <c r="B6227" s="1">
        <v>24167</v>
      </c>
      <c r="C6227" s="4">
        <v>89.626914978027344</v>
      </c>
    </row>
    <row r="6228" spans="1:3" x14ac:dyDescent="0.3">
      <c r="A6228">
        <v>6220</v>
      </c>
      <c r="B6228" s="1">
        <v>24168</v>
      </c>
      <c r="C6228" s="4">
        <v>88.781143188476563</v>
      </c>
    </row>
    <row r="6229" spans="1:3" x14ac:dyDescent="0.3">
      <c r="A6229">
        <v>6221</v>
      </c>
      <c r="B6229" s="1">
        <v>24169</v>
      </c>
      <c r="C6229" s="4">
        <v>87.991142272949219</v>
      </c>
    </row>
    <row r="6230" spans="1:3" x14ac:dyDescent="0.3">
      <c r="A6230">
        <v>6222</v>
      </c>
      <c r="B6230" s="1">
        <v>24170</v>
      </c>
      <c r="C6230" s="4">
        <v>87.726333618164062</v>
      </c>
    </row>
    <row r="6231" spans="1:3" x14ac:dyDescent="0.3">
      <c r="A6231">
        <v>6223</v>
      </c>
      <c r="B6231" s="1">
        <v>24171</v>
      </c>
      <c r="C6231" s="4">
        <v>86.993797302246094</v>
      </c>
    </row>
    <row r="6232" spans="1:3" x14ac:dyDescent="0.3">
      <c r="A6232">
        <v>6224</v>
      </c>
      <c r="B6232" s="1">
        <v>24172</v>
      </c>
      <c r="C6232" s="4">
        <v>86.037590026855469</v>
      </c>
    </row>
    <row r="6233" spans="1:3" x14ac:dyDescent="0.3">
      <c r="A6233">
        <v>6225</v>
      </c>
      <c r="B6233" s="1">
        <v>24173</v>
      </c>
      <c r="C6233" s="4">
        <v>84.798454284667969</v>
      </c>
    </row>
    <row r="6234" spans="1:3" x14ac:dyDescent="0.3">
      <c r="A6234">
        <v>6226</v>
      </c>
      <c r="B6234" s="1">
        <v>24174</v>
      </c>
      <c r="C6234" s="4">
        <v>83.46380615234375</v>
      </c>
    </row>
    <row r="6235" spans="1:3" x14ac:dyDescent="0.3">
      <c r="A6235">
        <v>6227</v>
      </c>
      <c r="B6235" s="1">
        <v>24175</v>
      </c>
      <c r="C6235" s="4">
        <v>82.278915405273438</v>
      </c>
    </row>
    <row r="6236" spans="1:3" x14ac:dyDescent="0.3">
      <c r="A6236">
        <v>6228</v>
      </c>
      <c r="B6236" s="1">
        <v>24176</v>
      </c>
      <c r="C6236" s="4">
        <v>81.058670043945313</v>
      </c>
    </row>
    <row r="6237" spans="1:3" x14ac:dyDescent="0.3">
      <c r="A6237">
        <v>6229</v>
      </c>
      <c r="B6237" s="1">
        <v>24177</v>
      </c>
      <c r="C6237" s="4">
        <v>79.926559448242188</v>
      </c>
    </row>
    <row r="6238" spans="1:3" x14ac:dyDescent="0.3">
      <c r="A6238">
        <v>6230</v>
      </c>
      <c r="B6238" s="1">
        <v>24178</v>
      </c>
      <c r="C6238" s="4">
        <v>79.847801208496094</v>
      </c>
    </row>
    <row r="6239" spans="1:3" x14ac:dyDescent="0.3">
      <c r="A6239">
        <v>6231</v>
      </c>
      <c r="B6239" s="1">
        <v>24179</v>
      </c>
      <c r="C6239" s="4">
        <v>77.984054565429687</v>
      </c>
    </row>
    <row r="6240" spans="1:3" x14ac:dyDescent="0.3">
      <c r="A6240">
        <v>6232</v>
      </c>
      <c r="B6240" s="1">
        <v>24180</v>
      </c>
      <c r="C6240" s="4">
        <v>77.032737731933594</v>
      </c>
    </row>
    <row r="6241" spans="1:3" x14ac:dyDescent="0.3">
      <c r="A6241">
        <v>6233</v>
      </c>
      <c r="B6241" s="1">
        <v>24181</v>
      </c>
      <c r="C6241" s="4">
        <v>76.141105651855469</v>
      </c>
    </row>
    <row r="6242" spans="1:3" x14ac:dyDescent="0.3">
      <c r="A6242">
        <v>6234</v>
      </c>
      <c r="B6242" s="1">
        <v>24182</v>
      </c>
      <c r="C6242" s="4">
        <v>75.527328491210937</v>
      </c>
    </row>
    <row r="6243" spans="1:3" x14ac:dyDescent="0.3">
      <c r="A6243">
        <v>6235</v>
      </c>
      <c r="B6243" s="1">
        <v>24183</v>
      </c>
      <c r="C6243" s="4">
        <v>74.939521789550781</v>
      </c>
    </row>
    <row r="6244" spans="1:3" x14ac:dyDescent="0.3">
      <c r="A6244">
        <v>6236</v>
      </c>
      <c r="B6244" s="1">
        <v>24184</v>
      </c>
      <c r="C6244" s="4">
        <v>74.372764587402344</v>
      </c>
    </row>
    <row r="6245" spans="1:3" x14ac:dyDescent="0.3">
      <c r="A6245">
        <v>6237</v>
      </c>
      <c r="B6245" s="1">
        <v>24185</v>
      </c>
      <c r="C6245" s="4">
        <v>74.160903930664063</v>
      </c>
    </row>
    <row r="6246" spans="1:3" x14ac:dyDescent="0.3">
      <c r="A6246">
        <v>6238</v>
      </c>
      <c r="B6246" s="1">
        <v>24186</v>
      </c>
      <c r="C6246" s="4">
        <v>74.078643798828125</v>
      </c>
    </row>
    <row r="6247" spans="1:3" x14ac:dyDescent="0.3">
      <c r="A6247">
        <v>6239</v>
      </c>
      <c r="B6247" s="1">
        <v>24187</v>
      </c>
      <c r="C6247" s="4">
        <v>74.017250061035156</v>
      </c>
    </row>
    <row r="6248" spans="1:3" x14ac:dyDescent="0.3">
      <c r="A6248">
        <v>6240</v>
      </c>
      <c r="B6248" s="1">
        <v>24188</v>
      </c>
      <c r="C6248" s="4">
        <v>73.948143005371094</v>
      </c>
    </row>
    <row r="6249" spans="1:3" x14ac:dyDescent="0.3">
      <c r="A6249">
        <v>6241</v>
      </c>
      <c r="B6249" s="1">
        <v>24189</v>
      </c>
      <c r="C6249" s="4">
        <v>73.948143005371094</v>
      </c>
    </row>
    <row r="6250" spans="1:3" x14ac:dyDescent="0.3">
      <c r="A6250">
        <v>6242</v>
      </c>
      <c r="B6250" s="1">
        <v>24190</v>
      </c>
      <c r="C6250" s="4">
        <v>73.914848327636719</v>
      </c>
    </row>
    <row r="6251" spans="1:3" x14ac:dyDescent="0.3">
      <c r="A6251">
        <v>6243</v>
      </c>
      <c r="B6251" s="1">
        <v>24191</v>
      </c>
      <c r="C6251" s="4">
        <v>73.839996337890625</v>
      </c>
    </row>
    <row r="6252" spans="1:3" x14ac:dyDescent="0.3">
      <c r="A6252">
        <v>6244</v>
      </c>
      <c r="B6252" s="1">
        <v>24192</v>
      </c>
      <c r="C6252" s="4">
        <v>73.739997863769531</v>
      </c>
    </row>
    <row r="6253" spans="1:3" x14ac:dyDescent="0.3">
      <c r="A6253">
        <v>6245</v>
      </c>
      <c r="B6253" s="1">
        <v>24193</v>
      </c>
      <c r="C6253" s="4">
        <v>73.739997863769531</v>
      </c>
    </row>
    <row r="6254" spans="1:3" x14ac:dyDescent="0.3">
      <c r="A6254">
        <v>6246</v>
      </c>
      <c r="B6254" s="1">
        <v>24194</v>
      </c>
      <c r="C6254" s="4">
        <v>73.639999389648437</v>
      </c>
    </row>
    <row r="6255" spans="1:3" x14ac:dyDescent="0.3">
      <c r="A6255">
        <v>6247</v>
      </c>
      <c r="B6255" s="1">
        <v>24195</v>
      </c>
      <c r="C6255" s="4">
        <v>73.639999389648437</v>
      </c>
    </row>
    <row r="6256" spans="1:3" x14ac:dyDescent="0.3">
      <c r="A6256">
        <v>6248</v>
      </c>
      <c r="B6256" s="1">
        <v>24196</v>
      </c>
      <c r="C6256" s="4">
        <v>73.540000915527344</v>
      </c>
    </row>
    <row r="6257" spans="1:3" x14ac:dyDescent="0.3">
      <c r="A6257">
        <v>6249</v>
      </c>
      <c r="B6257" s="1">
        <v>24197</v>
      </c>
      <c r="C6257" s="4">
        <v>73.540000915527344</v>
      </c>
    </row>
    <row r="6258" spans="1:3" x14ac:dyDescent="0.3">
      <c r="A6258">
        <v>6250</v>
      </c>
      <c r="B6258" s="1">
        <v>24198</v>
      </c>
      <c r="C6258" s="4">
        <v>73.540000915527344</v>
      </c>
    </row>
    <row r="6259" spans="1:3" x14ac:dyDescent="0.3">
      <c r="A6259">
        <v>6251</v>
      </c>
      <c r="B6259" s="1">
        <v>24199</v>
      </c>
      <c r="C6259" s="4">
        <v>73.44000244140625</v>
      </c>
    </row>
    <row r="6260" spans="1:3" x14ac:dyDescent="0.3">
      <c r="A6260">
        <v>6252</v>
      </c>
      <c r="B6260" s="1">
        <v>24200</v>
      </c>
      <c r="C6260" s="4">
        <v>73.44000244140625</v>
      </c>
    </row>
    <row r="6261" spans="1:3" x14ac:dyDescent="0.3">
      <c r="A6261">
        <v>6253</v>
      </c>
      <c r="B6261" s="1">
        <v>24201</v>
      </c>
      <c r="C6261" s="4">
        <v>73.540000915527344</v>
      </c>
    </row>
    <row r="6262" spans="1:3" x14ac:dyDescent="0.3">
      <c r="A6262">
        <v>6254</v>
      </c>
      <c r="B6262" s="1">
        <v>24202</v>
      </c>
      <c r="C6262" s="4">
        <v>73.540000915527344</v>
      </c>
    </row>
    <row r="6263" spans="1:3" x14ac:dyDescent="0.3">
      <c r="A6263">
        <v>6255</v>
      </c>
      <c r="B6263" s="1">
        <v>24203</v>
      </c>
      <c r="C6263" s="4">
        <v>73.44000244140625</v>
      </c>
    </row>
    <row r="6264" spans="1:3" x14ac:dyDescent="0.3">
      <c r="A6264">
        <v>6256</v>
      </c>
      <c r="B6264" s="1">
        <v>24204</v>
      </c>
      <c r="C6264" s="4">
        <v>73.44000244140625</v>
      </c>
    </row>
    <row r="6265" spans="1:3" x14ac:dyDescent="0.3">
      <c r="A6265">
        <v>6257</v>
      </c>
      <c r="B6265" s="1">
        <v>24205</v>
      </c>
      <c r="C6265" s="4">
        <v>73.44000244140625</v>
      </c>
    </row>
    <row r="6266" spans="1:3" x14ac:dyDescent="0.3">
      <c r="A6266">
        <v>6258</v>
      </c>
      <c r="B6266" s="1">
        <v>24206</v>
      </c>
      <c r="C6266" s="4">
        <v>73.44000244140625</v>
      </c>
    </row>
    <row r="6267" spans="1:3" x14ac:dyDescent="0.3">
      <c r="A6267">
        <v>6259</v>
      </c>
      <c r="B6267" s="1">
        <v>24207</v>
      </c>
      <c r="C6267" s="4">
        <v>73.339996337890625</v>
      </c>
    </row>
    <row r="6268" spans="1:3" x14ac:dyDescent="0.3">
      <c r="A6268">
        <v>6260</v>
      </c>
      <c r="B6268" s="1">
        <v>24208</v>
      </c>
      <c r="C6268" s="4">
        <v>73.339996337890625</v>
      </c>
    </row>
    <row r="6269" spans="1:3" x14ac:dyDescent="0.3">
      <c r="A6269">
        <v>6261</v>
      </c>
      <c r="B6269" s="1">
        <v>24209</v>
      </c>
      <c r="C6269" s="4">
        <v>73.339996337890625</v>
      </c>
    </row>
    <row r="6270" spans="1:3" x14ac:dyDescent="0.3">
      <c r="A6270">
        <v>6262</v>
      </c>
      <c r="B6270" s="1">
        <v>24210</v>
      </c>
      <c r="C6270" s="4">
        <v>73.339996337890625</v>
      </c>
    </row>
    <row r="6271" spans="1:3" x14ac:dyDescent="0.3">
      <c r="A6271">
        <v>6263</v>
      </c>
      <c r="B6271" s="1">
        <v>24211</v>
      </c>
      <c r="C6271" s="4">
        <v>73.339996337890625</v>
      </c>
    </row>
    <row r="6272" spans="1:3" x14ac:dyDescent="0.3">
      <c r="A6272">
        <v>6264</v>
      </c>
      <c r="B6272" s="1">
        <v>24212</v>
      </c>
      <c r="C6272" s="4">
        <v>73.339996337890625</v>
      </c>
    </row>
    <row r="6273" spans="1:3" x14ac:dyDescent="0.3">
      <c r="A6273">
        <v>6265</v>
      </c>
      <c r="B6273" s="1">
        <v>24213</v>
      </c>
      <c r="C6273" s="4">
        <v>73.339996337890625</v>
      </c>
    </row>
    <row r="6274" spans="1:3" x14ac:dyDescent="0.3">
      <c r="A6274">
        <v>6266</v>
      </c>
      <c r="B6274" s="1">
        <v>24214</v>
      </c>
      <c r="C6274" s="4">
        <v>73.339996337890625</v>
      </c>
    </row>
    <row r="6275" spans="1:3" x14ac:dyDescent="0.3">
      <c r="A6275">
        <v>6267</v>
      </c>
      <c r="B6275" s="1">
        <v>24215</v>
      </c>
      <c r="C6275" s="4">
        <v>73.339996337890625</v>
      </c>
    </row>
    <row r="6276" spans="1:3" x14ac:dyDescent="0.3">
      <c r="A6276">
        <v>6268</v>
      </c>
      <c r="B6276" s="1">
        <v>24216</v>
      </c>
      <c r="C6276" s="4">
        <v>73.339996337890625</v>
      </c>
    </row>
    <row r="6277" spans="1:3" x14ac:dyDescent="0.3">
      <c r="A6277">
        <v>6269</v>
      </c>
      <c r="B6277" s="1">
        <v>24217</v>
      </c>
      <c r="C6277" s="4">
        <v>73.339996337890625</v>
      </c>
    </row>
    <row r="6278" spans="1:3" x14ac:dyDescent="0.3">
      <c r="A6278">
        <v>6270</v>
      </c>
      <c r="B6278" s="1">
        <v>24218</v>
      </c>
      <c r="C6278" s="4">
        <v>75.753532409667969</v>
      </c>
    </row>
    <row r="6279" spans="1:3" x14ac:dyDescent="0.3">
      <c r="A6279">
        <v>6271</v>
      </c>
      <c r="B6279" s="1">
        <v>24219</v>
      </c>
      <c r="C6279" s="4">
        <v>81.583122253417969</v>
      </c>
    </row>
    <row r="6280" spans="1:3" x14ac:dyDescent="0.3">
      <c r="A6280">
        <v>6272</v>
      </c>
      <c r="B6280" s="1">
        <v>24220</v>
      </c>
      <c r="C6280" s="4">
        <v>82.284294128417969</v>
      </c>
    </row>
    <row r="6281" spans="1:3" x14ac:dyDescent="0.3">
      <c r="A6281">
        <v>6273</v>
      </c>
      <c r="B6281" s="1">
        <v>24221</v>
      </c>
      <c r="C6281" s="4">
        <v>81.603462219238281</v>
      </c>
    </row>
    <row r="6282" spans="1:3" x14ac:dyDescent="0.3">
      <c r="A6282">
        <v>6274</v>
      </c>
      <c r="B6282" s="1">
        <v>24222</v>
      </c>
      <c r="C6282" s="4">
        <v>80.673683166503906</v>
      </c>
    </row>
    <row r="6283" spans="1:3" x14ac:dyDescent="0.3">
      <c r="A6283">
        <v>6275</v>
      </c>
      <c r="B6283" s="1">
        <v>24223</v>
      </c>
      <c r="C6283" s="4">
        <v>80.675125122070313</v>
      </c>
    </row>
    <row r="6284" spans="1:3" x14ac:dyDescent="0.3">
      <c r="A6284">
        <v>6276</v>
      </c>
      <c r="B6284" s="1">
        <v>24224</v>
      </c>
      <c r="C6284" s="4">
        <v>81.496849060058594</v>
      </c>
    </row>
    <row r="6285" spans="1:3" x14ac:dyDescent="0.3">
      <c r="A6285">
        <v>6277</v>
      </c>
      <c r="B6285" s="1">
        <v>24225</v>
      </c>
      <c r="C6285" s="4">
        <v>80.906455993652344</v>
      </c>
    </row>
    <row r="6286" spans="1:3" x14ac:dyDescent="0.3">
      <c r="A6286">
        <v>6278</v>
      </c>
      <c r="B6286" s="1">
        <v>24226</v>
      </c>
      <c r="C6286" s="4">
        <v>79.921035766601563</v>
      </c>
    </row>
    <row r="6287" spans="1:3" x14ac:dyDescent="0.3">
      <c r="A6287">
        <v>6279</v>
      </c>
      <c r="B6287" s="1">
        <v>24227</v>
      </c>
      <c r="C6287" s="4">
        <v>81.003654479980469</v>
      </c>
    </row>
    <row r="6288" spans="1:3" x14ac:dyDescent="0.3">
      <c r="A6288">
        <v>6280</v>
      </c>
      <c r="B6288" s="1">
        <v>24228</v>
      </c>
      <c r="C6288" s="4">
        <v>81.027870178222656</v>
      </c>
    </row>
    <row r="6289" spans="1:3" x14ac:dyDescent="0.3">
      <c r="A6289">
        <v>6281</v>
      </c>
      <c r="B6289" s="1">
        <v>24229</v>
      </c>
      <c r="C6289" s="4">
        <v>81.7457275390625</v>
      </c>
    </row>
    <row r="6290" spans="1:3" x14ac:dyDescent="0.3">
      <c r="A6290">
        <v>6282</v>
      </c>
      <c r="B6290" s="1">
        <v>24230</v>
      </c>
      <c r="C6290" s="4">
        <v>83.936714172363281</v>
      </c>
    </row>
    <row r="6291" spans="1:3" x14ac:dyDescent="0.3">
      <c r="A6291">
        <v>6283</v>
      </c>
      <c r="B6291" s="1">
        <v>24231</v>
      </c>
      <c r="C6291" s="4">
        <v>84.939888000488281</v>
      </c>
    </row>
    <row r="6292" spans="1:3" x14ac:dyDescent="0.3">
      <c r="A6292">
        <v>6284</v>
      </c>
      <c r="B6292" s="1">
        <v>24232</v>
      </c>
      <c r="C6292" s="4">
        <v>85.118095397949219</v>
      </c>
    </row>
    <row r="6293" spans="1:3" x14ac:dyDescent="0.3">
      <c r="A6293">
        <v>6285</v>
      </c>
      <c r="B6293" s="1">
        <v>24233</v>
      </c>
      <c r="C6293" s="4">
        <v>84.861328125</v>
      </c>
    </row>
    <row r="6294" spans="1:3" x14ac:dyDescent="0.3">
      <c r="A6294">
        <v>6286</v>
      </c>
      <c r="B6294" s="1">
        <v>24234</v>
      </c>
      <c r="C6294" s="4">
        <v>84.545257568359375</v>
      </c>
    </row>
    <row r="6295" spans="1:3" x14ac:dyDescent="0.3">
      <c r="A6295">
        <v>6287</v>
      </c>
      <c r="B6295" s="1">
        <v>24235</v>
      </c>
      <c r="C6295" s="4">
        <v>84.339996337890625</v>
      </c>
    </row>
    <row r="6296" spans="1:3" x14ac:dyDescent="0.3">
      <c r="A6296">
        <v>6288</v>
      </c>
      <c r="B6296" s="1">
        <v>24236</v>
      </c>
      <c r="C6296" s="4">
        <v>84.879997253417969</v>
      </c>
    </row>
    <row r="6297" spans="1:3" x14ac:dyDescent="0.3">
      <c r="A6297">
        <v>6289</v>
      </c>
      <c r="B6297" s="1">
        <v>24237</v>
      </c>
      <c r="C6297" s="4">
        <v>85.129997253417969</v>
      </c>
    </row>
    <row r="6298" spans="1:3" x14ac:dyDescent="0.3">
      <c r="A6298">
        <v>6290</v>
      </c>
      <c r="B6298" s="1">
        <v>24238</v>
      </c>
      <c r="C6298" s="4">
        <v>85.330001831054688</v>
      </c>
    </row>
    <row r="6299" spans="1:3" x14ac:dyDescent="0.3">
      <c r="A6299">
        <v>6291</v>
      </c>
      <c r="B6299" s="1">
        <v>24239</v>
      </c>
      <c r="C6299" s="4">
        <v>85.519996643066406</v>
      </c>
    </row>
    <row r="6300" spans="1:3" x14ac:dyDescent="0.3">
      <c r="A6300">
        <v>6292</v>
      </c>
      <c r="B6300" s="1">
        <v>24240</v>
      </c>
      <c r="C6300" s="4">
        <v>85.720001220703125</v>
      </c>
    </row>
    <row r="6301" spans="1:3" x14ac:dyDescent="0.3">
      <c r="A6301">
        <v>6293</v>
      </c>
      <c r="B6301" s="1">
        <v>24241</v>
      </c>
      <c r="C6301" s="4">
        <v>85.919998168945313</v>
      </c>
    </row>
    <row r="6302" spans="1:3" x14ac:dyDescent="0.3">
      <c r="A6302">
        <v>6294</v>
      </c>
      <c r="B6302" s="1">
        <v>24242</v>
      </c>
      <c r="C6302" s="4">
        <v>86.05999755859375</v>
      </c>
    </row>
    <row r="6303" spans="1:3" x14ac:dyDescent="0.3">
      <c r="A6303">
        <v>6295</v>
      </c>
      <c r="B6303" s="1">
        <v>24243</v>
      </c>
      <c r="C6303" s="4">
        <v>86.230003356933594</v>
      </c>
    </row>
    <row r="6304" spans="1:3" x14ac:dyDescent="0.3">
      <c r="A6304">
        <v>6296</v>
      </c>
      <c r="B6304" s="1">
        <v>24244</v>
      </c>
      <c r="C6304" s="4">
        <v>86.410003662109375</v>
      </c>
    </row>
    <row r="6305" spans="1:3" x14ac:dyDescent="0.3">
      <c r="A6305">
        <v>6297</v>
      </c>
      <c r="B6305" s="1">
        <v>24245</v>
      </c>
      <c r="C6305" s="4">
        <v>86.610000610351563</v>
      </c>
    </row>
    <row r="6306" spans="1:3" x14ac:dyDescent="0.3">
      <c r="A6306">
        <v>6298</v>
      </c>
      <c r="B6306" s="1">
        <v>24246</v>
      </c>
      <c r="C6306" s="4">
        <v>86.680000305175781</v>
      </c>
    </row>
    <row r="6307" spans="1:3" x14ac:dyDescent="0.3">
      <c r="A6307">
        <v>6299</v>
      </c>
      <c r="B6307" s="1">
        <v>24247</v>
      </c>
      <c r="C6307" s="4">
        <v>86.620002746582031</v>
      </c>
    </row>
    <row r="6308" spans="1:3" x14ac:dyDescent="0.3">
      <c r="A6308">
        <v>6300</v>
      </c>
      <c r="B6308" s="1">
        <v>24248</v>
      </c>
      <c r="C6308" s="4">
        <v>86.349998474121094</v>
      </c>
    </row>
    <row r="6309" spans="1:3" x14ac:dyDescent="0.3">
      <c r="A6309">
        <v>6301</v>
      </c>
      <c r="B6309" s="1">
        <v>24249</v>
      </c>
      <c r="C6309" s="4">
        <v>86.010002136230469</v>
      </c>
    </row>
    <row r="6310" spans="1:3" x14ac:dyDescent="0.3">
      <c r="A6310">
        <v>6302</v>
      </c>
      <c r="B6310" s="1">
        <v>24250</v>
      </c>
      <c r="C6310" s="4">
        <v>85.629997253417969</v>
      </c>
    </row>
    <row r="6311" spans="1:3" x14ac:dyDescent="0.3">
      <c r="A6311">
        <v>6303</v>
      </c>
      <c r="B6311" s="1">
        <v>24251</v>
      </c>
      <c r="C6311" s="4">
        <v>85.209999084472656</v>
      </c>
    </row>
    <row r="6312" spans="1:3" x14ac:dyDescent="0.3">
      <c r="A6312">
        <v>6304</v>
      </c>
      <c r="B6312" s="1">
        <v>24252</v>
      </c>
      <c r="C6312" s="4">
        <v>84.569999694824219</v>
      </c>
    </row>
    <row r="6313" spans="1:3" x14ac:dyDescent="0.3">
      <c r="A6313">
        <v>6305</v>
      </c>
      <c r="B6313" s="1">
        <v>24253</v>
      </c>
      <c r="C6313" s="4">
        <v>84.110000610351563</v>
      </c>
    </row>
    <row r="6314" spans="1:3" x14ac:dyDescent="0.3">
      <c r="A6314">
        <v>6306</v>
      </c>
      <c r="B6314" s="1">
        <v>24254</v>
      </c>
      <c r="C6314" s="4">
        <v>83.900001525878906</v>
      </c>
    </row>
    <row r="6315" spans="1:3" x14ac:dyDescent="0.3">
      <c r="A6315">
        <v>6307</v>
      </c>
      <c r="B6315" s="1">
        <v>24255</v>
      </c>
      <c r="C6315" s="4">
        <v>83.5</v>
      </c>
    </row>
    <row r="6316" spans="1:3" x14ac:dyDescent="0.3">
      <c r="A6316">
        <v>6308</v>
      </c>
      <c r="B6316" s="1">
        <v>24256</v>
      </c>
      <c r="C6316" s="4">
        <v>82.919998168945313</v>
      </c>
    </row>
    <row r="6317" spans="1:3" x14ac:dyDescent="0.3">
      <c r="A6317">
        <v>6309</v>
      </c>
      <c r="B6317" s="1">
        <v>24257</v>
      </c>
      <c r="C6317" s="4">
        <v>82.269996643066406</v>
      </c>
    </row>
    <row r="6318" spans="1:3" x14ac:dyDescent="0.3">
      <c r="A6318">
        <v>6310</v>
      </c>
      <c r="B6318" s="1">
        <v>24258</v>
      </c>
      <c r="C6318" s="4">
        <v>81.589996337890625</v>
      </c>
    </row>
    <row r="6319" spans="1:3" x14ac:dyDescent="0.3">
      <c r="A6319">
        <v>6311</v>
      </c>
      <c r="B6319" s="1">
        <v>24259</v>
      </c>
      <c r="C6319" s="4">
        <v>80.209999084472656</v>
      </c>
    </row>
    <row r="6320" spans="1:3" x14ac:dyDescent="0.3">
      <c r="A6320">
        <v>6312</v>
      </c>
      <c r="B6320" s="1">
        <v>24260</v>
      </c>
      <c r="C6320" s="4">
        <v>78.529281616210937</v>
      </c>
    </row>
    <row r="6321" spans="1:3" x14ac:dyDescent="0.3">
      <c r="A6321">
        <v>6313</v>
      </c>
      <c r="B6321" s="1">
        <v>24261</v>
      </c>
      <c r="C6321" s="4">
        <v>77.540000915527344</v>
      </c>
    </row>
    <row r="6322" spans="1:3" x14ac:dyDescent="0.3">
      <c r="A6322">
        <v>6314</v>
      </c>
      <c r="B6322" s="1">
        <v>24262</v>
      </c>
      <c r="C6322" s="4">
        <v>76.023048400878906</v>
      </c>
    </row>
    <row r="6323" spans="1:3" x14ac:dyDescent="0.3">
      <c r="A6323">
        <v>6315</v>
      </c>
      <c r="B6323" s="1">
        <v>24263</v>
      </c>
      <c r="C6323" s="4">
        <v>74.766059875488281</v>
      </c>
    </row>
    <row r="6324" spans="1:3" x14ac:dyDescent="0.3">
      <c r="A6324">
        <v>6316</v>
      </c>
      <c r="B6324" s="1">
        <v>24264</v>
      </c>
      <c r="C6324" s="4">
        <v>74.228057861328125</v>
      </c>
    </row>
    <row r="6325" spans="1:3" x14ac:dyDescent="0.3">
      <c r="A6325">
        <v>6317</v>
      </c>
      <c r="B6325" s="1">
        <v>24265</v>
      </c>
      <c r="C6325" s="4">
        <v>73.999092102050781</v>
      </c>
    </row>
    <row r="6326" spans="1:3" x14ac:dyDescent="0.3">
      <c r="A6326">
        <v>6318</v>
      </c>
      <c r="B6326" s="1">
        <v>24266</v>
      </c>
      <c r="C6326" s="4">
        <v>73.839996337890625</v>
      </c>
    </row>
    <row r="6327" spans="1:3" x14ac:dyDescent="0.3">
      <c r="A6327">
        <v>6319</v>
      </c>
      <c r="B6327" s="1">
        <v>24267</v>
      </c>
      <c r="C6327" s="4">
        <v>73.914848327636719</v>
      </c>
    </row>
    <row r="6328" spans="1:3" x14ac:dyDescent="0.3">
      <c r="A6328">
        <v>6320</v>
      </c>
      <c r="B6328" s="1">
        <v>24268</v>
      </c>
      <c r="C6328" s="4">
        <v>73.948143005371094</v>
      </c>
    </row>
    <row r="6329" spans="1:3" x14ac:dyDescent="0.3">
      <c r="A6329">
        <v>6321</v>
      </c>
      <c r="B6329" s="1">
        <v>24269</v>
      </c>
      <c r="C6329" s="4">
        <v>73.914848327636719</v>
      </c>
    </row>
    <row r="6330" spans="1:3" x14ac:dyDescent="0.3">
      <c r="A6330">
        <v>6322</v>
      </c>
      <c r="B6330" s="1">
        <v>24270</v>
      </c>
      <c r="C6330" s="4">
        <v>73.739997863769531</v>
      </c>
    </row>
    <row r="6331" spans="1:3" x14ac:dyDescent="0.3">
      <c r="A6331">
        <v>6323</v>
      </c>
      <c r="B6331" s="1">
        <v>24271</v>
      </c>
      <c r="C6331" s="4">
        <v>73.639999389648437</v>
      </c>
    </row>
    <row r="6332" spans="1:3" x14ac:dyDescent="0.3">
      <c r="A6332">
        <v>6324</v>
      </c>
      <c r="B6332" s="1">
        <v>24272</v>
      </c>
      <c r="C6332" s="4">
        <v>73.639999389648437</v>
      </c>
    </row>
    <row r="6333" spans="1:3" x14ac:dyDescent="0.3">
      <c r="A6333">
        <v>6325</v>
      </c>
      <c r="B6333" s="1">
        <v>24273</v>
      </c>
      <c r="C6333" s="4">
        <v>73.839996337890625</v>
      </c>
    </row>
    <row r="6334" spans="1:3" x14ac:dyDescent="0.3">
      <c r="A6334">
        <v>6326</v>
      </c>
      <c r="B6334" s="1">
        <v>24274</v>
      </c>
      <c r="C6334" s="4">
        <v>74.132591247558594</v>
      </c>
    </row>
    <row r="6335" spans="1:3" x14ac:dyDescent="0.3">
      <c r="A6335">
        <v>6327</v>
      </c>
      <c r="B6335" s="1">
        <v>24275</v>
      </c>
      <c r="C6335" s="4">
        <v>74.206375122070312</v>
      </c>
    </row>
    <row r="6336" spans="1:3" x14ac:dyDescent="0.3">
      <c r="A6336">
        <v>6328</v>
      </c>
      <c r="B6336" s="1">
        <v>24276</v>
      </c>
      <c r="C6336" s="4">
        <v>74.169486999511719</v>
      </c>
    </row>
    <row r="6337" spans="1:3" x14ac:dyDescent="0.3">
      <c r="A6337">
        <v>6329</v>
      </c>
      <c r="B6337" s="1">
        <v>24277</v>
      </c>
      <c r="C6337" s="4">
        <v>74.095703125</v>
      </c>
    </row>
    <row r="6338" spans="1:3" x14ac:dyDescent="0.3">
      <c r="A6338">
        <v>6330</v>
      </c>
      <c r="B6338" s="1">
        <v>24278</v>
      </c>
      <c r="C6338" s="4">
        <v>73.985031127929688</v>
      </c>
    </row>
    <row r="6339" spans="1:3" x14ac:dyDescent="0.3">
      <c r="A6339">
        <v>6331</v>
      </c>
      <c r="B6339" s="1">
        <v>24279</v>
      </c>
      <c r="C6339" s="4">
        <v>73.914848327636719</v>
      </c>
    </row>
    <row r="6340" spans="1:3" x14ac:dyDescent="0.3">
      <c r="A6340">
        <v>6332</v>
      </c>
      <c r="B6340" s="1">
        <v>24280</v>
      </c>
      <c r="C6340" s="4">
        <v>73.839996337890625</v>
      </c>
    </row>
    <row r="6341" spans="1:3" x14ac:dyDescent="0.3">
      <c r="A6341">
        <v>6333</v>
      </c>
      <c r="B6341" s="1">
        <v>24281</v>
      </c>
      <c r="C6341" s="4">
        <v>73.639999389648437</v>
      </c>
    </row>
    <row r="6342" spans="1:3" x14ac:dyDescent="0.3">
      <c r="A6342">
        <v>6334</v>
      </c>
      <c r="B6342" s="1">
        <v>24282</v>
      </c>
      <c r="C6342" s="4">
        <v>73.639999389648437</v>
      </c>
    </row>
    <row r="6343" spans="1:3" x14ac:dyDescent="0.3">
      <c r="A6343">
        <v>6335</v>
      </c>
      <c r="B6343" s="1">
        <v>24283</v>
      </c>
      <c r="C6343" s="4">
        <v>73.540000915527344</v>
      </c>
    </row>
    <row r="6344" spans="1:3" x14ac:dyDescent="0.3">
      <c r="A6344">
        <v>6336</v>
      </c>
      <c r="B6344" s="1">
        <v>24284</v>
      </c>
      <c r="C6344" s="4">
        <v>73.44000244140625</v>
      </c>
    </row>
    <row r="6345" spans="1:3" x14ac:dyDescent="0.3">
      <c r="A6345">
        <v>6337</v>
      </c>
      <c r="B6345" s="1">
        <v>24285</v>
      </c>
      <c r="C6345" s="4">
        <v>73.44000244140625</v>
      </c>
    </row>
    <row r="6346" spans="1:3" x14ac:dyDescent="0.3">
      <c r="A6346">
        <v>6338</v>
      </c>
      <c r="B6346" s="1">
        <v>24286</v>
      </c>
      <c r="C6346" s="4">
        <v>73.339996337890625</v>
      </c>
    </row>
    <row r="6347" spans="1:3" x14ac:dyDescent="0.3">
      <c r="A6347">
        <v>6339</v>
      </c>
      <c r="B6347" s="1">
        <v>24287</v>
      </c>
      <c r="C6347" s="4">
        <v>73.339996337890625</v>
      </c>
    </row>
    <row r="6348" spans="1:3" x14ac:dyDescent="0.3">
      <c r="A6348">
        <v>6340</v>
      </c>
      <c r="B6348" s="1">
        <v>24288</v>
      </c>
      <c r="C6348" s="4">
        <v>73.44000244140625</v>
      </c>
    </row>
    <row r="6349" spans="1:3" x14ac:dyDescent="0.3">
      <c r="A6349">
        <v>6341</v>
      </c>
      <c r="B6349" s="1">
        <v>24289</v>
      </c>
      <c r="C6349" s="4">
        <v>73.44000244140625</v>
      </c>
    </row>
    <row r="6350" spans="1:3" x14ac:dyDescent="0.3">
      <c r="A6350">
        <v>6342</v>
      </c>
      <c r="B6350" s="1">
        <v>24290</v>
      </c>
      <c r="C6350" s="4">
        <v>73.540000915527344</v>
      </c>
    </row>
    <row r="6351" spans="1:3" x14ac:dyDescent="0.3">
      <c r="A6351">
        <v>6343</v>
      </c>
      <c r="B6351" s="1">
        <v>24291</v>
      </c>
      <c r="C6351" s="4">
        <v>73.839996337890625</v>
      </c>
    </row>
    <row r="6352" spans="1:3" x14ac:dyDescent="0.3">
      <c r="A6352">
        <v>6344</v>
      </c>
      <c r="B6352" s="1">
        <v>24292</v>
      </c>
      <c r="C6352" s="4">
        <v>74.021919250488281</v>
      </c>
    </row>
    <row r="6353" spans="1:3" x14ac:dyDescent="0.3">
      <c r="A6353">
        <v>6345</v>
      </c>
      <c r="B6353" s="1">
        <v>24293</v>
      </c>
      <c r="C6353" s="4">
        <v>74.021919250488281</v>
      </c>
    </row>
    <row r="6354" spans="1:3" x14ac:dyDescent="0.3">
      <c r="A6354">
        <v>6346</v>
      </c>
      <c r="B6354" s="1">
        <v>24294</v>
      </c>
      <c r="C6354" s="4">
        <v>73.985031127929688</v>
      </c>
    </row>
    <row r="6355" spans="1:3" x14ac:dyDescent="0.3">
      <c r="A6355">
        <v>6347</v>
      </c>
      <c r="B6355" s="1">
        <v>24295</v>
      </c>
      <c r="C6355" s="4">
        <v>73.914848327636719</v>
      </c>
    </row>
    <row r="6356" spans="1:3" x14ac:dyDescent="0.3">
      <c r="A6356">
        <v>6348</v>
      </c>
      <c r="B6356" s="1">
        <v>24296</v>
      </c>
      <c r="C6356" s="4">
        <v>73.739997863769531</v>
      </c>
    </row>
    <row r="6357" spans="1:3" x14ac:dyDescent="0.3">
      <c r="A6357">
        <v>6349</v>
      </c>
      <c r="B6357" s="1">
        <v>24297</v>
      </c>
      <c r="C6357" s="4">
        <v>73.639999389648437</v>
      </c>
    </row>
    <row r="6358" spans="1:3" x14ac:dyDescent="0.3">
      <c r="A6358">
        <v>6350</v>
      </c>
      <c r="B6358" s="1">
        <v>24298</v>
      </c>
      <c r="C6358" s="4">
        <v>73.540000915527344</v>
      </c>
    </row>
    <row r="6359" spans="1:3" x14ac:dyDescent="0.3">
      <c r="A6359">
        <v>6351</v>
      </c>
      <c r="B6359" s="1">
        <v>24299</v>
      </c>
      <c r="C6359" s="4">
        <v>73.339996337890625</v>
      </c>
    </row>
    <row r="6360" spans="1:3" x14ac:dyDescent="0.3">
      <c r="A6360">
        <v>6352</v>
      </c>
      <c r="B6360" s="1">
        <v>24300</v>
      </c>
      <c r="C6360" s="4">
        <v>73.339996337890625</v>
      </c>
    </row>
    <row r="6361" spans="1:3" x14ac:dyDescent="0.3">
      <c r="A6361">
        <v>6353</v>
      </c>
      <c r="B6361" s="1">
        <v>24301</v>
      </c>
      <c r="C6361" s="4">
        <v>73.339996337890625</v>
      </c>
    </row>
    <row r="6362" spans="1:3" x14ac:dyDescent="0.3">
      <c r="A6362">
        <v>6354</v>
      </c>
      <c r="B6362" s="1">
        <v>24302</v>
      </c>
      <c r="C6362" s="4">
        <v>73.239997863769531</v>
      </c>
    </row>
    <row r="6363" spans="1:3" x14ac:dyDescent="0.3">
      <c r="A6363">
        <v>6355</v>
      </c>
      <c r="B6363" s="1">
        <v>24303</v>
      </c>
      <c r="C6363" s="4">
        <v>73.239997863769531</v>
      </c>
    </row>
    <row r="6364" spans="1:3" x14ac:dyDescent="0.3">
      <c r="A6364">
        <v>6356</v>
      </c>
      <c r="B6364" s="1">
        <v>24304</v>
      </c>
      <c r="C6364" s="4">
        <v>73.239997863769531</v>
      </c>
    </row>
    <row r="6365" spans="1:3" x14ac:dyDescent="0.3">
      <c r="A6365">
        <v>6357</v>
      </c>
      <c r="B6365" s="1">
        <v>24305</v>
      </c>
      <c r="C6365" s="4">
        <v>73.139999389648438</v>
      </c>
    </row>
    <row r="6366" spans="1:3" x14ac:dyDescent="0.3">
      <c r="A6366">
        <v>6358</v>
      </c>
      <c r="B6366" s="1">
        <v>24306</v>
      </c>
      <c r="C6366" s="4">
        <v>73.139999389648438</v>
      </c>
    </row>
    <row r="6367" spans="1:3" x14ac:dyDescent="0.3">
      <c r="A6367">
        <v>6359</v>
      </c>
      <c r="B6367" s="1">
        <v>24307</v>
      </c>
      <c r="C6367" s="4">
        <v>73.139999389648438</v>
      </c>
    </row>
    <row r="6368" spans="1:3" x14ac:dyDescent="0.3">
      <c r="A6368">
        <v>6360</v>
      </c>
      <c r="B6368" s="1">
        <v>24308</v>
      </c>
      <c r="C6368" s="4">
        <v>73.139999389648438</v>
      </c>
    </row>
    <row r="6369" spans="1:3" x14ac:dyDescent="0.3">
      <c r="A6369">
        <v>6361</v>
      </c>
      <c r="B6369" s="1">
        <v>24309</v>
      </c>
      <c r="C6369" s="4">
        <v>73.239997863769531</v>
      </c>
    </row>
    <row r="6370" spans="1:3" x14ac:dyDescent="0.3">
      <c r="A6370">
        <v>6362</v>
      </c>
      <c r="B6370" s="1">
        <v>24310</v>
      </c>
      <c r="C6370" s="4">
        <v>73.239997863769531</v>
      </c>
    </row>
    <row r="6371" spans="1:3" x14ac:dyDescent="0.3">
      <c r="A6371">
        <v>6363</v>
      </c>
      <c r="B6371" s="1">
        <v>24311</v>
      </c>
      <c r="C6371" s="4">
        <v>73.339996337890625</v>
      </c>
    </row>
    <row r="6372" spans="1:3" x14ac:dyDescent="0.3">
      <c r="A6372">
        <v>6364</v>
      </c>
      <c r="B6372" s="1">
        <v>24312</v>
      </c>
      <c r="C6372" s="4">
        <v>73.339996337890625</v>
      </c>
    </row>
    <row r="6373" spans="1:3" x14ac:dyDescent="0.3">
      <c r="A6373">
        <v>6365</v>
      </c>
      <c r="B6373" s="1">
        <v>24313</v>
      </c>
      <c r="C6373" s="4">
        <v>73.339996337890625</v>
      </c>
    </row>
    <row r="6374" spans="1:3" x14ac:dyDescent="0.3">
      <c r="A6374">
        <v>6366</v>
      </c>
      <c r="B6374" s="1">
        <v>24314</v>
      </c>
      <c r="C6374" s="4">
        <v>73.339996337890625</v>
      </c>
    </row>
    <row r="6375" spans="1:3" x14ac:dyDescent="0.3">
      <c r="A6375">
        <v>6367</v>
      </c>
      <c r="B6375" s="1">
        <v>24315</v>
      </c>
      <c r="C6375" s="4">
        <v>73.339996337890625</v>
      </c>
    </row>
    <row r="6376" spans="1:3" x14ac:dyDescent="0.3">
      <c r="A6376">
        <v>6368</v>
      </c>
      <c r="B6376" s="1">
        <v>24316</v>
      </c>
      <c r="C6376" s="4">
        <v>73.339996337890625</v>
      </c>
    </row>
    <row r="6377" spans="1:3" x14ac:dyDescent="0.3">
      <c r="A6377">
        <v>6369</v>
      </c>
      <c r="B6377" s="1">
        <v>24317</v>
      </c>
      <c r="C6377" s="4">
        <v>73.339996337890625</v>
      </c>
    </row>
    <row r="6378" spans="1:3" x14ac:dyDescent="0.3">
      <c r="A6378">
        <v>6370</v>
      </c>
      <c r="B6378" s="1">
        <v>24318</v>
      </c>
      <c r="C6378" s="4">
        <v>73.339996337890625</v>
      </c>
    </row>
    <row r="6379" spans="1:3" x14ac:dyDescent="0.3">
      <c r="A6379">
        <v>6371</v>
      </c>
      <c r="B6379" s="1">
        <v>24319</v>
      </c>
      <c r="C6379" s="4">
        <v>73.339996337890625</v>
      </c>
    </row>
    <row r="6380" spans="1:3" x14ac:dyDescent="0.3">
      <c r="A6380">
        <v>6372</v>
      </c>
      <c r="B6380" s="1">
        <v>24320</v>
      </c>
      <c r="C6380" s="4">
        <v>73.339996337890625</v>
      </c>
    </row>
    <row r="6381" spans="1:3" x14ac:dyDescent="0.3">
      <c r="A6381">
        <v>6373</v>
      </c>
      <c r="B6381" s="1">
        <v>24321</v>
      </c>
      <c r="C6381" s="4">
        <v>73.44000244140625</v>
      </c>
    </row>
    <row r="6382" spans="1:3" x14ac:dyDescent="0.3">
      <c r="A6382">
        <v>6374</v>
      </c>
      <c r="B6382" s="1">
        <v>24322</v>
      </c>
      <c r="C6382" s="4">
        <v>73.839996337890625</v>
      </c>
    </row>
    <row r="6383" spans="1:3" x14ac:dyDescent="0.3">
      <c r="A6383">
        <v>6375</v>
      </c>
      <c r="B6383" s="1">
        <v>24323</v>
      </c>
      <c r="C6383" s="4">
        <v>73.839996337890625</v>
      </c>
    </row>
    <row r="6384" spans="1:3" x14ac:dyDescent="0.3">
      <c r="A6384">
        <v>6376</v>
      </c>
      <c r="B6384" s="1">
        <v>24324</v>
      </c>
      <c r="C6384" s="4">
        <v>73.739997863769531</v>
      </c>
    </row>
    <row r="6385" spans="1:3" x14ac:dyDescent="0.3">
      <c r="A6385">
        <v>6377</v>
      </c>
      <c r="B6385" s="1">
        <v>24325</v>
      </c>
      <c r="C6385" s="4">
        <v>73.639999389648437</v>
      </c>
    </row>
    <row r="6386" spans="1:3" x14ac:dyDescent="0.3">
      <c r="A6386">
        <v>6378</v>
      </c>
      <c r="B6386" s="1">
        <v>24326</v>
      </c>
      <c r="C6386" s="4">
        <v>73.540000915527344</v>
      </c>
    </row>
    <row r="6387" spans="1:3" x14ac:dyDescent="0.3">
      <c r="A6387">
        <v>6379</v>
      </c>
      <c r="B6387" s="1">
        <v>24327</v>
      </c>
      <c r="C6387" s="4">
        <v>73.44000244140625</v>
      </c>
    </row>
    <row r="6388" spans="1:3" x14ac:dyDescent="0.3">
      <c r="A6388">
        <v>6380</v>
      </c>
      <c r="B6388" s="1">
        <v>24328</v>
      </c>
      <c r="C6388" s="4">
        <v>73.44000244140625</v>
      </c>
    </row>
    <row r="6389" spans="1:3" x14ac:dyDescent="0.3">
      <c r="A6389">
        <v>6381</v>
      </c>
      <c r="B6389" s="1">
        <v>24329</v>
      </c>
      <c r="C6389" s="4">
        <v>73.339996337890625</v>
      </c>
    </row>
    <row r="6390" spans="1:3" x14ac:dyDescent="0.3">
      <c r="A6390">
        <v>6382</v>
      </c>
      <c r="B6390" s="1">
        <v>24330</v>
      </c>
      <c r="C6390" s="4">
        <v>73.339996337890625</v>
      </c>
    </row>
    <row r="6391" spans="1:3" x14ac:dyDescent="0.3">
      <c r="A6391">
        <v>6383</v>
      </c>
      <c r="B6391" s="1">
        <v>24331</v>
      </c>
      <c r="C6391" s="4">
        <v>73.339996337890625</v>
      </c>
    </row>
    <row r="6392" spans="1:3" x14ac:dyDescent="0.3">
      <c r="A6392">
        <v>6384</v>
      </c>
      <c r="B6392" s="1">
        <v>24332</v>
      </c>
      <c r="C6392" s="4">
        <v>73.540000915527344</v>
      </c>
    </row>
    <row r="6393" spans="1:3" x14ac:dyDescent="0.3">
      <c r="A6393">
        <v>6385</v>
      </c>
      <c r="B6393" s="1">
        <v>24333</v>
      </c>
      <c r="C6393" s="4">
        <v>73.639999389648437</v>
      </c>
    </row>
    <row r="6394" spans="1:3" x14ac:dyDescent="0.3">
      <c r="A6394">
        <v>6386</v>
      </c>
      <c r="B6394" s="1">
        <v>24334</v>
      </c>
      <c r="C6394" s="4">
        <v>73.739997863769531</v>
      </c>
    </row>
    <row r="6395" spans="1:3" x14ac:dyDescent="0.3">
      <c r="A6395">
        <v>6387</v>
      </c>
      <c r="B6395" s="1">
        <v>24335</v>
      </c>
      <c r="C6395" s="4">
        <v>73.839996337890625</v>
      </c>
    </row>
    <row r="6396" spans="1:3" x14ac:dyDescent="0.3">
      <c r="A6396">
        <v>6388</v>
      </c>
      <c r="B6396" s="1">
        <v>24336</v>
      </c>
      <c r="C6396" s="4">
        <v>73.948143005371094</v>
      </c>
    </row>
    <row r="6397" spans="1:3" x14ac:dyDescent="0.3">
      <c r="A6397">
        <v>6389</v>
      </c>
      <c r="B6397" s="1">
        <v>24337</v>
      </c>
      <c r="C6397" s="4">
        <v>73.985031127929688</v>
      </c>
    </row>
    <row r="6398" spans="1:3" x14ac:dyDescent="0.3">
      <c r="A6398">
        <v>6390</v>
      </c>
      <c r="B6398" s="1">
        <v>24338</v>
      </c>
      <c r="C6398" s="4">
        <v>73.985031127929688</v>
      </c>
    </row>
    <row r="6399" spans="1:3" x14ac:dyDescent="0.3">
      <c r="A6399">
        <v>6391</v>
      </c>
      <c r="B6399" s="1">
        <v>24339</v>
      </c>
      <c r="C6399" s="4">
        <v>73.948143005371094</v>
      </c>
    </row>
    <row r="6400" spans="1:3" x14ac:dyDescent="0.3">
      <c r="A6400">
        <v>6392</v>
      </c>
      <c r="B6400" s="1">
        <v>24340</v>
      </c>
      <c r="C6400" s="4">
        <v>73.914848327636719</v>
      </c>
    </row>
    <row r="6401" spans="1:3" x14ac:dyDescent="0.3">
      <c r="A6401">
        <v>6393</v>
      </c>
      <c r="B6401" s="1">
        <v>24341</v>
      </c>
      <c r="C6401" s="4">
        <v>73.839996337890625</v>
      </c>
    </row>
    <row r="6402" spans="1:3" x14ac:dyDescent="0.3">
      <c r="A6402">
        <v>6394</v>
      </c>
      <c r="B6402" s="1">
        <v>24342</v>
      </c>
      <c r="C6402" s="4">
        <v>73.914848327636719</v>
      </c>
    </row>
    <row r="6403" spans="1:3" x14ac:dyDescent="0.3">
      <c r="A6403">
        <v>6395</v>
      </c>
      <c r="B6403" s="1">
        <v>24343</v>
      </c>
      <c r="C6403" s="4">
        <v>73.914848327636719</v>
      </c>
    </row>
    <row r="6404" spans="1:3" x14ac:dyDescent="0.3">
      <c r="A6404">
        <v>6396</v>
      </c>
      <c r="B6404" s="1">
        <v>24344</v>
      </c>
      <c r="C6404" s="4">
        <v>73.839996337890625</v>
      </c>
    </row>
    <row r="6405" spans="1:3" x14ac:dyDescent="0.3">
      <c r="A6405">
        <v>6397</v>
      </c>
      <c r="B6405" s="1">
        <v>24345</v>
      </c>
      <c r="C6405" s="4">
        <v>73.739997863769531</v>
      </c>
    </row>
    <row r="6406" spans="1:3" x14ac:dyDescent="0.3">
      <c r="A6406">
        <v>6398</v>
      </c>
      <c r="B6406" s="1">
        <v>24346</v>
      </c>
      <c r="C6406" s="4">
        <v>73.639999389648437</v>
      </c>
    </row>
    <row r="6407" spans="1:3" x14ac:dyDescent="0.3">
      <c r="A6407">
        <v>6399</v>
      </c>
      <c r="B6407" s="1">
        <v>24347</v>
      </c>
      <c r="C6407" s="4">
        <v>73.540000915527344</v>
      </c>
    </row>
    <row r="6408" spans="1:3" x14ac:dyDescent="0.3">
      <c r="A6408">
        <v>6400</v>
      </c>
      <c r="B6408" s="1">
        <v>24348</v>
      </c>
      <c r="C6408" s="4">
        <v>73.540000915527344</v>
      </c>
    </row>
    <row r="6409" spans="1:3" x14ac:dyDescent="0.3">
      <c r="A6409">
        <v>6401</v>
      </c>
      <c r="B6409" s="1">
        <v>24349</v>
      </c>
      <c r="C6409" s="4">
        <v>73.44000244140625</v>
      </c>
    </row>
    <row r="6410" spans="1:3" x14ac:dyDescent="0.3">
      <c r="A6410">
        <v>6402</v>
      </c>
      <c r="B6410" s="1">
        <v>24350</v>
      </c>
      <c r="C6410" s="4">
        <v>73.44000244140625</v>
      </c>
    </row>
    <row r="6411" spans="1:3" x14ac:dyDescent="0.3">
      <c r="A6411">
        <v>6403</v>
      </c>
      <c r="B6411" s="1">
        <v>24351</v>
      </c>
      <c r="C6411" s="4">
        <v>73.44000244140625</v>
      </c>
    </row>
    <row r="6412" spans="1:3" x14ac:dyDescent="0.3">
      <c r="A6412">
        <v>6404</v>
      </c>
      <c r="B6412" s="1">
        <v>24352</v>
      </c>
      <c r="C6412" s="4">
        <v>73.44000244140625</v>
      </c>
    </row>
    <row r="6413" spans="1:3" x14ac:dyDescent="0.3">
      <c r="A6413">
        <v>6405</v>
      </c>
      <c r="B6413" s="1">
        <v>24353</v>
      </c>
      <c r="C6413" s="4">
        <v>73.44000244140625</v>
      </c>
    </row>
    <row r="6414" spans="1:3" x14ac:dyDescent="0.3">
      <c r="A6414">
        <v>6406</v>
      </c>
      <c r="B6414" s="1">
        <v>24354</v>
      </c>
      <c r="C6414" s="4">
        <v>73.540000915527344</v>
      </c>
    </row>
    <row r="6415" spans="1:3" x14ac:dyDescent="0.3">
      <c r="A6415">
        <v>6407</v>
      </c>
      <c r="B6415" s="1">
        <v>24355</v>
      </c>
      <c r="C6415" s="4">
        <v>73.639999389648437</v>
      </c>
    </row>
    <row r="6416" spans="1:3" x14ac:dyDescent="0.3">
      <c r="A6416">
        <v>6408</v>
      </c>
      <c r="B6416" s="1">
        <v>24356</v>
      </c>
      <c r="C6416" s="4">
        <v>73.540000915527344</v>
      </c>
    </row>
    <row r="6417" spans="1:3" x14ac:dyDescent="0.3">
      <c r="A6417">
        <v>6409</v>
      </c>
      <c r="B6417" s="1">
        <v>24357</v>
      </c>
      <c r="C6417" s="4">
        <v>73.540000915527344</v>
      </c>
    </row>
    <row r="6418" spans="1:3" x14ac:dyDescent="0.3">
      <c r="A6418">
        <v>6410</v>
      </c>
      <c r="B6418" s="1">
        <v>24358</v>
      </c>
      <c r="C6418" s="4">
        <v>73.44000244140625</v>
      </c>
    </row>
    <row r="6419" spans="1:3" x14ac:dyDescent="0.3">
      <c r="A6419">
        <v>6411</v>
      </c>
      <c r="B6419" s="1">
        <v>24359</v>
      </c>
      <c r="C6419" s="4">
        <v>73.44000244140625</v>
      </c>
    </row>
    <row r="6420" spans="1:3" x14ac:dyDescent="0.3">
      <c r="A6420">
        <v>6412</v>
      </c>
      <c r="B6420" s="1">
        <v>24360</v>
      </c>
      <c r="C6420" s="4">
        <v>73.44000244140625</v>
      </c>
    </row>
    <row r="6421" spans="1:3" x14ac:dyDescent="0.3">
      <c r="A6421">
        <v>6413</v>
      </c>
      <c r="B6421" s="1">
        <v>24361</v>
      </c>
      <c r="C6421" s="4">
        <v>73.44000244140625</v>
      </c>
    </row>
    <row r="6422" spans="1:3" x14ac:dyDescent="0.3">
      <c r="A6422">
        <v>6414</v>
      </c>
      <c r="B6422" s="1">
        <v>24362</v>
      </c>
      <c r="C6422" s="4">
        <v>73.44000244140625</v>
      </c>
    </row>
    <row r="6423" spans="1:3" x14ac:dyDescent="0.3">
      <c r="A6423">
        <v>6415</v>
      </c>
      <c r="B6423" s="1">
        <v>24363</v>
      </c>
      <c r="C6423" s="4">
        <v>73.339996337890625</v>
      </c>
    </row>
    <row r="6424" spans="1:3" x14ac:dyDescent="0.3">
      <c r="A6424">
        <v>6416</v>
      </c>
      <c r="B6424" s="1">
        <v>24364</v>
      </c>
      <c r="C6424" s="4">
        <v>73.339996337890625</v>
      </c>
    </row>
    <row r="6425" spans="1:3" x14ac:dyDescent="0.3">
      <c r="A6425">
        <v>6417</v>
      </c>
      <c r="B6425" s="1">
        <v>24365</v>
      </c>
      <c r="C6425" s="4">
        <v>73.44000244140625</v>
      </c>
    </row>
    <row r="6426" spans="1:3" x14ac:dyDescent="0.3">
      <c r="A6426">
        <v>6418</v>
      </c>
      <c r="B6426" s="1">
        <v>24366</v>
      </c>
      <c r="C6426" s="4">
        <v>73.540000915527344</v>
      </c>
    </row>
    <row r="6427" spans="1:3" x14ac:dyDescent="0.3">
      <c r="A6427">
        <v>6419</v>
      </c>
      <c r="B6427" s="1">
        <v>24367</v>
      </c>
      <c r="C6427" s="4">
        <v>73.540000915527344</v>
      </c>
    </row>
    <row r="6428" spans="1:3" x14ac:dyDescent="0.3">
      <c r="A6428">
        <v>6420</v>
      </c>
      <c r="B6428" s="1">
        <v>24368</v>
      </c>
      <c r="C6428" s="4">
        <v>73.540000915527344</v>
      </c>
    </row>
    <row r="6429" spans="1:3" x14ac:dyDescent="0.3">
      <c r="A6429">
        <v>6421</v>
      </c>
      <c r="B6429" s="1">
        <v>24369</v>
      </c>
      <c r="C6429" s="4">
        <v>73.540000915527344</v>
      </c>
    </row>
    <row r="6430" spans="1:3" x14ac:dyDescent="0.3">
      <c r="A6430">
        <v>6422</v>
      </c>
      <c r="B6430" s="1">
        <v>24370</v>
      </c>
      <c r="C6430" s="4">
        <v>73.44000244140625</v>
      </c>
    </row>
    <row r="6431" spans="1:3" x14ac:dyDescent="0.3">
      <c r="A6431">
        <v>6423</v>
      </c>
      <c r="B6431" s="1">
        <v>24371</v>
      </c>
      <c r="C6431" s="4">
        <v>73.339996337890625</v>
      </c>
    </row>
    <row r="6432" spans="1:3" x14ac:dyDescent="0.3">
      <c r="A6432">
        <v>6424</v>
      </c>
      <c r="B6432" s="1">
        <v>24372</v>
      </c>
      <c r="C6432" s="4">
        <v>73.540000915527344</v>
      </c>
    </row>
    <row r="6433" spans="1:3" x14ac:dyDescent="0.3">
      <c r="A6433">
        <v>6425</v>
      </c>
      <c r="B6433" s="1">
        <v>24373</v>
      </c>
      <c r="C6433" s="4">
        <v>73.739997863769531</v>
      </c>
    </row>
    <row r="6434" spans="1:3" x14ac:dyDescent="0.3">
      <c r="A6434">
        <v>6426</v>
      </c>
      <c r="B6434" s="1">
        <v>24374</v>
      </c>
      <c r="C6434" s="4">
        <v>73.839996337890625</v>
      </c>
    </row>
    <row r="6435" spans="1:3" x14ac:dyDescent="0.3">
      <c r="A6435">
        <v>6427</v>
      </c>
      <c r="B6435" s="1">
        <v>24375</v>
      </c>
      <c r="C6435" s="4">
        <v>73.839996337890625</v>
      </c>
    </row>
    <row r="6436" spans="1:3" x14ac:dyDescent="0.3">
      <c r="A6436">
        <v>6428</v>
      </c>
      <c r="B6436" s="1">
        <v>24376</v>
      </c>
      <c r="C6436" s="4">
        <v>73.739997863769531</v>
      </c>
    </row>
    <row r="6437" spans="1:3" x14ac:dyDescent="0.3">
      <c r="A6437">
        <v>6429</v>
      </c>
      <c r="B6437" s="1">
        <v>24377</v>
      </c>
      <c r="C6437" s="4">
        <v>73.639999389648437</v>
      </c>
    </row>
    <row r="6438" spans="1:3" x14ac:dyDescent="0.3">
      <c r="A6438">
        <v>6430</v>
      </c>
      <c r="B6438" s="1">
        <v>24378</v>
      </c>
      <c r="C6438" s="4">
        <v>73.639999389648437</v>
      </c>
    </row>
    <row r="6439" spans="1:3" x14ac:dyDescent="0.3">
      <c r="A6439">
        <v>6431</v>
      </c>
      <c r="B6439" s="1">
        <v>24379</v>
      </c>
      <c r="C6439" s="4">
        <v>73.44000244140625</v>
      </c>
    </row>
    <row r="6440" spans="1:3" x14ac:dyDescent="0.3">
      <c r="A6440">
        <v>6432</v>
      </c>
      <c r="B6440" s="1">
        <v>24380</v>
      </c>
      <c r="C6440" s="4">
        <v>73.339996337890625</v>
      </c>
    </row>
    <row r="6441" spans="1:3" x14ac:dyDescent="0.3">
      <c r="A6441">
        <v>6433</v>
      </c>
      <c r="B6441" s="1">
        <v>24381</v>
      </c>
      <c r="C6441" s="4">
        <v>73.339996337890625</v>
      </c>
    </row>
    <row r="6442" spans="1:3" x14ac:dyDescent="0.3">
      <c r="A6442">
        <v>6434</v>
      </c>
      <c r="B6442" s="1">
        <v>24382</v>
      </c>
      <c r="C6442" s="4">
        <v>73.239997863769531</v>
      </c>
    </row>
    <row r="6443" spans="1:3" x14ac:dyDescent="0.3">
      <c r="A6443">
        <v>6435</v>
      </c>
      <c r="B6443" s="1">
        <v>24383</v>
      </c>
      <c r="C6443" s="4">
        <v>73.139999389648438</v>
      </c>
    </row>
    <row r="6444" spans="1:3" x14ac:dyDescent="0.3">
      <c r="A6444">
        <v>6436</v>
      </c>
      <c r="B6444" s="1">
        <v>24384</v>
      </c>
      <c r="C6444" s="4">
        <v>73.139999389648438</v>
      </c>
    </row>
    <row r="6445" spans="1:3" x14ac:dyDescent="0.3">
      <c r="A6445">
        <v>6437</v>
      </c>
      <c r="B6445" s="1">
        <v>24385</v>
      </c>
      <c r="C6445" s="4">
        <v>73.139999389648438</v>
      </c>
    </row>
    <row r="6446" spans="1:3" x14ac:dyDescent="0.3">
      <c r="A6446">
        <v>6438</v>
      </c>
      <c r="B6446" s="1">
        <v>24386</v>
      </c>
      <c r="C6446" s="4">
        <v>73.139999389648438</v>
      </c>
    </row>
    <row r="6447" spans="1:3" x14ac:dyDescent="0.3">
      <c r="A6447">
        <v>6439</v>
      </c>
      <c r="B6447" s="1">
        <v>24387</v>
      </c>
      <c r="C6447" s="4">
        <v>73.139999389648438</v>
      </c>
    </row>
    <row r="6448" spans="1:3" x14ac:dyDescent="0.3">
      <c r="A6448">
        <v>6440</v>
      </c>
      <c r="B6448" s="1">
        <v>24388</v>
      </c>
      <c r="C6448" s="4">
        <v>73.139999389648438</v>
      </c>
    </row>
    <row r="6449" spans="1:3" x14ac:dyDescent="0.3">
      <c r="A6449">
        <v>6441</v>
      </c>
      <c r="B6449" s="1">
        <v>24389</v>
      </c>
      <c r="C6449" s="4">
        <v>73.339996337890625</v>
      </c>
    </row>
    <row r="6450" spans="1:3" x14ac:dyDescent="0.3">
      <c r="A6450">
        <v>6442</v>
      </c>
      <c r="B6450" s="1">
        <v>24390</v>
      </c>
      <c r="C6450" s="4">
        <v>73.44000244140625</v>
      </c>
    </row>
    <row r="6451" spans="1:3" x14ac:dyDescent="0.3">
      <c r="A6451">
        <v>6443</v>
      </c>
      <c r="B6451" s="1">
        <v>24391</v>
      </c>
      <c r="C6451" s="4">
        <v>73.339996337890625</v>
      </c>
    </row>
    <row r="6452" spans="1:3" x14ac:dyDescent="0.3">
      <c r="A6452">
        <v>6444</v>
      </c>
      <c r="B6452" s="1">
        <v>24392</v>
      </c>
      <c r="C6452" s="4">
        <v>73.239997863769531</v>
      </c>
    </row>
    <row r="6453" spans="1:3" x14ac:dyDescent="0.3">
      <c r="A6453">
        <v>6445</v>
      </c>
      <c r="B6453" s="1">
        <v>24393</v>
      </c>
      <c r="C6453" s="4">
        <v>73.239997863769531</v>
      </c>
    </row>
    <row r="6454" spans="1:3" x14ac:dyDescent="0.3">
      <c r="A6454">
        <v>6446</v>
      </c>
      <c r="B6454" s="1">
        <v>24394</v>
      </c>
      <c r="C6454" s="4">
        <v>73.139999389648438</v>
      </c>
    </row>
    <row r="6455" spans="1:3" x14ac:dyDescent="0.3">
      <c r="A6455">
        <v>6447</v>
      </c>
      <c r="B6455" s="1">
        <v>24395</v>
      </c>
      <c r="C6455" s="4">
        <v>73.139999389648438</v>
      </c>
    </row>
    <row r="6456" spans="1:3" x14ac:dyDescent="0.3">
      <c r="A6456">
        <v>6448</v>
      </c>
      <c r="B6456" s="1">
        <v>24396</v>
      </c>
      <c r="C6456" s="4">
        <v>73.040000915527344</v>
      </c>
    </row>
    <row r="6457" spans="1:3" x14ac:dyDescent="0.3">
      <c r="A6457">
        <v>6449</v>
      </c>
      <c r="B6457" s="1">
        <v>24397</v>
      </c>
      <c r="C6457" s="4">
        <v>73.040000915527344</v>
      </c>
    </row>
    <row r="6458" spans="1:3" x14ac:dyDescent="0.3">
      <c r="A6458">
        <v>6450</v>
      </c>
      <c r="B6458" s="1">
        <v>24398</v>
      </c>
      <c r="C6458" s="4">
        <v>73.139999389648438</v>
      </c>
    </row>
    <row r="6459" spans="1:3" x14ac:dyDescent="0.3">
      <c r="A6459">
        <v>6451</v>
      </c>
      <c r="B6459" s="1">
        <v>24399</v>
      </c>
      <c r="C6459" s="4">
        <v>73.239997863769531</v>
      </c>
    </row>
    <row r="6460" spans="1:3" x14ac:dyDescent="0.3">
      <c r="A6460">
        <v>6452</v>
      </c>
      <c r="B6460" s="1">
        <v>24400</v>
      </c>
      <c r="C6460" s="4">
        <v>73.540000915527344</v>
      </c>
    </row>
    <row r="6461" spans="1:3" x14ac:dyDescent="0.3">
      <c r="A6461">
        <v>6453</v>
      </c>
      <c r="B6461" s="1">
        <v>24401</v>
      </c>
      <c r="C6461" s="4">
        <v>73.948143005371094</v>
      </c>
    </row>
    <row r="6462" spans="1:3" x14ac:dyDescent="0.3">
      <c r="A6462">
        <v>6454</v>
      </c>
      <c r="B6462" s="1">
        <v>24402</v>
      </c>
      <c r="C6462" s="4">
        <v>74.132591247558594</v>
      </c>
    </row>
    <row r="6463" spans="1:3" x14ac:dyDescent="0.3">
      <c r="A6463">
        <v>6455</v>
      </c>
      <c r="B6463" s="1">
        <v>24403</v>
      </c>
      <c r="C6463" s="4">
        <v>74.243263244628906</v>
      </c>
    </row>
    <row r="6464" spans="1:3" x14ac:dyDescent="0.3">
      <c r="A6464">
        <v>6456</v>
      </c>
      <c r="B6464" s="1">
        <v>24404</v>
      </c>
      <c r="C6464" s="4">
        <v>74.206375122070312</v>
      </c>
    </row>
    <row r="6465" spans="1:3" x14ac:dyDescent="0.3">
      <c r="A6465">
        <v>6457</v>
      </c>
      <c r="B6465" s="1">
        <v>24405</v>
      </c>
      <c r="C6465" s="4">
        <v>74.169486999511719</v>
      </c>
    </row>
    <row r="6466" spans="1:3" x14ac:dyDescent="0.3">
      <c r="A6466">
        <v>6458</v>
      </c>
      <c r="B6466" s="1">
        <v>24406</v>
      </c>
      <c r="C6466" s="4">
        <v>74.058807373046875</v>
      </c>
    </row>
    <row r="6467" spans="1:3" x14ac:dyDescent="0.3">
      <c r="A6467">
        <v>6459</v>
      </c>
      <c r="B6467" s="1">
        <v>24407</v>
      </c>
      <c r="C6467" s="4">
        <v>73.948143005371094</v>
      </c>
    </row>
    <row r="6468" spans="1:3" x14ac:dyDescent="0.3">
      <c r="A6468">
        <v>6460</v>
      </c>
      <c r="B6468" s="1">
        <v>24408</v>
      </c>
      <c r="C6468" s="4">
        <v>73.839996337890625</v>
      </c>
    </row>
    <row r="6469" spans="1:3" x14ac:dyDescent="0.3">
      <c r="A6469">
        <v>6461</v>
      </c>
      <c r="B6469" s="1">
        <v>24409</v>
      </c>
      <c r="C6469" s="4">
        <v>73.639999389648437</v>
      </c>
    </row>
    <row r="6470" spans="1:3" x14ac:dyDescent="0.3">
      <c r="A6470">
        <v>6462</v>
      </c>
      <c r="B6470" s="1">
        <v>24410</v>
      </c>
      <c r="C6470" s="4">
        <v>73.44000244140625</v>
      </c>
    </row>
    <row r="6471" spans="1:3" x14ac:dyDescent="0.3">
      <c r="A6471">
        <v>6463</v>
      </c>
      <c r="B6471" s="1">
        <v>24411</v>
      </c>
      <c r="C6471" s="4">
        <v>73.339996337890625</v>
      </c>
    </row>
    <row r="6472" spans="1:3" x14ac:dyDescent="0.3">
      <c r="A6472">
        <v>6464</v>
      </c>
      <c r="B6472" s="1">
        <v>24412</v>
      </c>
      <c r="C6472" s="4">
        <v>73.239997863769531</v>
      </c>
    </row>
    <row r="6473" spans="1:3" x14ac:dyDescent="0.3">
      <c r="A6473">
        <v>6465</v>
      </c>
      <c r="B6473" s="1">
        <v>24413</v>
      </c>
      <c r="C6473" s="4">
        <v>73.239997863769531</v>
      </c>
    </row>
    <row r="6474" spans="1:3" x14ac:dyDescent="0.3">
      <c r="A6474">
        <v>6466</v>
      </c>
      <c r="B6474" s="1">
        <v>24414</v>
      </c>
      <c r="C6474" s="4">
        <v>73.139999389648438</v>
      </c>
    </row>
    <row r="6475" spans="1:3" x14ac:dyDescent="0.3">
      <c r="A6475">
        <v>6467</v>
      </c>
      <c r="B6475" s="1">
        <v>24415</v>
      </c>
      <c r="C6475" s="4">
        <v>73.040000915527344</v>
      </c>
    </row>
    <row r="6476" spans="1:3" x14ac:dyDescent="0.3">
      <c r="A6476">
        <v>6468</v>
      </c>
      <c r="B6476" s="1">
        <v>24416</v>
      </c>
      <c r="C6476" s="4">
        <v>73.040000915527344</v>
      </c>
    </row>
    <row r="6477" spans="1:3" x14ac:dyDescent="0.3">
      <c r="A6477">
        <v>6469</v>
      </c>
      <c r="B6477" s="1">
        <v>24417</v>
      </c>
      <c r="C6477" s="4">
        <v>73.040000915527344</v>
      </c>
    </row>
    <row r="6478" spans="1:3" x14ac:dyDescent="0.3">
      <c r="A6478">
        <v>6470</v>
      </c>
      <c r="B6478" s="1">
        <v>24418</v>
      </c>
      <c r="C6478" s="4">
        <v>73.040000915527344</v>
      </c>
    </row>
    <row r="6479" spans="1:3" x14ac:dyDescent="0.3">
      <c r="A6479">
        <v>6471</v>
      </c>
      <c r="B6479" s="1">
        <v>24419</v>
      </c>
      <c r="C6479" s="4">
        <v>73</v>
      </c>
    </row>
    <row r="6480" spans="1:3" x14ac:dyDescent="0.3">
      <c r="A6480">
        <v>6472</v>
      </c>
      <c r="B6480" s="1">
        <v>24420</v>
      </c>
      <c r="C6480" s="4">
        <v>73</v>
      </c>
    </row>
    <row r="6481" spans="1:3" x14ac:dyDescent="0.3">
      <c r="A6481">
        <v>6473</v>
      </c>
      <c r="B6481" s="1">
        <v>24421</v>
      </c>
      <c r="C6481" s="4">
        <v>73.040000915527344</v>
      </c>
    </row>
    <row r="6482" spans="1:3" x14ac:dyDescent="0.3">
      <c r="A6482">
        <v>6474</v>
      </c>
      <c r="B6482" s="1">
        <v>24422</v>
      </c>
      <c r="C6482" s="4">
        <v>73.040000915527344</v>
      </c>
    </row>
    <row r="6483" spans="1:3" x14ac:dyDescent="0.3">
      <c r="A6483">
        <v>6475</v>
      </c>
      <c r="B6483" s="1">
        <v>24423</v>
      </c>
      <c r="C6483" s="4">
        <v>73.040000915527344</v>
      </c>
    </row>
    <row r="6484" spans="1:3" x14ac:dyDescent="0.3">
      <c r="A6484">
        <v>6476</v>
      </c>
      <c r="B6484" s="1">
        <v>24424</v>
      </c>
      <c r="C6484" s="4">
        <v>73.040000915527344</v>
      </c>
    </row>
    <row r="6485" spans="1:3" x14ac:dyDescent="0.3">
      <c r="A6485">
        <v>6477</v>
      </c>
      <c r="B6485" s="1">
        <v>24425</v>
      </c>
      <c r="C6485" s="4">
        <v>73.139999389648438</v>
      </c>
    </row>
    <row r="6486" spans="1:3" x14ac:dyDescent="0.3">
      <c r="A6486">
        <v>6478</v>
      </c>
      <c r="B6486" s="1">
        <v>24426</v>
      </c>
      <c r="C6486" s="4">
        <v>73.44000244140625</v>
      </c>
    </row>
    <row r="6487" spans="1:3" x14ac:dyDescent="0.3">
      <c r="A6487">
        <v>6479</v>
      </c>
      <c r="B6487" s="1">
        <v>24427</v>
      </c>
      <c r="C6487" s="4">
        <v>73.639999389648437</v>
      </c>
    </row>
    <row r="6488" spans="1:3" x14ac:dyDescent="0.3">
      <c r="A6488">
        <v>6480</v>
      </c>
      <c r="B6488" s="1">
        <v>24428</v>
      </c>
      <c r="C6488" s="4">
        <v>73.739997863769531</v>
      </c>
    </row>
    <row r="6489" spans="1:3" x14ac:dyDescent="0.3">
      <c r="A6489">
        <v>6481</v>
      </c>
      <c r="B6489" s="1">
        <v>24429</v>
      </c>
      <c r="C6489" s="4">
        <v>73.639999389648437</v>
      </c>
    </row>
    <row r="6490" spans="1:3" x14ac:dyDescent="0.3">
      <c r="A6490">
        <v>6482</v>
      </c>
      <c r="B6490" s="1">
        <v>24430</v>
      </c>
      <c r="C6490" s="4">
        <v>73.540000915527344</v>
      </c>
    </row>
    <row r="6491" spans="1:3" x14ac:dyDescent="0.3">
      <c r="A6491">
        <v>6483</v>
      </c>
      <c r="B6491" s="1">
        <v>24431</v>
      </c>
      <c r="C6491" s="4">
        <v>73.44000244140625</v>
      </c>
    </row>
    <row r="6492" spans="1:3" x14ac:dyDescent="0.3">
      <c r="A6492">
        <v>6484</v>
      </c>
      <c r="B6492" s="1">
        <v>24432</v>
      </c>
      <c r="C6492" s="4">
        <v>73.339996337890625</v>
      </c>
    </row>
    <row r="6493" spans="1:3" x14ac:dyDescent="0.3">
      <c r="A6493">
        <v>6485</v>
      </c>
      <c r="B6493" s="1">
        <v>24433</v>
      </c>
      <c r="C6493" s="4">
        <v>73.239997863769531</v>
      </c>
    </row>
    <row r="6494" spans="1:3" x14ac:dyDescent="0.3">
      <c r="A6494">
        <v>6486</v>
      </c>
      <c r="B6494" s="1">
        <v>24434</v>
      </c>
      <c r="C6494" s="4">
        <v>73.139999389648438</v>
      </c>
    </row>
    <row r="6495" spans="1:3" x14ac:dyDescent="0.3">
      <c r="A6495">
        <v>6487</v>
      </c>
      <c r="B6495" s="1">
        <v>24435</v>
      </c>
      <c r="C6495" s="4">
        <v>73.040000915527344</v>
      </c>
    </row>
    <row r="6496" spans="1:3" x14ac:dyDescent="0.3">
      <c r="A6496">
        <v>6488</v>
      </c>
      <c r="B6496" s="1">
        <v>24436</v>
      </c>
      <c r="C6496" s="4">
        <v>73</v>
      </c>
    </row>
    <row r="6497" spans="1:3" x14ac:dyDescent="0.3">
      <c r="A6497">
        <v>6489</v>
      </c>
      <c r="B6497" s="1">
        <v>24437</v>
      </c>
      <c r="C6497" s="4">
        <v>73</v>
      </c>
    </row>
    <row r="6498" spans="1:3" x14ac:dyDescent="0.3">
      <c r="A6498">
        <v>6490</v>
      </c>
      <c r="B6498" s="1">
        <v>24438</v>
      </c>
      <c r="C6498" s="4">
        <v>73</v>
      </c>
    </row>
    <row r="6499" spans="1:3" x14ac:dyDescent="0.3">
      <c r="A6499">
        <v>6491</v>
      </c>
      <c r="B6499" s="1">
        <v>24439</v>
      </c>
      <c r="C6499" s="4">
        <v>73</v>
      </c>
    </row>
    <row r="6500" spans="1:3" x14ac:dyDescent="0.3">
      <c r="A6500">
        <v>6492</v>
      </c>
      <c r="B6500" s="1">
        <v>24440</v>
      </c>
      <c r="C6500" s="4">
        <v>73</v>
      </c>
    </row>
    <row r="6501" spans="1:3" x14ac:dyDescent="0.3">
      <c r="A6501">
        <v>6493</v>
      </c>
      <c r="B6501" s="1">
        <v>24441</v>
      </c>
      <c r="C6501" s="4">
        <v>73</v>
      </c>
    </row>
    <row r="6502" spans="1:3" x14ac:dyDescent="0.3">
      <c r="A6502">
        <v>6494</v>
      </c>
      <c r="B6502" s="1">
        <v>24442</v>
      </c>
      <c r="C6502" s="4">
        <v>73</v>
      </c>
    </row>
    <row r="6503" spans="1:3" x14ac:dyDescent="0.3">
      <c r="A6503">
        <v>6495</v>
      </c>
      <c r="B6503" s="1">
        <v>24443</v>
      </c>
      <c r="C6503" s="4">
        <v>73</v>
      </c>
    </row>
    <row r="6504" spans="1:3" x14ac:dyDescent="0.3">
      <c r="A6504">
        <v>6496</v>
      </c>
      <c r="B6504" s="1">
        <v>24444</v>
      </c>
      <c r="C6504" s="4">
        <v>73</v>
      </c>
    </row>
    <row r="6505" spans="1:3" x14ac:dyDescent="0.3">
      <c r="A6505">
        <v>6497</v>
      </c>
      <c r="B6505" s="1">
        <v>24445</v>
      </c>
      <c r="C6505" s="4">
        <v>73</v>
      </c>
    </row>
    <row r="6506" spans="1:3" x14ac:dyDescent="0.3">
      <c r="A6506">
        <v>6498</v>
      </c>
      <c r="B6506" s="1">
        <v>24446</v>
      </c>
      <c r="C6506" s="4">
        <v>73</v>
      </c>
    </row>
    <row r="6507" spans="1:3" x14ac:dyDescent="0.3">
      <c r="A6507">
        <v>6499</v>
      </c>
      <c r="B6507" s="1">
        <v>24447</v>
      </c>
      <c r="C6507" s="4">
        <v>73</v>
      </c>
    </row>
    <row r="6508" spans="1:3" x14ac:dyDescent="0.3">
      <c r="A6508">
        <v>6500</v>
      </c>
      <c r="B6508" s="1">
        <v>24448</v>
      </c>
      <c r="C6508" s="4">
        <v>73</v>
      </c>
    </row>
    <row r="6509" spans="1:3" x14ac:dyDescent="0.3">
      <c r="A6509">
        <v>6501</v>
      </c>
      <c r="B6509" s="1">
        <v>24449</v>
      </c>
      <c r="C6509" s="4">
        <v>73</v>
      </c>
    </row>
    <row r="6510" spans="1:3" x14ac:dyDescent="0.3">
      <c r="A6510">
        <v>6502</v>
      </c>
      <c r="B6510" s="1">
        <v>24450</v>
      </c>
      <c r="C6510" s="4">
        <v>73</v>
      </c>
    </row>
    <row r="6511" spans="1:3" x14ac:dyDescent="0.3">
      <c r="A6511">
        <v>6503</v>
      </c>
      <c r="B6511" s="1">
        <v>24451</v>
      </c>
      <c r="C6511" s="4">
        <v>73</v>
      </c>
    </row>
    <row r="6512" spans="1:3" x14ac:dyDescent="0.3">
      <c r="A6512">
        <v>6504</v>
      </c>
      <c r="B6512" s="1">
        <v>24452</v>
      </c>
      <c r="C6512" s="4">
        <v>75.428634643554688</v>
      </c>
    </row>
    <row r="6513" spans="1:3" x14ac:dyDescent="0.3">
      <c r="A6513">
        <v>6505</v>
      </c>
      <c r="B6513" s="1">
        <v>24453</v>
      </c>
      <c r="C6513" s="4">
        <v>77.7298583984375</v>
      </c>
    </row>
    <row r="6514" spans="1:3" x14ac:dyDescent="0.3">
      <c r="A6514">
        <v>6506</v>
      </c>
      <c r="B6514" s="1">
        <v>24454</v>
      </c>
      <c r="C6514" s="4">
        <v>78.609359741210938</v>
      </c>
    </row>
    <row r="6515" spans="1:3" x14ac:dyDescent="0.3">
      <c r="A6515">
        <v>6507</v>
      </c>
      <c r="B6515" s="1">
        <v>24455</v>
      </c>
      <c r="C6515" s="4">
        <v>78.697311401367188</v>
      </c>
    </row>
    <row r="6516" spans="1:3" x14ac:dyDescent="0.3">
      <c r="A6516">
        <v>6508</v>
      </c>
      <c r="B6516" s="1">
        <v>24456</v>
      </c>
      <c r="C6516" s="4">
        <v>78.433464050292969</v>
      </c>
    </row>
    <row r="6517" spans="1:3" x14ac:dyDescent="0.3">
      <c r="A6517">
        <v>6509</v>
      </c>
      <c r="B6517" s="1">
        <v>24457</v>
      </c>
      <c r="C6517" s="4">
        <v>77.90576171875</v>
      </c>
    </row>
    <row r="6518" spans="1:3" x14ac:dyDescent="0.3">
      <c r="A6518">
        <v>6510</v>
      </c>
      <c r="B6518" s="1">
        <v>24458</v>
      </c>
      <c r="C6518" s="4">
        <v>77.202857971191406</v>
      </c>
    </row>
    <row r="6519" spans="1:3" x14ac:dyDescent="0.3">
      <c r="A6519">
        <v>6511</v>
      </c>
      <c r="B6519" s="1">
        <v>24459</v>
      </c>
      <c r="C6519" s="4">
        <v>76.303688049316406</v>
      </c>
    </row>
    <row r="6520" spans="1:3" x14ac:dyDescent="0.3">
      <c r="A6520">
        <v>6512</v>
      </c>
      <c r="B6520" s="1">
        <v>24460</v>
      </c>
      <c r="C6520" s="4">
        <v>75.424629211425781</v>
      </c>
    </row>
    <row r="6521" spans="1:3" x14ac:dyDescent="0.3">
      <c r="A6521">
        <v>6513</v>
      </c>
      <c r="B6521" s="1">
        <v>24461</v>
      </c>
      <c r="C6521" s="4">
        <v>74.447700500488281</v>
      </c>
    </row>
    <row r="6522" spans="1:3" x14ac:dyDescent="0.3">
      <c r="A6522">
        <v>6514</v>
      </c>
      <c r="B6522" s="1">
        <v>24462</v>
      </c>
      <c r="C6522" s="4">
        <v>74.295394897460938</v>
      </c>
    </row>
    <row r="6523" spans="1:3" x14ac:dyDescent="0.3">
      <c r="A6523">
        <v>6515</v>
      </c>
      <c r="B6523" s="1">
        <v>24463</v>
      </c>
      <c r="C6523" s="4">
        <v>74.239997863769531</v>
      </c>
    </row>
    <row r="6524" spans="1:3" x14ac:dyDescent="0.3">
      <c r="A6524">
        <v>6516</v>
      </c>
      <c r="B6524" s="1">
        <v>24464</v>
      </c>
      <c r="C6524" s="4">
        <v>74.040000915527344</v>
      </c>
    </row>
    <row r="6525" spans="1:3" x14ac:dyDescent="0.3">
      <c r="A6525">
        <v>6517</v>
      </c>
      <c r="B6525" s="1">
        <v>24465</v>
      </c>
      <c r="C6525" s="4">
        <v>73.839996337890625</v>
      </c>
    </row>
    <row r="6526" spans="1:3" x14ac:dyDescent="0.3">
      <c r="A6526">
        <v>6518</v>
      </c>
      <c r="B6526" s="1">
        <v>24466</v>
      </c>
      <c r="C6526" s="4">
        <v>73.639999389648437</v>
      </c>
    </row>
    <row r="6527" spans="1:3" x14ac:dyDescent="0.3">
      <c r="A6527">
        <v>6519</v>
      </c>
      <c r="B6527" s="1">
        <v>24467</v>
      </c>
      <c r="C6527" s="4">
        <v>73.639999389648437</v>
      </c>
    </row>
    <row r="6528" spans="1:3" x14ac:dyDescent="0.3">
      <c r="A6528">
        <v>6520</v>
      </c>
      <c r="B6528" s="1">
        <v>24468</v>
      </c>
      <c r="C6528" s="4">
        <v>73.739997863769531</v>
      </c>
    </row>
    <row r="6529" spans="1:3" x14ac:dyDescent="0.3">
      <c r="A6529">
        <v>6521</v>
      </c>
      <c r="B6529" s="1">
        <v>24469</v>
      </c>
      <c r="C6529" s="4">
        <v>74.184333801269531</v>
      </c>
    </row>
    <row r="6530" spans="1:3" x14ac:dyDescent="0.3">
      <c r="A6530">
        <v>6522</v>
      </c>
      <c r="B6530" s="1">
        <v>24470</v>
      </c>
      <c r="C6530" s="4">
        <v>77.522331237792969</v>
      </c>
    </row>
    <row r="6531" spans="1:3" x14ac:dyDescent="0.3">
      <c r="A6531">
        <v>6523</v>
      </c>
      <c r="B6531" s="1">
        <v>24471</v>
      </c>
      <c r="C6531" s="4">
        <v>80.285354614257813</v>
      </c>
    </row>
    <row r="6532" spans="1:3" x14ac:dyDescent="0.3">
      <c r="A6532">
        <v>6524</v>
      </c>
      <c r="B6532" s="1">
        <v>24472</v>
      </c>
      <c r="C6532" s="4">
        <v>81.684669494628906</v>
      </c>
    </row>
    <row r="6533" spans="1:3" x14ac:dyDescent="0.3">
      <c r="A6533">
        <v>6525</v>
      </c>
      <c r="B6533" s="1">
        <v>24473</v>
      </c>
      <c r="C6533" s="4">
        <v>82.319320678710938</v>
      </c>
    </row>
    <row r="6534" spans="1:3" x14ac:dyDescent="0.3">
      <c r="A6534">
        <v>6526</v>
      </c>
      <c r="B6534" s="1">
        <v>24474</v>
      </c>
      <c r="C6534" s="4">
        <v>82.418632507324219</v>
      </c>
    </row>
    <row r="6535" spans="1:3" x14ac:dyDescent="0.3">
      <c r="A6535">
        <v>6527</v>
      </c>
      <c r="B6535" s="1">
        <v>24475</v>
      </c>
      <c r="C6535" s="4">
        <v>82.023277282714844</v>
      </c>
    </row>
    <row r="6536" spans="1:3" x14ac:dyDescent="0.3">
      <c r="A6536">
        <v>6528</v>
      </c>
      <c r="B6536" s="1">
        <v>24476</v>
      </c>
      <c r="C6536" s="4">
        <v>81.393157958984375</v>
      </c>
    </row>
    <row r="6537" spans="1:3" x14ac:dyDescent="0.3">
      <c r="A6537">
        <v>6529</v>
      </c>
      <c r="B6537" s="1">
        <v>24477</v>
      </c>
      <c r="C6537" s="4">
        <v>80.324729919433594</v>
      </c>
    </row>
    <row r="6538" spans="1:3" x14ac:dyDescent="0.3">
      <c r="A6538">
        <v>6530</v>
      </c>
      <c r="B6538" s="1">
        <v>24478</v>
      </c>
      <c r="C6538" s="4">
        <v>79.2095947265625</v>
      </c>
    </row>
    <row r="6539" spans="1:3" x14ac:dyDescent="0.3">
      <c r="A6539">
        <v>6531</v>
      </c>
      <c r="B6539" s="1">
        <v>24479</v>
      </c>
      <c r="C6539" s="4">
        <v>78.224693298339844</v>
      </c>
    </row>
    <row r="6540" spans="1:3" x14ac:dyDescent="0.3">
      <c r="A6540">
        <v>6532</v>
      </c>
      <c r="B6540" s="1">
        <v>24480</v>
      </c>
      <c r="C6540" s="4">
        <v>77.017982482910156</v>
      </c>
    </row>
    <row r="6541" spans="1:3" x14ac:dyDescent="0.3">
      <c r="A6541">
        <v>6533</v>
      </c>
      <c r="B6541" s="1">
        <v>24481</v>
      </c>
      <c r="C6541" s="4">
        <v>75.762596130371094</v>
      </c>
    </row>
    <row r="6542" spans="1:3" x14ac:dyDescent="0.3">
      <c r="A6542">
        <v>6534</v>
      </c>
      <c r="B6542" s="1">
        <v>24482</v>
      </c>
      <c r="C6542" s="4">
        <v>74.756027221679688</v>
      </c>
    </row>
    <row r="6543" spans="1:3" x14ac:dyDescent="0.3">
      <c r="A6543">
        <v>6535</v>
      </c>
      <c r="B6543" s="1">
        <v>24483</v>
      </c>
      <c r="C6543" s="4">
        <v>74.224235534667969</v>
      </c>
    </row>
    <row r="6544" spans="1:3" x14ac:dyDescent="0.3">
      <c r="A6544">
        <v>6536</v>
      </c>
      <c r="B6544" s="1">
        <v>24484</v>
      </c>
      <c r="C6544" s="4">
        <v>74.056060791015625</v>
      </c>
    </row>
    <row r="6545" spans="1:3" x14ac:dyDescent="0.3">
      <c r="A6545">
        <v>6537</v>
      </c>
      <c r="B6545" s="1">
        <v>24485</v>
      </c>
      <c r="C6545" s="4">
        <v>73.948143005371094</v>
      </c>
    </row>
    <row r="6546" spans="1:3" x14ac:dyDescent="0.3">
      <c r="A6546">
        <v>6538</v>
      </c>
      <c r="B6546" s="1">
        <v>24486</v>
      </c>
      <c r="C6546" s="4">
        <v>73.914848327636719</v>
      </c>
    </row>
    <row r="6547" spans="1:3" x14ac:dyDescent="0.3">
      <c r="A6547">
        <v>6539</v>
      </c>
      <c r="B6547" s="1">
        <v>24487</v>
      </c>
      <c r="C6547" s="4">
        <v>73.839996337890625</v>
      </c>
    </row>
    <row r="6548" spans="1:3" x14ac:dyDescent="0.3">
      <c r="A6548">
        <v>6540</v>
      </c>
      <c r="B6548" s="1">
        <v>24488</v>
      </c>
      <c r="C6548" s="4">
        <v>73.639999389648437</v>
      </c>
    </row>
    <row r="6549" spans="1:3" x14ac:dyDescent="0.3">
      <c r="A6549">
        <v>6541</v>
      </c>
      <c r="B6549" s="1">
        <v>24489</v>
      </c>
      <c r="C6549" s="4">
        <v>73.639999389648437</v>
      </c>
    </row>
    <row r="6550" spans="1:3" x14ac:dyDescent="0.3">
      <c r="A6550">
        <v>6542</v>
      </c>
      <c r="B6550" s="1">
        <v>24490</v>
      </c>
      <c r="C6550" s="4">
        <v>73.540000915527344</v>
      </c>
    </row>
    <row r="6551" spans="1:3" x14ac:dyDescent="0.3">
      <c r="A6551">
        <v>6543</v>
      </c>
      <c r="B6551" s="1">
        <v>24491</v>
      </c>
      <c r="C6551" s="4">
        <v>73.44000244140625</v>
      </c>
    </row>
    <row r="6552" spans="1:3" x14ac:dyDescent="0.3">
      <c r="A6552">
        <v>6544</v>
      </c>
      <c r="B6552" s="1">
        <v>24492</v>
      </c>
      <c r="C6552" s="4">
        <v>73.339996337890625</v>
      </c>
    </row>
    <row r="6553" spans="1:3" x14ac:dyDescent="0.3">
      <c r="A6553">
        <v>6545</v>
      </c>
      <c r="B6553" s="1">
        <v>24493</v>
      </c>
      <c r="C6553" s="4">
        <v>73.339996337890625</v>
      </c>
    </row>
    <row r="6554" spans="1:3" x14ac:dyDescent="0.3">
      <c r="A6554">
        <v>6546</v>
      </c>
      <c r="B6554" s="1">
        <v>24494</v>
      </c>
      <c r="C6554" s="4">
        <v>73.239997863769531</v>
      </c>
    </row>
    <row r="6555" spans="1:3" x14ac:dyDescent="0.3">
      <c r="A6555">
        <v>6547</v>
      </c>
      <c r="B6555" s="1">
        <v>24495</v>
      </c>
      <c r="C6555" s="4">
        <v>73.239997863769531</v>
      </c>
    </row>
    <row r="6556" spans="1:3" x14ac:dyDescent="0.3">
      <c r="A6556">
        <v>6548</v>
      </c>
      <c r="B6556" s="1">
        <v>24496</v>
      </c>
      <c r="C6556" s="4">
        <v>73.239997863769531</v>
      </c>
    </row>
    <row r="6557" spans="1:3" x14ac:dyDescent="0.3">
      <c r="A6557">
        <v>6549</v>
      </c>
      <c r="B6557" s="1">
        <v>24497</v>
      </c>
      <c r="C6557" s="4">
        <v>73.239997863769531</v>
      </c>
    </row>
    <row r="6558" spans="1:3" x14ac:dyDescent="0.3">
      <c r="A6558">
        <v>6550</v>
      </c>
      <c r="B6558" s="1">
        <v>24498</v>
      </c>
      <c r="C6558" s="4">
        <v>73.239997863769531</v>
      </c>
    </row>
    <row r="6559" spans="1:3" x14ac:dyDescent="0.3">
      <c r="A6559">
        <v>6551</v>
      </c>
      <c r="B6559" s="1">
        <v>24499</v>
      </c>
      <c r="C6559" s="4">
        <v>73.339996337890625</v>
      </c>
    </row>
    <row r="6560" spans="1:3" x14ac:dyDescent="0.3">
      <c r="A6560">
        <v>6552</v>
      </c>
      <c r="B6560" s="1">
        <v>24500</v>
      </c>
      <c r="C6560" s="4">
        <v>73.540000915527344</v>
      </c>
    </row>
    <row r="6561" spans="1:3" x14ac:dyDescent="0.3">
      <c r="A6561">
        <v>6553</v>
      </c>
      <c r="B6561" s="1">
        <v>24501</v>
      </c>
      <c r="C6561" s="4">
        <v>73.914848327636719</v>
      </c>
    </row>
    <row r="6562" spans="1:3" x14ac:dyDescent="0.3">
      <c r="A6562">
        <v>6554</v>
      </c>
      <c r="B6562" s="1">
        <v>24502</v>
      </c>
      <c r="C6562" s="4">
        <v>73.985031127929688</v>
      </c>
    </row>
    <row r="6563" spans="1:3" x14ac:dyDescent="0.3">
      <c r="A6563">
        <v>6555</v>
      </c>
      <c r="B6563" s="1">
        <v>24503</v>
      </c>
      <c r="C6563" s="4">
        <v>74.021919250488281</v>
      </c>
    </row>
    <row r="6564" spans="1:3" x14ac:dyDescent="0.3">
      <c r="A6564">
        <v>6556</v>
      </c>
      <c r="B6564" s="1">
        <v>24504</v>
      </c>
      <c r="C6564" s="4">
        <v>73.985031127929688</v>
      </c>
    </row>
    <row r="6565" spans="1:3" x14ac:dyDescent="0.3">
      <c r="A6565">
        <v>6557</v>
      </c>
      <c r="B6565" s="1">
        <v>24505</v>
      </c>
      <c r="C6565" s="4">
        <v>73.948143005371094</v>
      </c>
    </row>
    <row r="6566" spans="1:3" x14ac:dyDescent="0.3">
      <c r="A6566">
        <v>6558</v>
      </c>
      <c r="B6566" s="1">
        <v>24506</v>
      </c>
      <c r="C6566" s="4">
        <v>73.914848327636719</v>
      </c>
    </row>
    <row r="6567" spans="1:3" x14ac:dyDescent="0.3">
      <c r="A6567">
        <v>6559</v>
      </c>
      <c r="B6567" s="1">
        <v>24507</v>
      </c>
      <c r="C6567" s="4">
        <v>73.739997863769531</v>
      </c>
    </row>
    <row r="6568" spans="1:3" x14ac:dyDescent="0.3">
      <c r="A6568">
        <v>6560</v>
      </c>
      <c r="B6568" s="1">
        <v>24508</v>
      </c>
      <c r="C6568" s="4">
        <v>73.540000915527344</v>
      </c>
    </row>
    <row r="6569" spans="1:3" x14ac:dyDescent="0.3">
      <c r="A6569">
        <v>6561</v>
      </c>
      <c r="B6569" s="1">
        <v>24509</v>
      </c>
      <c r="C6569" s="4">
        <v>73.540000915527344</v>
      </c>
    </row>
    <row r="6570" spans="1:3" x14ac:dyDescent="0.3">
      <c r="A6570">
        <v>6562</v>
      </c>
      <c r="B6570" s="1">
        <v>24510</v>
      </c>
      <c r="C6570" s="4">
        <v>73.339996337890625</v>
      </c>
    </row>
    <row r="6571" spans="1:3" x14ac:dyDescent="0.3">
      <c r="A6571">
        <v>6563</v>
      </c>
      <c r="B6571" s="1">
        <v>24511</v>
      </c>
      <c r="C6571" s="4">
        <v>73.239997863769531</v>
      </c>
    </row>
    <row r="6572" spans="1:3" x14ac:dyDescent="0.3">
      <c r="A6572">
        <v>6564</v>
      </c>
      <c r="B6572" s="1">
        <v>24512</v>
      </c>
      <c r="C6572" s="4">
        <v>73.139999389648438</v>
      </c>
    </row>
    <row r="6573" spans="1:3" x14ac:dyDescent="0.3">
      <c r="A6573">
        <v>6565</v>
      </c>
      <c r="B6573" s="1">
        <v>24513</v>
      </c>
      <c r="C6573" s="4">
        <v>73.139999389648438</v>
      </c>
    </row>
    <row r="6574" spans="1:3" x14ac:dyDescent="0.3">
      <c r="A6574">
        <v>6566</v>
      </c>
      <c r="B6574" s="1">
        <v>24514</v>
      </c>
      <c r="C6574" s="4">
        <v>73.139999389648438</v>
      </c>
    </row>
    <row r="6575" spans="1:3" x14ac:dyDescent="0.3">
      <c r="A6575">
        <v>6567</v>
      </c>
      <c r="B6575" s="1">
        <v>24515</v>
      </c>
      <c r="C6575" s="4">
        <v>73.540000915527344</v>
      </c>
    </row>
    <row r="6576" spans="1:3" x14ac:dyDescent="0.3">
      <c r="A6576">
        <v>6568</v>
      </c>
      <c r="B6576" s="1">
        <v>24516</v>
      </c>
      <c r="C6576" s="4">
        <v>73.639999389648437</v>
      </c>
    </row>
    <row r="6577" spans="1:3" x14ac:dyDescent="0.3">
      <c r="A6577">
        <v>6569</v>
      </c>
      <c r="B6577" s="1">
        <v>24517</v>
      </c>
      <c r="C6577" s="4">
        <v>73.44000244140625</v>
      </c>
    </row>
    <row r="6578" spans="1:3" x14ac:dyDescent="0.3">
      <c r="A6578">
        <v>6570</v>
      </c>
      <c r="B6578" s="1">
        <v>24518</v>
      </c>
      <c r="C6578" s="4">
        <v>73.339996337890625</v>
      </c>
    </row>
    <row r="6579" spans="1:3" x14ac:dyDescent="0.3">
      <c r="A6579">
        <v>6571</v>
      </c>
      <c r="B6579" s="1">
        <v>24519</v>
      </c>
      <c r="C6579" s="4">
        <v>73.339996337890625</v>
      </c>
    </row>
    <row r="6580" spans="1:3" x14ac:dyDescent="0.3">
      <c r="A6580">
        <v>6572</v>
      </c>
      <c r="B6580" s="1">
        <v>24520</v>
      </c>
      <c r="C6580" s="4">
        <v>73.239997863769531</v>
      </c>
    </row>
    <row r="6581" spans="1:3" x14ac:dyDescent="0.3">
      <c r="A6581">
        <v>6573</v>
      </c>
      <c r="B6581" s="1">
        <v>24521</v>
      </c>
      <c r="C6581" s="4">
        <v>73.948143005371094</v>
      </c>
    </row>
    <row r="6582" spans="1:3" x14ac:dyDescent="0.3">
      <c r="A6582">
        <v>6574</v>
      </c>
      <c r="B6582" s="1">
        <v>24522</v>
      </c>
      <c r="C6582" s="4">
        <v>74.132591247558594</v>
      </c>
    </row>
    <row r="6583" spans="1:3" x14ac:dyDescent="0.3">
      <c r="A6583">
        <v>6575</v>
      </c>
      <c r="B6583" s="1">
        <v>24523</v>
      </c>
      <c r="C6583" s="4">
        <v>75.537147521972656</v>
      </c>
    </row>
    <row r="6584" spans="1:3" x14ac:dyDescent="0.3">
      <c r="A6584">
        <v>6576</v>
      </c>
      <c r="B6584" s="1">
        <v>24524</v>
      </c>
      <c r="C6584" s="4">
        <v>84.058311462402344</v>
      </c>
    </row>
    <row r="6585" spans="1:3" x14ac:dyDescent="0.3">
      <c r="A6585">
        <v>6577</v>
      </c>
      <c r="B6585" s="1">
        <v>24525</v>
      </c>
      <c r="C6585" s="4">
        <v>86.283653259277344</v>
      </c>
    </row>
    <row r="6586" spans="1:3" x14ac:dyDescent="0.3">
      <c r="A6586">
        <v>6578</v>
      </c>
      <c r="B6586" s="1">
        <v>24526</v>
      </c>
      <c r="C6586" s="4">
        <v>86.088401794433594</v>
      </c>
    </row>
    <row r="6587" spans="1:3" x14ac:dyDescent="0.3">
      <c r="A6587">
        <v>6579</v>
      </c>
      <c r="B6587" s="1">
        <v>24527</v>
      </c>
      <c r="C6587" s="4">
        <v>84.963760375976563</v>
      </c>
    </row>
    <row r="6588" spans="1:3" x14ac:dyDescent="0.3">
      <c r="A6588">
        <v>6580</v>
      </c>
      <c r="B6588" s="1">
        <v>24528</v>
      </c>
      <c r="C6588" s="4">
        <v>83.32391357421875</v>
      </c>
    </row>
    <row r="6589" spans="1:3" x14ac:dyDescent="0.3">
      <c r="A6589">
        <v>6581</v>
      </c>
      <c r="B6589" s="1">
        <v>24529</v>
      </c>
      <c r="C6589" s="4">
        <v>81.354965209960938</v>
      </c>
    </row>
    <row r="6590" spans="1:3" x14ac:dyDescent="0.3">
      <c r="A6590">
        <v>6582</v>
      </c>
      <c r="B6590" s="1">
        <v>24530</v>
      </c>
      <c r="C6590" s="4">
        <v>79.488975524902344</v>
      </c>
    </row>
    <row r="6591" spans="1:3" x14ac:dyDescent="0.3">
      <c r="A6591">
        <v>6583</v>
      </c>
      <c r="B6591" s="1">
        <v>24531</v>
      </c>
      <c r="C6591" s="4">
        <v>78.157508850097656</v>
      </c>
    </row>
    <row r="6592" spans="1:3" x14ac:dyDescent="0.3">
      <c r="A6592">
        <v>6584</v>
      </c>
      <c r="B6592" s="1">
        <v>24532</v>
      </c>
      <c r="C6592" s="4">
        <v>77.547821044921875</v>
      </c>
    </row>
    <row r="6593" spans="1:3" x14ac:dyDescent="0.3">
      <c r="A6593">
        <v>6585</v>
      </c>
      <c r="B6593" s="1">
        <v>24533</v>
      </c>
      <c r="C6593" s="4">
        <v>76.615013122558594</v>
      </c>
    </row>
    <row r="6594" spans="1:3" x14ac:dyDescent="0.3">
      <c r="A6594">
        <v>6586</v>
      </c>
      <c r="B6594" s="1">
        <v>24534</v>
      </c>
      <c r="C6594" s="4">
        <v>75.76959228515625</v>
      </c>
    </row>
    <row r="6595" spans="1:3" x14ac:dyDescent="0.3">
      <c r="A6595">
        <v>6587</v>
      </c>
      <c r="B6595" s="1">
        <v>24535</v>
      </c>
      <c r="C6595" s="4">
        <v>75.166015625</v>
      </c>
    </row>
    <row r="6596" spans="1:3" x14ac:dyDescent="0.3">
      <c r="A6596">
        <v>6588</v>
      </c>
      <c r="B6596" s="1">
        <v>24536</v>
      </c>
      <c r="C6596" s="4">
        <v>74.569267272949219</v>
      </c>
    </row>
    <row r="6597" spans="1:3" x14ac:dyDescent="0.3">
      <c r="A6597">
        <v>6589</v>
      </c>
      <c r="B6597" s="1">
        <v>24537</v>
      </c>
      <c r="C6597" s="4">
        <v>74.286369323730469</v>
      </c>
    </row>
    <row r="6598" spans="1:3" x14ac:dyDescent="0.3">
      <c r="A6598">
        <v>6590</v>
      </c>
      <c r="B6598" s="1">
        <v>24538</v>
      </c>
      <c r="C6598" s="4">
        <v>74.221282958984375</v>
      </c>
    </row>
    <row r="6599" spans="1:3" x14ac:dyDescent="0.3">
      <c r="A6599">
        <v>6591</v>
      </c>
      <c r="B6599" s="1">
        <v>24539</v>
      </c>
      <c r="C6599" s="4">
        <v>74.246612548828125</v>
      </c>
    </row>
    <row r="6600" spans="1:3" x14ac:dyDescent="0.3">
      <c r="A6600">
        <v>6592</v>
      </c>
      <c r="B6600" s="1">
        <v>24540</v>
      </c>
      <c r="C6600" s="4">
        <v>74.445541381835937</v>
      </c>
    </row>
    <row r="6601" spans="1:3" x14ac:dyDescent="0.3">
      <c r="A6601">
        <v>6593</v>
      </c>
      <c r="B6601" s="1">
        <v>24541</v>
      </c>
      <c r="C6601" s="4">
        <v>75.043716430664063</v>
      </c>
    </row>
    <row r="6602" spans="1:3" x14ac:dyDescent="0.3">
      <c r="A6602">
        <v>6594</v>
      </c>
      <c r="B6602" s="1">
        <v>24542</v>
      </c>
      <c r="C6602" s="4">
        <v>75.408607482910156</v>
      </c>
    </row>
    <row r="6603" spans="1:3" x14ac:dyDescent="0.3">
      <c r="A6603">
        <v>6595</v>
      </c>
      <c r="B6603" s="1">
        <v>24543</v>
      </c>
      <c r="C6603" s="4">
        <v>75.411529541015625</v>
      </c>
    </row>
    <row r="6604" spans="1:3" x14ac:dyDescent="0.3">
      <c r="A6604">
        <v>6596</v>
      </c>
      <c r="B6604" s="1">
        <v>24544</v>
      </c>
      <c r="C6604" s="4">
        <v>75.176094055175781</v>
      </c>
    </row>
    <row r="6605" spans="1:3" x14ac:dyDescent="0.3">
      <c r="A6605">
        <v>6597</v>
      </c>
      <c r="B6605" s="1">
        <v>24545</v>
      </c>
      <c r="C6605" s="4">
        <v>74.708526611328125</v>
      </c>
    </row>
    <row r="6606" spans="1:3" x14ac:dyDescent="0.3">
      <c r="A6606">
        <v>6598</v>
      </c>
      <c r="B6606" s="1">
        <v>24546</v>
      </c>
      <c r="C6606" s="4">
        <v>74.360664367675781</v>
      </c>
    </row>
    <row r="6607" spans="1:3" x14ac:dyDescent="0.3">
      <c r="A6607">
        <v>6599</v>
      </c>
      <c r="B6607" s="1">
        <v>24547</v>
      </c>
      <c r="C6607" s="4">
        <v>74.524665832519531</v>
      </c>
    </row>
    <row r="6608" spans="1:3" x14ac:dyDescent="0.3">
      <c r="A6608">
        <v>6600</v>
      </c>
      <c r="B6608" s="1">
        <v>24548</v>
      </c>
      <c r="C6608" s="4">
        <v>75.699996948242188</v>
      </c>
    </row>
    <row r="6609" spans="1:3" x14ac:dyDescent="0.3">
      <c r="A6609">
        <v>6601</v>
      </c>
      <c r="B6609" s="1">
        <v>24549</v>
      </c>
      <c r="C6609" s="4">
        <v>76.779998779296875</v>
      </c>
    </row>
    <row r="6610" spans="1:3" x14ac:dyDescent="0.3">
      <c r="A6610">
        <v>6602</v>
      </c>
      <c r="B6610" s="1">
        <v>24550</v>
      </c>
      <c r="C6610" s="4">
        <v>77.379997253417969</v>
      </c>
    </row>
    <row r="6611" spans="1:3" x14ac:dyDescent="0.3">
      <c r="A6611">
        <v>6603</v>
      </c>
      <c r="B6611" s="1">
        <v>24551</v>
      </c>
      <c r="C6611" s="4">
        <v>78.239997863769531</v>
      </c>
    </row>
    <row r="6612" spans="1:3" x14ac:dyDescent="0.3">
      <c r="A6612">
        <v>6604</v>
      </c>
      <c r="B6612" s="1">
        <v>24552</v>
      </c>
      <c r="C6612" s="4">
        <v>78.569999694824219</v>
      </c>
    </row>
    <row r="6613" spans="1:3" x14ac:dyDescent="0.3">
      <c r="A6613">
        <v>6605</v>
      </c>
      <c r="B6613" s="1">
        <v>24553</v>
      </c>
      <c r="C6613" s="4">
        <v>78.959999084472656</v>
      </c>
    </row>
    <row r="6614" spans="1:3" x14ac:dyDescent="0.3">
      <c r="A6614">
        <v>6606</v>
      </c>
      <c r="B6614" s="1">
        <v>24554</v>
      </c>
      <c r="C6614" s="4">
        <v>79.290000915527344</v>
      </c>
    </row>
    <row r="6615" spans="1:3" x14ac:dyDescent="0.3">
      <c r="A6615">
        <v>6607</v>
      </c>
      <c r="B6615" s="1">
        <v>24555</v>
      </c>
      <c r="C6615" s="4">
        <v>79.80999755859375</v>
      </c>
    </row>
    <row r="6616" spans="1:3" x14ac:dyDescent="0.3">
      <c r="A6616">
        <v>6608</v>
      </c>
      <c r="B6616" s="1">
        <v>24556</v>
      </c>
      <c r="C6616" s="4">
        <v>79.900001525878906</v>
      </c>
    </row>
    <row r="6617" spans="1:3" x14ac:dyDescent="0.3">
      <c r="A6617">
        <v>6609</v>
      </c>
      <c r="B6617" s="1">
        <v>24557</v>
      </c>
      <c r="C6617" s="4">
        <v>79.999221801757813</v>
      </c>
    </row>
    <row r="6618" spans="1:3" x14ac:dyDescent="0.3">
      <c r="A6618">
        <v>6610</v>
      </c>
      <c r="B6618" s="1">
        <v>24558</v>
      </c>
      <c r="C6618" s="4">
        <v>80.220001220703125</v>
      </c>
    </row>
    <row r="6619" spans="1:3" x14ac:dyDescent="0.3">
      <c r="A6619">
        <v>6611</v>
      </c>
      <c r="B6619" s="1">
        <v>24559</v>
      </c>
      <c r="C6619" s="4">
        <v>80.360000610351563</v>
      </c>
    </row>
    <row r="6620" spans="1:3" x14ac:dyDescent="0.3">
      <c r="A6620">
        <v>6612</v>
      </c>
      <c r="B6620" s="1">
        <v>24560</v>
      </c>
      <c r="C6620" s="4">
        <v>80.540000915527344</v>
      </c>
    </row>
    <row r="6621" spans="1:3" x14ac:dyDescent="0.3">
      <c r="A6621">
        <v>6613</v>
      </c>
      <c r="B6621" s="1">
        <v>24561</v>
      </c>
      <c r="C6621" s="4">
        <v>80.680000305175781</v>
      </c>
    </row>
    <row r="6622" spans="1:3" x14ac:dyDescent="0.3">
      <c r="A6622">
        <v>6614</v>
      </c>
      <c r="B6622" s="1">
        <v>24562</v>
      </c>
      <c r="C6622" s="4">
        <v>80.709999084472656</v>
      </c>
    </row>
    <row r="6623" spans="1:3" x14ac:dyDescent="0.3">
      <c r="A6623">
        <v>6615</v>
      </c>
      <c r="B6623" s="1">
        <v>24563</v>
      </c>
      <c r="C6623" s="4">
        <v>80.980003356933594</v>
      </c>
    </row>
    <row r="6624" spans="1:3" x14ac:dyDescent="0.3">
      <c r="A6624">
        <v>6616</v>
      </c>
      <c r="B6624" s="1">
        <v>24564</v>
      </c>
      <c r="C6624" s="4">
        <v>80.760002136230469</v>
      </c>
    </row>
    <row r="6625" spans="1:3" x14ac:dyDescent="0.3">
      <c r="A6625">
        <v>6617</v>
      </c>
      <c r="B6625" s="1">
        <v>24565</v>
      </c>
      <c r="C6625" s="4">
        <v>80.419998168945313</v>
      </c>
    </row>
    <row r="6626" spans="1:3" x14ac:dyDescent="0.3">
      <c r="A6626">
        <v>6618</v>
      </c>
      <c r="B6626" s="1">
        <v>24566</v>
      </c>
      <c r="C6626" s="4">
        <v>79.629997253417969</v>
      </c>
    </row>
    <row r="6627" spans="1:3" x14ac:dyDescent="0.3">
      <c r="A6627">
        <v>6619</v>
      </c>
      <c r="B6627" s="1">
        <v>24567</v>
      </c>
      <c r="C6627" s="4">
        <v>78.370002746582031</v>
      </c>
    </row>
    <row r="6628" spans="1:3" x14ac:dyDescent="0.3">
      <c r="A6628">
        <v>6620</v>
      </c>
      <c r="B6628" s="1">
        <v>24568</v>
      </c>
      <c r="C6628" s="4">
        <v>77.449996948242187</v>
      </c>
    </row>
    <row r="6629" spans="1:3" x14ac:dyDescent="0.3">
      <c r="A6629">
        <v>6621</v>
      </c>
      <c r="B6629" s="1">
        <v>24569</v>
      </c>
      <c r="C6629" s="4">
        <v>76.589996337890625</v>
      </c>
    </row>
    <row r="6630" spans="1:3" x14ac:dyDescent="0.3">
      <c r="A6630">
        <v>6622</v>
      </c>
      <c r="B6630" s="1">
        <v>24570</v>
      </c>
      <c r="C6630" s="4">
        <v>75.44000244140625</v>
      </c>
    </row>
    <row r="6631" spans="1:3" x14ac:dyDescent="0.3">
      <c r="A6631">
        <v>6623</v>
      </c>
      <c r="B6631" s="1">
        <v>24571</v>
      </c>
      <c r="C6631" s="4">
        <v>74.44000244140625</v>
      </c>
    </row>
    <row r="6632" spans="1:3" x14ac:dyDescent="0.3">
      <c r="A6632">
        <v>6624</v>
      </c>
      <c r="B6632" s="1">
        <v>24572</v>
      </c>
      <c r="C6632" s="4">
        <v>73.839996337890625</v>
      </c>
    </row>
    <row r="6633" spans="1:3" x14ac:dyDescent="0.3">
      <c r="A6633">
        <v>6625</v>
      </c>
      <c r="B6633" s="1">
        <v>24573</v>
      </c>
      <c r="C6633" s="4">
        <v>73.540000915527344</v>
      </c>
    </row>
    <row r="6634" spans="1:3" x14ac:dyDescent="0.3">
      <c r="A6634">
        <v>6626</v>
      </c>
      <c r="B6634" s="1">
        <v>24574</v>
      </c>
      <c r="C6634" s="4">
        <v>73.44000244140625</v>
      </c>
    </row>
    <row r="6635" spans="1:3" x14ac:dyDescent="0.3">
      <c r="A6635">
        <v>6627</v>
      </c>
      <c r="B6635" s="1">
        <v>24575</v>
      </c>
      <c r="C6635" s="4">
        <v>73.339996337890625</v>
      </c>
    </row>
    <row r="6636" spans="1:3" x14ac:dyDescent="0.3">
      <c r="A6636">
        <v>6628</v>
      </c>
      <c r="B6636" s="1">
        <v>24576</v>
      </c>
      <c r="C6636" s="4">
        <v>74.878494262695313</v>
      </c>
    </row>
    <row r="6637" spans="1:3" x14ac:dyDescent="0.3">
      <c r="A6637">
        <v>6629</v>
      </c>
      <c r="B6637" s="1">
        <v>24577</v>
      </c>
      <c r="C6637" s="4">
        <v>79.563591003417969</v>
      </c>
    </row>
    <row r="6638" spans="1:3" x14ac:dyDescent="0.3">
      <c r="A6638">
        <v>6630</v>
      </c>
      <c r="B6638" s="1">
        <v>24578</v>
      </c>
      <c r="C6638" s="4">
        <v>80.47967529296875</v>
      </c>
    </row>
    <row r="6639" spans="1:3" x14ac:dyDescent="0.3">
      <c r="A6639">
        <v>6631</v>
      </c>
      <c r="B6639" s="1">
        <v>24579</v>
      </c>
      <c r="C6639" s="4">
        <v>80.260360717773438</v>
      </c>
    </row>
    <row r="6640" spans="1:3" x14ac:dyDescent="0.3">
      <c r="A6640">
        <v>6632</v>
      </c>
      <c r="B6640" s="1">
        <v>24580</v>
      </c>
      <c r="C6640" s="4">
        <v>79.475265502929688</v>
      </c>
    </row>
    <row r="6641" spans="1:3" x14ac:dyDescent="0.3">
      <c r="A6641">
        <v>6633</v>
      </c>
      <c r="B6641" s="1">
        <v>24581</v>
      </c>
      <c r="C6641" s="4">
        <v>78.452751159667969</v>
      </c>
    </row>
    <row r="6642" spans="1:3" x14ac:dyDescent="0.3">
      <c r="A6642">
        <v>6634</v>
      </c>
      <c r="B6642" s="1">
        <v>24582</v>
      </c>
      <c r="C6642" s="4">
        <v>77.084373474121094</v>
      </c>
    </row>
    <row r="6643" spans="1:3" x14ac:dyDescent="0.3">
      <c r="A6643">
        <v>6635</v>
      </c>
      <c r="B6643" s="1">
        <v>24583</v>
      </c>
      <c r="C6643" s="4">
        <v>75.498016357421875</v>
      </c>
    </row>
    <row r="6644" spans="1:3" x14ac:dyDescent="0.3">
      <c r="A6644">
        <v>6636</v>
      </c>
      <c r="B6644" s="1">
        <v>24584</v>
      </c>
      <c r="C6644" s="4">
        <v>74.709884643554688</v>
      </c>
    </row>
    <row r="6645" spans="1:3" x14ac:dyDescent="0.3">
      <c r="A6645">
        <v>6637</v>
      </c>
      <c r="B6645" s="1">
        <v>24585</v>
      </c>
      <c r="C6645" s="4">
        <v>74.549285888671875</v>
      </c>
    </row>
    <row r="6646" spans="1:3" x14ac:dyDescent="0.3">
      <c r="A6646">
        <v>6638</v>
      </c>
      <c r="B6646" s="1">
        <v>24586</v>
      </c>
      <c r="C6646" s="4">
        <v>74.44000244140625</v>
      </c>
    </row>
    <row r="6647" spans="1:3" x14ac:dyDescent="0.3">
      <c r="A6647">
        <v>6639</v>
      </c>
      <c r="B6647" s="1">
        <v>24587</v>
      </c>
      <c r="C6647" s="4">
        <v>74.882164001464844</v>
      </c>
    </row>
    <row r="6648" spans="1:3" x14ac:dyDescent="0.3">
      <c r="A6648">
        <v>6640</v>
      </c>
      <c r="B6648" s="1">
        <v>24588</v>
      </c>
      <c r="C6648" s="4">
        <v>75.45721435546875</v>
      </c>
    </row>
    <row r="6649" spans="1:3" x14ac:dyDescent="0.3">
      <c r="A6649">
        <v>6641</v>
      </c>
      <c r="B6649" s="1">
        <v>24589</v>
      </c>
      <c r="C6649" s="4">
        <v>76.230506896972656</v>
      </c>
    </row>
    <row r="6650" spans="1:3" x14ac:dyDescent="0.3">
      <c r="A6650">
        <v>6642</v>
      </c>
      <c r="B6650" s="1">
        <v>24590</v>
      </c>
      <c r="C6650" s="4">
        <v>76.348617553710937</v>
      </c>
    </row>
    <row r="6651" spans="1:3" x14ac:dyDescent="0.3">
      <c r="A6651">
        <v>6643</v>
      </c>
      <c r="B6651" s="1">
        <v>24591</v>
      </c>
      <c r="C6651" s="4">
        <v>76.36468505859375</v>
      </c>
    </row>
    <row r="6652" spans="1:3" x14ac:dyDescent="0.3">
      <c r="A6652">
        <v>6644</v>
      </c>
      <c r="B6652" s="1">
        <v>24592</v>
      </c>
      <c r="C6652" s="4">
        <v>76.3948974609375</v>
      </c>
    </row>
    <row r="6653" spans="1:3" x14ac:dyDescent="0.3">
      <c r="A6653">
        <v>6645</v>
      </c>
      <c r="B6653" s="1">
        <v>24593</v>
      </c>
      <c r="C6653" s="4">
        <v>76.61944580078125</v>
      </c>
    </row>
    <row r="6654" spans="1:3" x14ac:dyDescent="0.3">
      <c r="A6654">
        <v>6646</v>
      </c>
      <c r="B6654" s="1">
        <v>24594</v>
      </c>
      <c r="C6654" s="4">
        <v>78.454345703125</v>
      </c>
    </row>
    <row r="6655" spans="1:3" x14ac:dyDescent="0.3">
      <c r="A6655">
        <v>6647</v>
      </c>
      <c r="B6655" s="1">
        <v>24595</v>
      </c>
      <c r="C6655" s="4">
        <v>79.425376892089844</v>
      </c>
    </row>
    <row r="6656" spans="1:3" x14ac:dyDescent="0.3">
      <c r="A6656">
        <v>6648</v>
      </c>
      <c r="B6656" s="1">
        <v>24596</v>
      </c>
      <c r="C6656" s="4">
        <v>80.4052734375</v>
      </c>
    </row>
    <row r="6657" spans="1:3" x14ac:dyDescent="0.3">
      <c r="A6657">
        <v>6649</v>
      </c>
      <c r="B6657" s="1">
        <v>24597</v>
      </c>
      <c r="C6657" s="4">
        <v>82.403266906738281</v>
      </c>
    </row>
    <row r="6658" spans="1:3" x14ac:dyDescent="0.3">
      <c r="A6658">
        <v>6650</v>
      </c>
      <c r="B6658" s="1">
        <v>24598</v>
      </c>
      <c r="C6658" s="4">
        <v>83.545722961425781</v>
      </c>
    </row>
    <row r="6659" spans="1:3" x14ac:dyDescent="0.3">
      <c r="A6659">
        <v>6651</v>
      </c>
      <c r="B6659" s="1">
        <v>24599</v>
      </c>
      <c r="C6659" s="4">
        <v>84.538597106933594</v>
      </c>
    </row>
    <row r="6660" spans="1:3" x14ac:dyDescent="0.3">
      <c r="A6660">
        <v>6652</v>
      </c>
      <c r="B6660" s="1">
        <v>24600</v>
      </c>
      <c r="C6660" s="4">
        <v>85.161300659179688</v>
      </c>
    </row>
    <row r="6661" spans="1:3" x14ac:dyDescent="0.3">
      <c r="A6661">
        <v>6653</v>
      </c>
      <c r="B6661" s="1">
        <v>24601</v>
      </c>
      <c r="C6661" s="4">
        <v>85.455482482910156</v>
      </c>
    </row>
    <row r="6662" spans="1:3" x14ac:dyDescent="0.3">
      <c r="A6662">
        <v>6654</v>
      </c>
      <c r="B6662" s="1">
        <v>24602</v>
      </c>
      <c r="C6662" s="4">
        <v>85.456443786621094</v>
      </c>
    </row>
    <row r="6663" spans="1:3" x14ac:dyDescent="0.3">
      <c r="A6663">
        <v>6655</v>
      </c>
      <c r="B6663" s="1">
        <v>24603</v>
      </c>
      <c r="C6663" s="4">
        <v>85.075164794921875</v>
      </c>
    </row>
    <row r="6664" spans="1:3" x14ac:dyDescent="0.3">
      <c r="A6664">
        <v>6656</v>
      </c>
      <c r="B6664" s="1">
        <v>24604</v>
      </c>
      <c r="C6664" s="4">
        <v>84.593452453613281</v>
      </c>
    </row>
    <row r="6665" spans="1:3" x14ac:dyDescent="0.3">
      <c r="A6665">
        <v>6657</v>
      </c>
      <c r="B6665" s="1">
        <v>24605</v>
      </c>
      <c r="C6665" s="4">
        <v>83.800605773925781</v>
      </c>
    </row>
    <row r="6666" spans="1:3" x14ac:dyDescent="0.3">
      <c r="A6666">
        <v>6658</v>
      </c>
      <c r="B6666" s="1">
        <v>24606</v>
      </c>
      <c r="C6666" s="4">
        <v>82.822685241699219</v>
      </c>
    </row>
    <row r="6667" spans="1:3" x14ac:dyDescent="0.3">
      <c r="A6667">
        <v>6659</v>
      </c>
      <c r="B6667" s="1">
        <v>24607</v>
      </c>
      <c r="C6667" s="4">
        <v>82.244354248046875</v>
      </c>
    </row>
    <row r="6668" spans="1:3" x14ac:dyDescent="0.3">
      <c r="A6668">
        <v>6660</v>
      </c>
      <c r="B6668" s="1">
        <v>24608</v>
      </c>
      <c r="C6668" s="4">
        <v>82.082649230957031</v>
      </c>
    </row>
    <row r="6669" spans="1:3" x14ac:dyDescent="0.3">
      <c r="A6669">
        <v>6661</v>
      </c>
      <c r="B6669" s="1">
        <v>24609</v>
      </c>
      <c r="C6669" s="4">
        <v>81.414566040039063</v>
      </c>
    </row>
    <row r="6670" spans="1:3" x14ac:dyDescent="0.3">
      <c r="A6670">
        <v>6662</v>
      </c>
      <c r="B6670" s="1">
        <v>24610</v>
      </c>
      <c r="C6670" s="4">
        <v>80.836944580078125</v>
      </c>
    </row>
    <row r="6671" spans="1:3" x14ac:dyDescent="0.3">
      <c r="A6671">
        <v>6663</v>
      </c>
      <c r="B6671" s="1">
        <v>24611</v>
      </c>
      <c r="C6671" s="4">
        <v>81.199996948242188</v>
      </c>
    </row>
    <row r="6672" spans="1:3" x14ac:dyDescent="0.3">
      <c r="A6672">
        <v>6664</v>
      </c>
      <c r="B6672" s="1">
        <v>24612</v>
      </c>
      <c r="C6672" s="4">
        <v>82.120002746582031</v>
      </c>
    </row>
    <row r="6673" spans="1:3" x14ac:dyDescent="0.3">
      <c r="A6673">
        <v>6665</v>
      </c>
      <c r="B6673" s="1">
        <v>24613</v>
      </c>
      <c r="C6673" s="4">
        <v>83.080001831054688</v>
      </c>
    </row>
    <row r="6674" spans="1:3" x14ac:dyDescent="0.3">
      <c r="A6674">
        <v>6666</v>
      </c>
      <c r="B6674" s="1">
        <v>24614</v>
      </c>
      <c r="C6674" s="4">
        <v>85.282920837402344</v>
      </c>
    </row>
    <row r="6675" spans="1:3" x14ac:dyDescent="0.3">
      <c r="A6675">
        <v>6667</v>
      </c>
      <c r="B6675" s="1">
        <v>24615</v>
      </c>
      <c r="C6675" s="4">
        <v>88.526962280273438</v>
      </c>
    </row>
    <row r="6676" spans="1:3" x14ac:dyDescent="0.3">
      <c r="A6676">
        <v>6668</v>
      </c>
      <c r="B6676" s="1">
        <v>24616</v>
      </c>
      <c r="C6676" s="4">
        <v>89.137359619140625</v>
      </c>
    </row>
    <row r="6677" spans="1:3" x14ac:dyDescent="0.3">
      <c r="A6677">
        <v>6669</v>
      </c>
      <c r="B6677" s="1">
        <v>24617</v>
      </c>
      <c r="C6677" s="4">
        <v>88.893905639648437</v>
      </c>
    </row>
    <row r="6678" spans="1:3" x14ac:dyDescent="0.3">
      <c r="A6678">
        <v>6670</v>
      </c>
      <c r="B6678" s="1">
        <v>24618</v>
      </c>
      <c r="C6678" s="4">
        <v>87.973854064941406</v>
      </c>
    </row>
    <row r="6679" spans="1:3" x14ac:dyDescent="0.3">
      <c r="A6679">
        <v>6671</v>
      </c>
      <c r="B6679" s="1">
        <v>24619</v>
      </c>
      <c r="C6679" s="4">
        <v>87.423553466796875</v>
      </c>
    </row>
    <row r="6680" spans="1:3" x14ac:dyDescent="0.3">
      <c r="A6680">
        <v>6672</v>
      </c>
      <c r="B6680" s="1">
        <v>24620</v>
      </c>
      <c r="C6680" s="4">
        <v>87.269996643066406</v>
      </c>
    </row>
    <row r="6681" spans="1:3" x14ac:dyDescent="0.3">
      <c r="A6681">
        <v>6673</v>
      </c>
      <c r="B6681" s="1">
        <v>24621</v>
      </c>
      <c r="C6681" s="4">
        <v>87.239997863769531</v>
      </c>
    </row>
    <row r="6682" spans="1:3" x14ac:dyDescent="0.3">
      <c r="A6682">
        <v>6674</v>
      </c>
      <c r="B6682" s="1">
        <v>24622</v>
      </c>
      <c r="C6682" s="4">
        <v>87.129997253417969</v>
      </c>
    </row>
    <row r="6683" spans="1:3" x14ac:dyDescent="0.3">
      <c r="A6683">
        <v>6675</v>
      </c>
      <c r="B6683" s="1">
        <v>24623</v>
      </c>
      <c r="C6683" s="4">
        <v>86.94000244140625</v>
      </c>
    </row>
    <row r="6684" spans="1:3" x14ac:dyDescent="0.3">
      <c r="A6684">
        <v>6676</v>
      </c>
      <c r="B6684" s="1">
        <v>24624</v>
      </c>
      <c r="C6684" s="4">
        <v>86.709999084472656</v>
      </c>
    </row>
    <row r="6685" spans="1:3" x14ac:dyDescent="0.3">
      <c r="A6685">
        <v>6677</v>
      </c>
      <c r="B6685" s="1">
        <v>24625</v>
      </c>
      <c r="C6685" s="4">
        <v>86.459999084472656</v>
      </c>
    </row>
    <row r="6686" spans="1:3" x14ac:dyDescent="0.3">
      <c r="A6686">
        <v>6678</v>
      </c>
      <c r="B6686" s="1">
        <v>24626</v>
      </c>
      <c r="C6686" s="4">
        <v>85.959999084472656</v>
      </c>
    </row>
    <row r="6687" spans="1:3" x14ac:dyDescent="0.3">
      <c r="A6687">
        <v>6679</v>
      </c>
      <c r="B6687" s="1">
        <v>24627</v>
      </c>
      <c r="C6687" s="4">
        <v>85.180000305175781</v>
      </c>
    </row>
    <row r="6688" spans="1:3" x14ac:dyDescent="0.3">
      <c r="A6688">
        <v>6680</v>
      </c>
      <c r="B6688" s="1">
        <v>24628</v>
      </c>
      <c r="C6688" s="4">
        <v>83.389999389648438</v>
      </c>
    </row>
    <row r="6689" spans="1:3" x14ac:dyDescent="0.3">
      <c r="A6689">
        <v>6681</v>
      </c>
      <c r="B6689" s="1">
        <v>24629</v>
      </c>
      <c r="C6689" s="4">
        <v>81.370048522949219</v>
      </c>
    </row>
    <row r="6690" spans="1:3" x14ac:dyDescent="0.3">
      <c r="A6690">
        <v>6682</v>
      </c>
      <c r="B6690" s="1">
        <v>24630</v>
      </c>
      <c r="C6690" s="4">
        <v>80.179473876953125</v>
      </c>
    </row>
    <row r="6691" spans="1:3" x14ac:dyDescent="0.3">
      <c r="A6691">
        <v>6683</v>
      </c>
      <c r="B6691" s="1">
        <v>24631</v>
      </c>
      <c r="C6691" s="4">
        <v>79.139999389648437</v>
      </c>
    </row>
    <row r="6692" spans="1:3" x14ac:dyDescent="0.3">
      <c r="A6692">
        <v>6684</v>
      </c>
      <c r="B6692" s="1">
        <v>24632</v>
      </c>
      <c r="C6692" s="4">
        <v>77.350936889648437</v>
      </c>
    </row>
    <row r="6693" spans="1:3" x14ac:dyDescent="0.3">
      <c r="A6693">
        <v>6685</v>
      </c>
      <c r="B6693" s="1">
        <v>24633</v>
      </c>
      <c r="C6693" s="4">
        <v>75.522132873535156</v>
      </c>
    </row>
    <row r="6694" spans="1:3" x14ac:dyDescent="0.3">
      <c r="A6694">
        <v>6686</v>
      </c>
      <c r="B6694" s="1">
        <v>24634</v>
      </c>
      <c r="C6694" s="4">
        <v>74.274063110351563</v>
      </c>
    </row>
    <row r="6695" spans="1:3" x14ac:dyDescent="0.3">
      <c r="A6695">
        <v>6687</v>
      </c>
      <c r="B6695" s="1">
        <v>24635</v>
      </c>
      <c r="C6695" s="4">
        <v>74.105056762695313</v>
      </c>
    </row>
    <row r="6696" spans="1:3" x14ac:dyDescent="0.3">
      <c r="A6696">
        <v>6688</v>
      </c>
      <c r="B6696" s="1">
        <v>24636</v>
      </c>
      <c r="C6696" s="4">
        <v>74.001594543457031</v>
      </c>
    </row>
    <row r="6697" spans="1:3" x14ac:dyDescent="0.3">
      <c r="A6697">
        <v>6689</v>
      </c>
      <c r="B6697" s="1">
        <v>24637</v>
      </c>
      <c r="C6697" s="4">
        <v>73.920974731445313</v>
      </c>
    </row>
    <row r="6698" spans="1:3" x14ac:dyDescent="0.3">
      <c r="A6698">
        <v>6690</v>
      </c>
      <c r="B6698" s="1">
        <v>24638</v>
      </c>
      <c r="C6698" s="4">
        <v>73.839996337890625</v>
      </c>
    </row>
    <row r="6699" spans="1:3" x14ac:dyDescent="0.3">
      <c r="A6699">
        <v>6691</v>
      </c>
      <c r="B6699" s="1">
        <v>24639</v>
      </c>
      <c r="C6699" s="4">
        <v>73.239997863769531</v>
      </c>
    </row>
    <row r="6700" spans="1:3" x14ac:dyDescent="0.3">
      <c r="A6700">
        <v>6692</v>
      </c>
      <c r="B6700" s="1">
        <v>24640</v>
      </c>
      <c r="C6700" s="4">
        <v>73</v>
      </c>
    </row>
    <row r="6701" spans="1:3" x14ac:dyDescent="0.3">
      <c r="A6701">
        <v>6693</v>
      </c>
      <c r="B6701" s="1">
        <v>24641</v>
      </c>
      <c r="C6701" s="4">
        <v>73</v>
      </c>
    </row>
    <row r="6702" spans="1:3" x14ac:dyDescent="0.3">
      <c r="A6702">
        <v>6694</v>
      </c>
      <c r="B6702" s="1">
        <v>24642</v>
      </c>
      <c r="C6702" s="4">
        <v>73</v>
      </c>
    </row>
    <row r="6703" spans="1:3" x14ac:dyDescent="0.3">
      <c r="A6703">
        <v>6695</v>
      </c>
      <c r="B6703" s="1">
        <v>24643</v>
      </c>
      <c r="C6703" s="4">
        <v>73</v>
      </c>
    </row>
    <row r="6704" spans="1:3" x14ac:dyDescent="0.3">
      <c r="A6704">
        <v>6696</v>
      </c>
      <c r="B6704" s="1">
        <v>24644</v>
      </c>
      <c r="C6704" s="4">
        <v>73</v>
      </c>
    </row>
    <row r="6705" spans="1:3" x14ac:dyDescent="0.3">
      <c r="A6705">
        <v>6697</v>
      </c>
      <c r="B6705" s="1">
        <v>24645</v>
      </c>
      <c r="C6705" s="4">
        <v>73</v>
      </c>
    </row>
    <row r="6706" spans="1:3" x14ac:dyDescent="0.3">
      <c r="A6706">
        <v>6698</v>
      </c>
      <c r="B6706" s="1">
        <v>24646</v>
      </c>
      <c r="C6706" s="4">
        <v>73.239997863769531</v>
      </c>
    </row>
    <row r="6707" spans="1:3" x14ac:dyDescent="0.3">
      <c r="A6707">
        <v>6699</v>
      </c>
      <c r="B6707" s="1">
        <v>24647</v>
      </c>
      <c r="C6707" s="4">
        <v>73.339996337890625</v>
      </c>
    </row>
    <row r="6708" spans="1:3" x14ac:dyDescent="0.3">
      <c r="A6708">
        <v>6700</v>
      </c>
      <c r="B6708" s="1">
        <v>24648</v>
      </c>
      <c r="C6708" s="4">
        <v>73.339996337890625</v>
      </c>
    </row>
    <row r="6709" spans="1:3" x14ac:dyDescent="0.3">
      <c r="A6709">
        <v>6701</v>
      </c>
      <c r="B6709" s="1">
        <v>24649</v>
      </c>
      <c r="C6709" s="4">
        <v>73.339996337890625</v>
      </c>
    </row>
    <row r="6710" spans="1:3" x14ac:dyDescent="0.3">
      <c r="A6710">
        <v>6702</v>
      </c>
      <c r="B6710" s="1">
        <v>24650</v>
      </c>
      <c r="C6710" s="4">
        <v>73.339996337890625</v>
      </c>
    </row>
    <row r="6711" spans="1:3" x14ac:dyDescent="0.3">
      <c r="A6711">
        <v>6703</v>
      </c>
      <c r="B6711" s="1">
        <v>24651</v>
      </c>
      <c r="C6711" s="4">
        <v>73.339996337890625</v>
      </c>
    </row>
    <row r="6712" spans="1:3" x14ac:dyDescent="0.3">
      <c r="A6712">
        <v>6704</v>
      </c>
      <c r="B6712" s="1">
        <v>24652</v>
      </c>
      <c r="C6712" s="4">
        <v>73.339996337890625</v>
      </c>
    </row>
    <row r="6713" spans="1:3" x14ac:dyDescent="0.3">
      <c r="A6713">
        <v>6705</v>
      </c>
      <c r="B6713" s="1">
        <v>24653</v>
      </c>
      <c r="C6713" s="4">
        <v>73.339996337890625</v>
      </c>
    </row>
    <row r="6714" spans="1:3" x14ac:dyDescent="0.3">
      <c r="A6714">
        <v>6706</v>
      </c>
      <c r="B6714" s="1">
        <v>24654</v>
      </c>
      <c r="C6714" s="4">
        <v>73.44000244140625</v>
      </c>
    </row>
    <row r="6715" spans="1:3" x14ac:dyDescent="0.3">
      <c r="A6715">
        <v>6707</v>
      </c>
      <c r="B6715" s="1">
        <v>24655</v>
      </c>
      <c r="C6715" s="4">
        <v>73.839996337890625</v>
      </c>
    </row>
    <row r="6716" spans="1:3" x14ac:dyDescent="0.3">
      <c r="A6716">
        <v>6708</v>
      </c>
      <c r="B6716" s="1">
        <v>24656</v>
      </c>
      <c r="C6716" s="4">
        <v>74.239997863769531</v>
      </c>
    </row>
    <row r="6717" spans="1:3" x14ac:dyDescent="0.3">
      <c r="A6717">
        <v>6709</v>
      </c>
      <c r="B6717" s="1">
        <v>24657</v>
      </c>
      <c r="C6717" s="4">
        <v>74.577285766601563</v>
      </c>
    </row>
    <row r="6718" spans="1:3" x14ac:dyDescent="0.3">
      <c r="A6718">
        <v>6710</v>
      </c>
      <c r="B6718" s="1">
        <v>24658</v>
      </c>
      <c r="C6718" s="4">
        <v>74.679756164550781</v>
      </c>
    </row>
    <row r="6719" spans="1:3" x14ac:dyDescent="0.3">
      <c r="A6719">
        <v>6711</v>
      </c>
      <c r="B6719" s="1">
        <v>24659</v>
      </c>
      <c r="C6719" s="4">
        <v>75.468658447265625</v>
      </c>
    </row>
    <row r="6720" spans="1:3" x14ac:dyDescent="0.3">
      <c r="A6720">
        <v>6712</v>
      </c>
      <c r="B6720" s="1">
        <v>24660</v>
      </c>
      <c r="C6720" s="4">
        <v>81.313545227050781</v>
      </c>
    </row>
    <row r="6721" spans="1:3" x14ac:dyDescent="0.3">
      <c r="A6721">
        <v>6713</v>
      </c>
      <c r="B6721" s="1">
        <v>24661</v>
      </c>
      <c r="C6721" s="4">
        <v>81.283859252929687</v>
      </c>
    </row>
    <row r="6722" spans="1:3" x14ac:dyDescent="0.3">
      <c r="A6722">
        <v>6714</v>
      </c>
      <c r="B6722" s="1">
        <v>24662</v>
      </c>
      <c r="C6722" s="4">
        <v>80.500213623046875</v>
      </c>
    </row>
    <row r="6723" spans="1:3" x14ac:dyDescent="0.3">
      <c r="A6723">
        <v>6715</v>
      </c>
      <c r="B6723" s="1">
        <v>24663</v>
      </c>
      <c r="C6723" s="4">
        <v>79.095718383789063</v>
      </c>
    </row>
    <row r="6724" spans="1:3" x14ac:dyDescent="0.3">
      <c r="A6724">
        <v>6716</v>
      </c>
      <c r="B6724" s="1">
        <v>24664</v>
      </c>
      <c r="C6724" s="4">
        <v>78.440422058105469</v>
      </c>
    </row>
    <row r="6725" spans="1:3" x14ac:dyDescent="0.3">
      <c r="A6725">
        <v>6717</v>
      </c>
      <c r="B6725" s="1">
        <v>24665</v>
      </c>
      <c r="C6725" s="4">
        <v>77.739997863769531</v>
      </c>
    </row>
    <row r="6726" spans="1:3" x14ac:dyDescent="0.3">
      <c r="A6726">
        <v>6718</v>
      </c>
      <c r="B6726" s="1">
        <v>24666</v>
      </c>
      <c r="C6726" s="4">
        <v>76.839996337890625</v>
      </c>
    </row>
    <row r="6727" spans="1:3" x14ac:dyDescent="0.3">
      <c r="A6727">
        <v>6719</v>
      </c>
      <c r="B6727" s="1">
        <v>24667</v>
      </c>
      <c r="C6727" s="4">
        <v>76.459999084472656</v>
      </c>
    </row>
    <row r="6728" spans="1:3" x14ac:dyDescent="0.3">
      <c r="A6728">
        <v>6720</v>
      </c>
      <c r="B6728" s="1">
        <v>24668</v>
      </c>
      <c r="C6728" s="4">
        <v>76.139999389648438</v>
      </c>
    </row>
    <row r="6729" spans="1:3" x14ac:dyDescent="0.3">
      <c r="A6729">
        <v>6721</v>
      </c>
      <c r="B6729" s="1">
        <v>24669</v>
      </c>
      <c r="C6729" s="4">
        <v>76.069999694824219</v>
      </c>
    </row>
    <row r="6730" spans="1:3" x14ac:dyDescent="0.3">
      <c r="A6730">
        <v>6722</v>
      </c>
      <c r="B6730" s="1">
        <v>24670</v>
      </c>
      <c r="C6730" s="4">
        <v>76.029998779296875</v>
      </c>
    </row>
    <row r="6731" spans="1:3" x14ac:dyDescent="0.3">
      <c r="A6731">
        <v>6723</v>
      </c>
      <c r="B6731" s="1">
        <v>24671</v>
      </c>
      <c r="C6731" s="4">
        <v>75.569999694824219</v>
      </c>
    </row>
    <row r="6732" spans="1:3" x14ac:dyDescent="0.3">
      <c r="A6732">
        <v>6724</v>
      </c>
      <c r="B6732" s="1">
        <v>24672</v>
      </c>
      <c r="C6732" s="4">
        <v>75.079986572265625</v>
      </c>
    </row>
    <row r="6733" spans="1:3" x14ac:dyDescent="0.3">
      <c r="A6733">
        <v>6725</v>
      </c>
      <c r="B6733" s="1">
        <v>24673</v>
      </c>
      <c r="C6733" s="4">
        <v>74.719154357910156</v>
      </c>
    </row>
    <row r="6734" spans="1:3" x14ac:dyDescent="0.3">
      <c r="A6734">
        <v>6726</v>
      </c>
      <c r="B6734" s="1">
        <v>24674</v>
      </c>
      <c r="C6734" s="4">
        <v>74.639999389648437</v>
      </c>
    </row>
    <row r="6735" spans="1:3" x14ac:dyDescent="0.3">
      <c r="A6735">
        <v>6727</v>
      </c>
      <c r="B6735" s="1">
        <v>24675</v>
      </c>
      <c r="C6735" s="4">
        <v>74.466758728027344</v>
      </c>
    </row>
    <row r="6736" spans="1:3" x14ac:dyDescent="0.3">
      <c r="A6736">
        <v>6728</v>
      </c>
      <c r="B6736" s="1">
        <v>24676</v>
      </c>
      <c r="C6736" s="4">
        <v>74.195755004882813</v>
      </c>
    </row>
    <row r="6737" spans="1:3" x14ac:dyDescent="0.3">
      <c r="A6737">
        <v>6729</v>
      </c>
      <c r="B6737" s="1">
        <v>24677</v>
      </c>
      <c r="C6737" s="4">
        <v>74.036384582519531</v>
      </c>
    </row>
    <row r="6738" spans="1:3" x14ac:dyDescent="0.3">
      <c r="A6738">
        <v>6730</v>
      </c>
      <c r="B6738" s="1">
        <v>24678</v>
      </c>
      <c r="C6738" s="4">
        <v>74.020469665527344</v>
      </c>
    </row>
    <row r="6739" spans="1:3" x14ac:dyDescent="0.3">
      <c r="A6739">
        <v>6731</v>
      </c>
      <c r="B6739" s="1">
        <v>24679</v>
      </c>
      <c r="C6739" s="4">
        <v>73.985031127929688</v>
      </c>
    </row>
    <row r="6740" spans="1:3" x14ac:dyDescent="0.3">
      <c r="A6740">
        <v>6732</v>
      </c>
      <c r="B6740" s="1">
        <v>24680</v>
      </c>
      <c r="C6740" s="4">
        <v>73.839996337890625</v>
      </c>
    </row>
    <row r="6741" spans="1:3" x14ac:dyDescent="0.3">
      <c r="A6741">
        <v>6733</v>
      </c>
      <c r="B6741" s="1">
        <v>24681</v>
      </c>
      <c r="C6741" s="4">
        <v>73.639999389648437</v>
      </c>
    </row>
    <row r="6742" spans="1:3" x14ac:dyDescent="0.3">
      <c r="A6742">
        <v>6734</v>
      </c>
      <c r="B6742" s="1">
        <v>24682</v>
      </c>
      <c r="C6742" s="4">
        <v>73.739997863769531</v>
      </c>
    </row>
    <row r="6743" spans="1:3" x14ac:dyDescent="0.3">
      <c r="A6743">
        <v>6735</v>
      </c>
      <c r="B6743" s="1">
        <v>24683</v>
      </c>
      <c r="C6743" s="4">
        <v>73.839996337890625</v>
      </c>
    </row>
    <row r="6744" spans="1:3" x14ac:dyDescent="0.3">
      <c r="A6744">
        <v>6736</v>
      </c>
      <c r="B6744" s="1">
        <v>24684</v>
      </c>
      <c r="C6744" s="4">
        <v>73.839996337890625</v>
      </c>
    </row>
    <row r="6745" spans="1:3" x14ac:dyDescent="0.3">
      <c r="A6745">
        <v>6737</v>
      </c>
      <c r="B6745" s="1">
        <v>24685</v>
      </c>
      <c r="C6745" s="4">
        <v>73.739997863769531</v>
      </c>
    </row>
    <row r="6746" spans="1:3" x14ac:dyDescent="0.3">
      <c r="A6746">
        <v>6738</v>
      </c>
      <c r="B6746" s="1">
        <v>24686</v>
      </c>
      <c r="C6746" s="4">
        <v>73.639999389648437</v>
      </c>
    </row>
    <row r="6747" spans="1:3" x14ac:dyDescent="0.3">
      <c r="A6747">
        <v>6739</v>
      </c>
      <c r="B6747" s="1">
        <v>24687</v>
      </c>
      <c r="C6747" s="4">
        <v>73.540000915527344</v>
      </c>
    </row>
    <row r="6748" spans="1:3" x14ac:dyDescent="0.3">
      <c r="A6748">
        <v>6740</v>
      </c>
      <c r="B6748" s="1">
        <v>24688</v>
      </c>
      <c r="C6748" s="4">
        <v>73.540000915527344</v>
      </c>
    </row>
    <row r="6749" spans="1:3" x14ac:dyDescent="0.3">
      <c r="A6749">
        <v>6741</v>
      </c>
      <c r="B6749" s="1">
        <v>24689</v>
      </c>
      <c r="C6749" s="4">
        <v>73.540000915527344</v>
      </c>
    </row>
    <row r="6750" spans="1:3" x14ac:dyDescent="0.3">
      <c r="A6750">
        <v>6742</v>
      </c>
      <c r="B6750" s="1">
        <v>24690</v>
      </c>
      <c r="C6750" s="4">
        <v>73.639999389648437</v>
      </c>
    </row>
    <row r="6751" spans="1:3" x14ac:dyDescent="0.3">
      <c r="A6751">
        <v>6743</v>
      </c>
      <c r="B6751" s="1">
        <v>24691</v>
      </c>
      <c r="C6751" s="4">
        <v>73.739997863769531</v>
      </c>
    </row>
    <row r="6752" spans="1:3" x14ac:dyDescent="0.3">
      <c r="A6752">
        <v>6744</v>
      </c>
      <c r="B6752" s="1">
        <v>24692</v>
      </c>
      <c r="C6752" s="4">
        <v>73.739997863769531</v>
      </c>
    </row>
    <row r="6753" spans="1:3" x14ac:dyDescent="0.3">
      <c r="A6753">
        <v>6745</v>
      </c>
      <c r="B6753" s="1">
        <v>24693</v>
      </c>
      <c r="C6753" s="4">
        <v>73.739997863769531</v>
      </c>
    </row>
    <row r="6754" spans="1:3" x14ac:dyDescent="0.3">
      <c r="A6754">
        <v>6746</v>
      </c>
      <c r="B6754" s="1">
        <v>24694</v>
      </c>
      <c r="C6754" s="4">
        <v>73.739997863769531</v>
      </c>
    </row>
    <row r="6755" spans="1:3" x14ac:dyDescent="0.3">
      <c r="A6755">
        <v>6747</v>
      </c>
      <c r="B6755" s="1">
        <v>24695</v>
      </c>
      <c r="C6755" s="4">
        <v>73.914848327636719</v>
      </c>
    </row>
    <row r="6756" spans="1:3" x14ac:dyDescent="0.3">
      <c r="A6756">
        <v>6748</v>
      </c>
      <c r="B6756" s="1">
        <v>24696</v>
      </c>
      <c r="C6756" s="4">
        <v>73.948143005371094</v>
      </c>
    </row>
    <row r="6757" spans="1:3" x14ac:dyDescent="0.3">
      <c r="A6757">
        <v>6749</v>
      </c>
      <c r="B6757" s="1">
        <v>24697</v>
      </c>
      <c r="C6757" s="4">
        <v>73.839996337890625</v>
      </c>
    </row>
    <row r="6758" spans="1:3" x14ac:dyDescent="0.3">
      <c r="A6758">
        <v>6750</v>
      </c>
      <c r="B6758" s="1">
        <v>24698</v>
      </c>
      <c r="C6758" s="4">
        <v>73.639999389648437</v>
      </c>
    </row>
    <row r="6759" spans="1:3" x14ac:dyDescent="0.3">
      <c r="A6759">
        <v>6751</v>
      </c>
      <c r="B6759" s="1">
        <v>24699</v>
      </c>
      <c r="C6759" s="4">
        <v>73.540000915527344</v>
      </c>
    </row>
    <row r="6760" spans="1:3" x14ac:dyDescent="0.3">
      <c r="A6760">
        <v>6752</v>
      </c>
      <c r="B6760" s="1">
        <v>24700</v>
      </c>
      <c r="C6760" s="4">
        <v>73.44000244140625</v>
      </c>
    </row>
    <row r="6761" spans="1:3" x14ac:dyDescent="0.3">
      <c r="A6761">
        <v>6753</v>
      </c>
      <c r="B6761" s="1">
        <v>24701</v>
      </c>
      <c r="C6761" s="4">
        <v>73.339996337890625</v>
      </c>
    </row>
    <row r="6762" spans="1:3" x14ac:dyDescent="0.3">
      <c r="A6762">
        <v>6754</v>
      </c>
      <c r="B6762" s="1">
        <v>24702</v>
      </c>
      <c r="C6762" s="4">
        <v>73.339996337890625</v>
      </c>
    </row>
    <row r="6763" spans="1:3" x14ac:dyDescent="0.3">
      <c r="A6763">
        <v>6755</v>
      </c>
      <c r="B6763" s="1">
        <v>24703</v>
      </c>
      <c r="C6763" s="4">
        <v>73.44000244140625</v>
      </c>
    </row>
    <row r="6764" spans="1:3" x14ac:dyDescent="0.3">
      <c r="A6764">
        <v>6756</v>
      </c>
      <c r="B6764" s="1">
        <v>24704</v>
      </c>
      <c r="C6764" s="4">
        <v>73.639999389648437</v>
      </c>
    </row>
    <row r="6765" spans="1:3" x14ac:dyDescent="0.3">
      <c r="A6765">
        <v>6757</v>
      </c>
      <c r="B6765" s="1">
        <v>24705</v>
      </c>
      <c r="C6765" s="4">
        <v>73.839996337890625</v>
      </c>
    </row>
    <row r="6766" spans="1:3" x14ac:dyDescent="0.3">
      <c r="A6766">
        <v>6758</v>
      </c>
      <c r="B6766" s="1">
        <v>24706</v>
      </c>
      <c r="C6766" s="4">
        <v>73.839996337890625</v>
      </c>
    </row>
    <row r="6767" spans="1:3" x14ac:dyDescent="0.3">
      <c r="A6767">
        <v>6759</v>
      </c>
      <c r="B6767" s="1">
        <v>24707</v>
      </c>
      <c r="C6767" s="4">
        <v>73.739997863769531</v>
      </c>
    </row>
    <row r="6768" spans="1:3" x14ac:dyDescent="0.3">
      <c r="A6768">
        <v>6760</v>
      </c>
      <c r="B6768" s="1">
        <v>24708</v>
      </c>
      <c r="C6768" s="4">
        <v>73.540000915527344</v>
      </c>
    </row>
    <row r="6769" spans="1:3" x14ac:dyDescent="0.3">
      <c r="A6769">
        <v>6761</v>
      </c>
      <c r="B6769" s="1">
        <v>24709</v>
      </c>
      <c r="C6769" s="4">
        <v>73.44000244140625</v>
      </c>
    </row>
    <row r="6770" spans="1:3" x14ac:dyDescent="0.3">
      <c r="A6770">
        <v>6762</v>
      </c>
      <c r="B6770" s="1">
        <v>24710</v>
      </c>
      <c r="C6770" s="4">
        <v>73.540000915527344</v>
      </c>
    </row>
    <row r="6771" spans="1:3" x14ac:dyDescent="0.3">
      <c r="A6771">
        <v>6763</v>
      </c>
      <c r="B6771" s="1">
        <v>24711</v>
      </c>
      <c r="C6771" s="4">
        <v>73.948143005371094</v>
      </c>
    </row>
    <row r="6772" spans="1:3" x14ac:dyDescent="0.3">
      <c r="A6772">
        <v>6764</v>
      </c>
      <c r="B6772" s="1">
        <v>24712</v>
      </c>
      <c r="C6772" s="4">
        <v>73.985031127929688</v>
      </c>
    </row>
    <row r="6773" spans="1:3" x14ac:dyDescent="0.3">
      <c r="A6773">
        <v>6765</v>
      </c>
      <c r="B6773" s="1">
        <v>24713</v>
      </c>
      <c r="C6773" s="4">
        <v>73.914848327636719</v>
      </c>
    </row>
    <row r="6774" spans="1:3" x14ac:dyDescent="0.3">
      <c r="A6774">
        <v>6766</v>
      </c>
      <c r="B6774" s="1">
        <v>24714</v>
      </c>
      <c r="C6774" s="4">
        <v>73.739997863769531</v>
      </c>
    </row>
    <row r="6775" spans="1:3" x14ac:dyDescent="0.3">
      <c r="A6775">
        <v>6767</v>
      </c>
      <c r="B6775" s="1">
        <v>24715</v>
      </c>
      <c r="C6775" s="4">
        <v>73.540000915527344</v>
      </c>
    </row>
    <row r="6776" spans="1:3" x14ac:dyDescent="0.3">
      <c r="A6776">
        <v>6768</v>
      </c>
      <c r="B6776" s="1">
        <v>24716</v>
      </c>
      <c r="C6776" s="4">
        <v>73.44000244140625</v>
      </c>
    </row>
    <row r="6777" spans="1:3" x14ac:dyDescent="0.3">
      <c r="A6777">
        <v>6769</v>
      </c>
      <c r="B6777" s="1">
        <v>24717</v>
      </c>
      <c r="C6777" s="4">
        <v>73.44000244140625</v>
      </c>
    </row>
    <row r="6778" spans="1:3" x14ac:dyDescent="0.3">
      <c r="A6778">
        <v>6770</v>
      </c>
      <c r="B6778" s="1">
        <v>24718</v>
      </c>
      <c r="C6778" s="4">
        <v>73.44000244140625</v>
      </c>
    </row>
    <row r="6779" spans="1:3" x14ac:dyDescent="0.3">
      <c r="A6779">
        <v>6771</v>
      </c>
      <c r="B6779" s="1">
        <v>24719</v>
      </c>
      <c r="C6779" s="4">
        <v>73.44000244140625</v>
      </c>
    </row>
    <row r="6780" spans="1:3" x14ac:dyDescent="0.3">
      <c r="A6780">
        <v>6772</v>
      </c>
      <c r="B6780" s="1">
        <v>24720</v>
      </c>
      <c r="C6780" s="4">
        <v>73.44000244140625</v>
      </c>
    </row>
    <row r="6781" spans="1:3" x14ac:dyDescent="0.3">
      <c r="A6781">
        <v>6773</v>
      </c>
      <c r="B6781" s="1">
        <v>24721</v>
      </c>
      <c r="C6781" s="4">
        <v>73.44000244140625</v>
      </c>
    </row>
    <row r="6782" spans="1:3" x14ac:dyDescent="0.3">
      <c r="A6782">
        <v>6774</v>
      </c>
      <c r="B6782" s="1">
        <v>24722</v>
      </c>
      <c r="C6782" s="4">
        <v>73.44000244140625</v>
      </c>
    </row>
    <row r="6783" spans="1:3" x14ac:dyDescent="0.3">
      <c r="A6783">
        <v>6775</v>
      </c>
      <c r="B6783" s="1">
        <v>24723</v>
      </c>
      <c r="C6783" s="4">
        <v>73.44000244140625</v>
      </c>
    </row>
    <row r="6784" spans="1:3" x14ac:dyDescent="0.3">
      <c r="A6784">
        <v>6776</v>
      </c>
      <c r="B6784" s="1">
        <v>24724</v>
      </c>
      <c r="C6784" s="4">
        <v>73.44000244140625</v>
      </c>
    </row>
    <row r="6785" spans="1:3" x14ac:dyDescent="0.3">
      <c r="A6785">
        <v>6777</v>
      </c>
      <c r="B6785" s="1">
        <v>24725</v>
      </c>
      <c r="C6785" s="4">
        <v>73.339996337890625</v>
      </c>
    </row>
    <row r="6786" spans="1:3" x14ac:dyDescent="0.3">
      <c r="A6786">
        <v>6778</v>
      </c>
      <c r="B6786" s="1">
        <v>24726</v>
      </c>
      <c r="C6786" s="4">
        <v>73.339996337890625</v>
      </c>
    </row>
    <row r="6787" spans="1:3" x14ac:dyDescent="0.3">
      <c r="A6787">
        <v>6779</v>
      </c>
      <c r="B6787" s="1">
        <v>24727</v>
      </c>
      <c r="C6787" s="4">
        <v>73.239997863769531</v>
      </c>
    </row>
    <row r="6788" spans="1:3" x14ac:dyDescent="0.3">
      <c r="A6788">
        <v>6780</v>
      </c>
      <c r="B6788" s="1">
        <v>24728</v>
      </c>
      <c r="C6788" s="4">
        <v>73.239997863769531</v>
      </c>
    </row>
    <row r="6789" spans="1:3" x14ac:dyDescent="0.3">
      <c r="A6789">
        <v>6781</v>
      </c>
      <c r="B6789" s="1">
        <v>24729</v>
      </c>
      <c r="C6789" s="4">
        <v>73.139999389648438</v>
      </c>
    </row>
    <row r="6790" spans="1:3" x14ac:dyDescent="0.3">
      <c r="A6790">
        <v>6782</v>
      </c>
      <c r="B6790" s="1">
        <v>24730</v>
      </c>
      <c r="C6790" s="4">
        <v>73.139999389648438</v>
      </c>
    </row>
    <row r="6791" spans="1:3" x14ac:dyDescent="0.3">
      <c r="A6791">
        <v>6783</v>
      </c>
      <c r="B6791" s="1">
        <v>24731</v>
      </c>
      <c r="C6791" s="4">
        <v>73.139999389648438</v>
      </c>
    </row>
    <row r="6792" spans="1:3" x14ac:dyDescent="0.3">
      <c r="A6792">
        <v>6784</v>
      </c>
      <c r="B6792" s="1">
        <v>24732</v>
      </c>
      <c r="C6792" s="4">
        <v>73.139999389648438</v>
      </c>
    </row>
    <row r="6793" spans="1:3" x14ac:dyDescent="0.3">
      <c r="A6793">
        <v>6785</v>
      </c>
      <c r="B6793" s="1">
        <v>24733</v>
      </c>
      <c r="C6793" s="4">
        <v>73.040000915527344</v>
      </c>
    </row>
    <row r="6794" spans="1:3" x14ac:dyDescent="0.3">
      <c r="A6794">
        <v>6786</v>
      </c>
      <c r="B6794" s="1">
        <v>24734</v>
      </c>
      <c r="C6794" s="4">
        <v>73.040000915527344</v>
      </c>
    </row>
    <row r="6795" spans="1:3" x14ac:dyDescent="0.3">
      <c r="A6795">
        <v>6787</v>
      </c>
      <c r="B6795" s="1">
        <v>24735</v>
      </c>
      <c r="C6795" s="4">
        <v>73</v>
      </c>
    </row>
    <row r="6796" spans="1:3" x14ac:dyDescent="0.3">
      <c r="A6796">
        <v>6788</v>
      </c>
      <c r="B6796" s="1">
        <v>24736</v>
      </c>
      <c r="C6796" s="4">
        <v>73</v>
      </c>
    </row>
    <row r="6797" spans="1:3" x14ac:dyDescent="0.3">
      <c r="A6797">
        <v>6789</v>
      </c>
      <c r="B6797" s="1">
        <v>24737</v>
      </c>
      <c r="C6797" s="4">
        <v>73</v>
      </c>
    </row>
    <row r="6798" spans="1:3" x14ac:dyDescent="0.3">
      <c r="A6798">
        <v>6790</v>
      </c>
      <c r="B6798" s="1">
        <v>24738</v>
      </c>
      <c r="C6798" s="4">
        <v>73</v>
      </c>
    </row>
    <row r="6799" spans="1:3" x14ac:dyDescent="0.3">
      <c r="A6799">
        <v>6791</v>
      </c>
      <c r="B6799" s="1">
        <v>24739</v>
      </c>
      <c r="C6799" s="4">
        <v>73</v>
      </c>
    </row>
    <row r="6800" spans="1:3" x14ac:dyDescent="0.3">
      <c r="A6800">
        <v>6792</v>
      </c>
      <c r="B6800" s="1">
        <v>24740</v>
      </c>
      <c r="C6800" s="4">
        <v>73</v>
      </c>
    </row>
    <row r="6801" spans="1:3" x14ac:dyDescent="0.3">
      <c r="A6801">
        <v>6793</v>
      </c>
      <c r="B6801" s="1">
        <v>24741</v>
      </c>
      <c r="C6801" s="4">
        <v>73</v>
      </c>
    </row>
    <row r="6802" spans="1:3" x14ac:dyDescent="0.3">
      <c r="A6802">
        <v>6794</v>
      </c>
      <c r="B6802" s="1">
        <v>24742</v>
      </c>
      <c r="C6802" s="4">
        <v>73</v>
      </c>
    </row>
    <row r="6803" spans="1:3" x14ac:dyDescent="0.3">
      <c r="A6803">
        <v>6795</v>
      </c>
      <c r="B6803" s="1">
        <v>24743</v>
      </c>
      <c r="C6803" s="4">
        <v>73</v>
      </c>
    </row>
    <row r="6804" spans="1:3" x14ac:dyDescent="0.3">
      <c r="A6804">
        <v>6796</v>
      </c>
      <c r="B6804" s="1">
        <v>24744</v>
      </c>
      <c r="C6804" s="4">
        <v>73</v>
      </c>
    </row>
    <row r="6805" spans="1:3" x14ac:dyDescent="0.3">
      <c r="A6805">
        <v>6797</v>
      </c>
      <c r="B6805" s="1">
        <v>24745</v>
      </c>
      <c r="C6805" s="4">
        <v>73</v>
      </c>
    </row>
    <row r="6806" spans="1:3" x14ac:dyDescent="0.3">
      <c r="A6806">
        <v>6798</v>
      </c>
      <c r="B6806" s="1">
        <v>24746</v>
      </c>
      <c r="C6806" s="4">
        <v>73</v>
      </c>
    </row>
    <row r="6807" spans="1:3" x14ac:dyDescent="0.3">
      <c r="A6807">
        <v>6799</v>
      </c>
      <c r="B6807" s="1">
        <v>24747</v>
      </c>
      <c r="C6807" s="4">
        <v>73</v>
      </c>
    </row>
    <row r="6808" spans="1:3" x14ac:dyDescent="0.3">
      <c r="A6808">
        <v>6800</v>
      </c>
      <c r="B6808" s="1">
        <v>24748</v>
      </c>
      <c r="C6808" s="4">
        <v>73</v>
      </c>
    </row>
    <row r="6809" spans="1:3" x14ac:dyDescent="0.3">
      <c r="A6809">
        <v>6801</v>
      </c>
      <c r="B6809" s="1">
        <v>24749</v>
      </c>
      <c r="C6809" s="4">
        <v>73</v>
      </c>
    </row>
    <row r="6810" spans="1:3" x14ac:dyDescent="0.3">
      <c r="A6810">
        <v>6802</v>
      </c>
      <c r="B6810" s="1">
        <v>24750</v>
      </c>
      <c r="C6810" s="4">
        <v>73</v>
      </c>
    </row>
    <row r="6811" spans="1:3" x14ac:dyDescent="0.3">
      <c r="A6811">
        <v>6803</v>
      </c>
      <c r="B6811" s="1">
        <v>24751</v>
      </c>
      <c r="C6811" s="4">
        <v>73</v>
      </c>
    </row>
    <row r="6812" spans="1:3" x14ac:dyDescent="0.3">
      <c r="A6812">
        <v>6804</v>
      </c>
      <c r="B6812" s="1">
        <v>24752</v>
      </c>
      <c r="C6812" s="4">
        <v>73</v>
      </c>
    </row>
    <row r="6813" spans="1:3" x14ac:dyDescent="0.3">
      <c r="A6813">
        <v>6805</v>
      </c>
      <c r="B6813" s="1">
        <v>24753</v>
      </c>
      <c r="C6813" s="4">
        <v>73</v>
      </c>
    </row>
    <row r="6814" spans="1:3" x14ac:dyDescent="0.3">
      <c r="A6814">
        <v>6806</v>
      </c>
      <c r="B6814" s="1">
        <v>24754</v>
      </c>
      <c r="C6814" s="4">
        <v>73</v>
      </c>
    </row>
    <row r="6815" spans="1:3" x14ac:dyDescent="0.3">
      <c r="A6815">
        <v>6807</v>
      </c>
      <c r="B6815" s="1">
        <v>24755</v>
      </c>
      <c r="C6815" s="4">
        <v>73</v>
      </c>
    </row>
    <row r="6816" spans="1:3" x14ac:dyDescent="0.3">
      <c r="A6816">
        <v>6808</v>
      </c>
      <c r="B6816" s="1">
        <v>24756</v>
      </c>
      <c r="C6816" s="4">
        <v>73</v>
      </c>
    </row>
    <row r="6817" spans="1:3" x14ac:dyDescent="0.3">
      <c r="A6817">
        <v>6809</v>
      </c>
      <c r="B6817" s="1">
        <v>24757</v>
      </c>
      <c r="C6817" s="4">
        <v>73</v>
      </c>
    </row>
    <row r="6818" spans="1:3" x14ac:dyDescent="0.3">
      <c r="A6818">
        <v>6810</v>
      </c>
      <c r="B6818" s="1">
        <v>24758</v>
      </c>
      <c r="C6818" s="4">
        <v>73</v>
      </c>
    </row>
    <row r="6819" spans="1:3" x14ac:dyDescent="0.3">
      <c r="A6819">
        <v>6811</v>
      </c>
      <c r="B6819" s="1">
        <v>24759</v>
      </c>
      <c r="C6819" s="4">
        <v>73</v>
      </c>
    </row>
    <row r="6820" spans="1:3" x14ac:dyDescent="0.3">
      <c r="A6820">
        <v>6812</v>
      </c>
      <c r="B6820" s="1">
        <v>24760</v>
      </c>
      <c r="C6820" s="4">
        <v>73</v>
      </c>
    </row>
    <row r="6821" spans="1:3" x14ac:dyDescent="0.3">
      <c r="A6821">
        <v>6813</v>
      </c>
      <c r="B6821" s="1">
        <v>24761</v>
      </c>
      <c r="C6821" s="4">
        <v>73</v>
      </c>
    </row>
    <row r="6822" spans="1:3" x14ac:dyDescent="0.3">
      <c r="A6822">
        <v>6814</v>
      </c>
      <c r="B6822" s="1">
        <v>24762</v>
      </c>
      <c r="C6822" s="4">
        <v>73</v>
      </c>
    </row>
    <row r="6823" spans="1:3" x14ac:dyDescent="0.3">
      <c r="A6823">
        <v>6815</v>
      </c>
      <c r="B6823" s="1">
        <v>24763</v>
      </c>
      <c r="C6823" s="4">
        <v>73</v>
      </c>
    </row>
    <row r="6824" spans="1:3" x14ac:dyDescent="0.3">
      <c r="A6824">
        <v>6816</v>
      </c>
      <c r="B6824" s="1">
        <v>24764</v>
      </c>
      <c r="C6824" s="4">
        <v>73</v>
      </c>
    </row>
    <row r="6825" spans="1:3" x14ac:dyDescent="0.3">
      <c r="A6825">
        <v>6817</v>
      </c>
      <c r="B6825" s="1">
        <v>24765</v>
      </c>
      <c r="C6825" s="4">
        <v>73</v>
      </c>
    </row>
    <row r="6826" spans="1:3" x14ac:dyDescent="0.3">
      <c r="A6826">
        <v>6818</v>
      </c>
      <c r="B6826" s="1">
        <v>24766</v>
      </c>
      <c r="C6826" s="4">
        <v>73</v>
      </c>
    </row>
    <row r="6827" spans="1:3" x14ac:dyDescent="0.3">
      <c r="A6827">
        <v>6819</v>
      </c>
      <c r="B6827" s="1">
        <v>24767</v>
      </c>
      <c r="C6827" s="4">
        <v>73</v>
      </c>
    </row>
    <row r="6828" spans="1:3" x14ac:dyDescent="0.3">
      <c r="A6828">
        <v>6820</v>
      </c>
      <c r="B6828" s="1">
        <v>24768</v>
      </c>
      <c r="C6828" s="4">
        <v>73</v>
      </c>
    </row>
    <row r="6829" spans="1:3" x14ac:dyDescent="0.3">
      <c r="A6829">
        <v>6821</v>
      </c>
      <c r="B6829" s="1">
        <v>24769</v>
      </c>
      <c r="C6829" s="4">
        <v>73</v>
      </c>
    </row>
    <row r="6830" spans="1:3" x14ac:dyDescent="0.3">
      <c r="A6830">
        <v>6822</v>
      </c>
      <c r="B6830" s="1">
        <v>24770</v>
      </c>
      <c r="C6830" s="4">
        <v>73</v>
      </c>
    </row>
    <row r="6831" spans="1:3" x14ac:dyDescent="0.3">
      <c r="A6831">
        <v>6823</v>
      </c>
      <c r="B6831" s="1">
        <v>24771</v>
      </c>
      <c r="C6831" s="4">
        <v>73</v>
      </c>
    </row>
    <row r="6832" spans="1:3" x14ac:dyDescent="0.3">
      <c r="A6832">
        <v>6824</v>
      </c>
      <c r="B6832" s="1">
        <v>24772</v>
      </c>
      <c r="C6832" s="4">
        <v>73</v>
      </c>
    </row>
    <row r="6833" spans="1:3" x14ac:dyDescent="0.3">
      <c r="A6833">
        <v>6825</v>
      </c>
      <c r="B6833" s="1">
        <v>24773</v>
      </c>
      <c r="C6833" s="4">
        <v>73</v>
      </c>
    </row>
    <row r="6834" spans="1:3" x14ac:dyDescent="0.3">
      <c r="A6834">
        <v>6826</v>
      </c>
      <c r="B6834" s="1">
        <v>24774</v>
      </c>
      <c r="C6834" s="4">
        <v>73</v>
      </c>
    </row>
    <row r="6835" spans="1:3" x14ac:dyDescent="0.3">
      <c r="A6835">
        <v>6827</v>
      </c>
      <c r="B6835" s="1">
        <v>24775</v>
      </c>
      <c r="C6835" s="4">
        <v>73</v>
      </c>
    </row>
    <row r="6836" spans="1:3" x14ac:dyDescent="0.3">
      <c r="A6836">
        <v>6828</v>
      </c>
      <c r="B6836" s="1">
        <v>24776</v>
      </c>
      <c r="C6836" s="4">
        <v>73</v>
      </c>
    </row>
    <row r="6837" spans="1:3" x14ac:dyDescent="0.3">
      <c r="A6837">
        <v>6829</v>
      </c>
      <c r="B6837" s="1">
        <v>24777</v>
      </c>
      <c r="C6837" s="4">
        <v>73</v>
      </c>
    </row>
    <row r="6838" spans="1:3" x14ac:dyDescent="0.3">
      <c r="A6838">
        <v>6830</v>
      </c>
      <c r="B6838" s="1">
        <v>24778</v>
      </c>
      <c r="C6838" s="4">
        <v>73</v>
      </c>
    </row>
    <row r="6839" spans="1:3" x14ac:dyDescent="0.3">
      <c r="A6839">
        <v>6831</v>
      </c>
      <c r="B6839" s="1">
        <v>24779</v>
      </c>
      <c r="C6839" s="4">
        <v>73</v>
      </c>
    </row>
    <row r="6840" spans="1:3" x14ac:dyDescent="0.3">
      <c r="A6840">
        <v>6832</v>
      </c>
      <c r="B6840" s="1">
        <v>24780</v>
      </c>
      <c r="C6840" s="4">
        <v>73</v>
      </c>
    </row>
    <row r="6841" spans="1:3" x14ac:dyDescent="0.3">
      <c r="A6841">
        <v>6833</v>
      </c>
      <c r="B6841" s="1">
        <v>24781</v>
      </c>
      <c r="C6841" s="4">
        <v>73</v>
      </c>
    </row>
    <row r="6842" spans="1:3" x14ac:dyDescent="0.3">
      <c r="A6842">
        <v>6834</v>
      </c>
      <c r="B6842" s="1">
        <v>24782</v>
      </c>
      <c r="C6842" s="4">
        <v>73</v>
      </c>
    </row>
    <row r="6843" spans="1:3" x14ac:dyDescent="0.3">
      <c r="A6843">
        <v>6835</v>
      </c>
      <c r="B6843" s="1">
        <v>24783</v>
      </c>
      <c r="C6843" s="4">
        <v>73</v>
      </c>
    </row>
    <row r="6844" spans="1:3" x14ac:dyDescent="0.3">
      <c r="A6844">
        <v>6836</v>
      </c>
      <c r="B6844" s="1">
        <v>24784</v>
      </c>
      <c r="C6844" s="4">
        <v>73</v>
      </c>
    </row>
    <row r="6845" spans="1:3" x14ac:dyDescent="0.3">
      <c r="A6845">
        <v>6837</v>
      </c>
      <c r="B6845" s="1">
        <v>24785</v>
      </c>
      <c r="C6845" s="4">
        <v>73</v>
      </c>
    </row>
    <row r="6846" spans="1:3" x14ac:dyDescent="0.3">
      <c r="A6846">
        <v>6838</v>
      </c>
      <c r="B6846" s="1">
        <v>24786</v>
      </c>
      <c r="C6846" s="4">
        <v>73</v>
      </c>
    </row>
    <row r="6847" spans="1:3" x14ac:dyDescent="0.3">
      <c r="A6847">
        <v>6839</v>
      </c>
      <c r="B6847" s="1">
        <v>24787</v>
      </c>
      <c r="C6847" s="4">
        <v>73</v>
      </c>
    </row>
    <row r="6848" spans="1:3" x14ac:dyDescent="0.3">
      <c r="A6848">
        <v>6840</v>
      </c>
      <c r="B6848" s="1">
        <v>24788</v>
      </c>
      <c r="C6848" s="4">
        <v>73</v>
      </c>
    </row>
    <row r="6849" spans="1:3" x14ac:dyDescent="0.3">
      <c r="A6849">
        <v>6841</v>
      </c>
      <c r="B6849" s="1">
        <v>24789</v>
      </c>
      <c r="C6849" s="4">
        <v>73</v>
      </c>
    </row>
    <row r="6850" spans="1:3" x14ac:dyDescent="0.3">
      <c r="A6850">
        <v>6842</v>
      </c>
      <c r="B6850" s="1">
        <v>24790</v>
      </c>
      <c r="C6850" s="4">
        <v>73</v>
      </c>
    </row>
    <row r="6851" spans="1:3" x14ac:dyDescent="0.3">
      <c r="A6851">
        <v>6843</v>
      </c>
      <c r="B6851" s="1">
        <v>24791</v>
      </c>
      <c r="C6851" s="4">
        <v>73</v>
      </c>
    </row>
    <row r="6852" spans="1:3" x14ac:dyDescent="0.3">
      <c r="A6852">
        <v>6844</v>
      </c>
      <c r="B6852" s="1">
        <v>24792</v>
      </c>
      <c r="C6852" s="4">
        <v>73</v>
      </c>
    </row>
    <row r="6853" spans="1:3" x14ac:dyDescent="0.3">
      <c r="A6853">
        <v>6845</v>
      </c>
      <c r="B6853" s="1">
        <v>24793</v>
      </c>
      <c r="C6853" s="4">
        <v>73</v>
      </c>
    </row>
    <row r="6854" spans="1:3" x14ac:dyDescent="0.3">
      <c r="A6854">
        <v>6846</v>
      </c>
      <c r="B6854" s="1">
        <v>24794</v>
      </c>
      <c r="C6854" s="4">
        <v>73</v>
      </c>
    </row>
    <row r="6855" spans="1:3" x14ac:dyDescent="0.3">
      <c r="A6855">
        <v>6847</v>
      </c>
      <c r="B6855" s="1">
        <v>24795</v>
      </c>
      <c r="C6855" s="4">
        <v>73</v>
      </c>
    </row>
    <row r="6856" spans="1:3" x14ac:dyDescent="0.3">
      <c r="A6856">
        <v>6848</v>
      </c>
      <c r="B6856" s="1">
        <v>24796</v>
      </c>
      <c r="C6856" s="4">
        <v>73</v>
      </c>
    </row>
    <row r="6857" spans="1:3" x14ac:dyDescent="0.3">
      <c r="A6857">
        <v>6849</v>
      </c>
      <c r="B6857" s="1">
        <v>24797</v>
      </c>
      <c r="C6857" s="4">
        <v>73</v>
      </c>
    </row>
    <row r="6858" spans="1:3" x14ac:dyDescent="0.3">
      <c r="A6858">
        <v>6850</v>
      </c>
      <c r="B6858" s="1">
        <v>24798</v>
      </c>
      <c r="C6858" s="4">
        <v>73</v>
      </c>
    </row>
    <row r="6859" spans="1:3" x14ac:dyDescent="0.3">
      <c r="A6859">
        <v>6851</v>
      </c>
      <c r="B6859" s="1">
        <v>24799</v>
      </c>
      <c r="C6859" s="4">
        <v>73</v>
      </c>
    </row>
    <row r="6860" spans="1:3" x14ac:dyDescent="0.3">
      <c r="A6860">
        <v>6852</v>
      </c>
      <c r="B6860" s="1">
        <v>24800</v>
      </c>
      <c r="C6860" s="4">
        <v>73</v>
      </c>
    </row>
    <row r="6861" spans="1:3" x14ac:dyDescent="0.3">
      <c r="A6861">
        <v>6853</v>
      </c>
      <c r="B6861" s="1">
        <v>24801</v>
      </c>
      <c r="C6861" s="4">
        <v>73</v>
      </c>
    </row>
    <row r="6862" spans="1:3" x14ac:dyDescent="0.3">
      <c r="A6862">
        <v>6854</v>
      </c>
      <c r="B6862" s="1">
        <v>24802</v>
      </c>
      <c r="C6862" s="4">
        <v>73</v>
      </c>
    </row>
    <row r="6863" spans="1:3" x14ac:dyDescent="0.3">
      <c r="A6863">
        <v>6855</v>
      </c>
      <c r="B6863" s="1">
        <v>24803</v>
      </c>
      <c r="C6863" s="4">
        <v>73</v>
      </c>
    </row>
    <row r="6864" spans="1:3" x14ac:dyDescent="0.3">
      <c r="A6864">
        <v>6856</v>
      </c>
      <c r="B6864" s="1">
        <v>24804</v>
      </c>
      <c r="C6864" s="4">
        <v>73</v>
      </c>
    </row>
    <row r="6865" spans="1:3" x14ac:dyDescent="0.3">
      <c r="A6865">
        <v>6857</v>
      </c>
      <c r="B6865" s="1">
        <v>24805</v>
      </c>
      <c r="C6865" s="4">
        <v>73</v>
      </c>
    </row>
    <row r="6866" spans="1:3" x14ac:dyDescent="0.3">
      <c r="A6866">
        <v>6858</v>
      </c>
      <c r="B6866" s="1">
        <v>24806</v>
      </c>
      <c r="C6866" s="4">
        <v>73</v>
      </c>
    </row>
    <row r="6867" spans="1:3" x14ac:dyDescent="0.3">
      <c r="A6867">
        <v>6859</v>
      </c>
      <c r="B6867" s="1">
        <v>24807</v>
      </c>
      <c r="C6867" s="4">
        <v>73</v>
      </c>
    </row>
    <row r="6868" spans="1:3" x14ac:dyDescent="0.3">
      <c r="A6868">
        <v>6860</v>
      </c>
      <c r="B6868" s="1">
        <v>24808</v>
      </c>
      <c r="C6868" s="4">
        <v>73</v>
      </c>
    </row>
    <row r="6869" spans="1:3" x14ac:dyDescent="0.3">
      <c r="A6869">
        <v>6861</v>
      </c>
      <c r="B6869" s="1">
        <v>24809</v>
      </c>
      <c r="C6869" s="4">
        <v>73</v>
      </c>
    </row>
    <row r="6870" spans="1:3" x14ac:dyDescent="0.3">
      <c r="A6870">
        <v>6862</v>
      </c>
      <c r="B6870" s="1">
        <v>24810</v>
      </c>
      <c r="C6870" s="4">
        <v>73</v>
      </c>
    </row>
    <row r="6871" spans="1:3" x14ac:dyDescent="0.3">
      <c r="A6871">
        <v>6863</v>
      </c>
      <c r="B6871" s="1">
        <v>24811</v>
      </c>
      <c r="C6871" s="4">
        <v>73</v>
      </c>
    </row>
    <row r="6872" spans="1:3" x14ac:dyDescent="0.3">
      <c r="A6872">
        <v>6864</v>
      </c>
      <c r="B6872" s="1">
        <v>24812</v>
      </c>
      <c r="C6872" s="4">
        <v>73</v>
      </c>
    </row>
    <row r="6873" spans="1:3" x14ac:dyDescent="0.3">
      <c r="A6873">
        <v>6865</v>
      </c>
      <c r="B6873" s="1">
        <v>24813</v>
      </c>
      <c r="C6873" s="4">
        <v>73</v>
      </c>
    </row>
    <row r="6874" spans="1:3" x14ac:dyDescent="0.3">
      <c r="A6874">
        <v>6866</v>
      </c>
      <c r="B6874" s="1">
        <v>24814</v>
      </c>
      <c r="C6874" s="4">
        <v>73</v>
      </c>
    </row>
    <row r="6875" spans="1:3" x14ac:dyDescent="0.3">
      <c r="A6875">
        <v>6867</v>
      </c>
      <c r="B6875" s="1">
        <v>24815</v>
      </c>
      <c r="C6875" s="4">
        <v>73</v>
      </c>
    </row>
    <row r="6876" spans="1:3" x14ac:dyDescent="0.3">
      <c r="A6876">
        <v>6868</v>
      </c>
      <c r="B6876" s="1">
        <v>24816</v>
      </c>
      <c r="C6876" s="4">
        <v>73.540000915527344</v>
      </c>
    </row>
    <row r="6877" spans="1:3" x14ac:dyDescent="0.3">
      <c r="A6877">
        <v>6869</v>
      </c>
      <c r="B6877" s="1">
        <v>24817</v>
      </c>
      <c r="C6877" s="4">
        <v>73.839996337890625</v>
      </c>
    </row>
    <row r="6878" spans="1:3" x14ac:dyDescent="0.3">
      <c r="A6878">
        <v>6870</v>
      </c>
      <c r="B6878" s="1">
        <v>24818</v>
      </c>
      <c r="C6878" s="4">
        <v>73.94000244140625</v>
      </c>
    </row>
    <row r="6879" spans="1:3" x14ac:dyDescent="0.3">
      <c r="A6879">
        <v>6871</v>
      </c>
      <c r="B6879" s="1">
        <v>24819</v>
      </c>
      <c r="C6879" s="4">
        <v>73.94000244140625</v>
      </c>
    </row>
    <row r="6880" spans="1:3" x14ac:dyDescent="0.3">
      <c r="A6880">
        <v>6872</v>
      </c>
      <c r="B6880" s="1">
        <v>24820</v>
      </c>
      <c r="C6880" s="4">
        <v>73.839996337890625</v>
      </c>
    </row>
    <row r="6881" spans="1:3" x14ac:dyDescent="0.3">
      <c r="A6881">
        <v>6873</v>
      </c>
      <c r="B6881" s="1">
        <v>24821</v>
      </c>
      <c r="C6881" s="4">
        <v>77.839996337890625</v>
      </c>
    </row>
    <row r="6882" spans="1:3" x14ac:dyDescent="0.3">
      <c r="A6882">
        <v>6874</v>
      </c>
      <c r="B6882" s="1">
        <v>24822</v>
      </c>
      <c r="C6882" s="4">
        <v>83.642570495605469</v>
      </c>
    </row>
    <row r="6883" spans="1:3" x14ac:dyDescent="0.3">
      <c r="A6883">
        <v>6875</v>
      </c>
      <c r="B6883" s="1">
        <v>24823</v>
      </c>
      <c r="C6883" s="4">
        <v>84.530189514160156</v>
      </c>
    </row>
    <row r="6884" spans="1:3" x14ac:dyDescent="0.3">
      <c r="A6884">
        <v>6876</v>
      </c>
      <c r="B6884" s="1">
        <v>24824</v>
      </c>
      <c r="C6884" s="4">
        <v>87.80474853515625</v>
      </c>
    </row>
    <row r="6885" spans="1:3" x14ac:dyDescent="0.3">
      <c r="A6885">
        <v>6877</v>
      </c>
      <c r="B6885" s="1">
        <v>24825</v>
      </c>
      <c r="C6885" s="4">
        <v>89.731719970703125</v>
      </c>
    </row>
    <row r="6886" spans="1:3" x14ac:dyDescent="0.3">
      <c r="A6886">
        <v>6878</v>
      </c>
      <c r="B6886" s="1">
        <v>24826</v>
      </c>
      <c r="C6886" s="4">
        <v>89.574874877929688</v>
      </c>
    </row>
    <row r="6887" spans="1:3" x14ac:dyDescent="0.3">
      <c r="A6887">
        <v>6879</v>
      </c>
      <c r="B6887" s="1">
        <v>24827</v>
      </c>
      <c r="C6887" s="4">
        <v>88.9315185546875</v>
      </c>
    </row>
    <row r="6888" spans="1:3" x14ac:dyDescent="0.3">
      <c r="A6888">
        <v>6880</v>
      </c>
      <c r="B6888" s="1">
        <v>24828</v>
      </c>
      <c r="C6888" s="4">
        <v>88.871726989746094</v>
      </c>
    </row>
    <row r="6889" spans="1:3" x14ac:dyDescent="0.3">
      <c r="A6889">
        <v>6881</v>
      </c>
      <c r="B6889" s="1">
        <v>24829</v>
      </c>
      <c r="C6889" s="4">
        <v>88.371139526367188</v>
      </c>
    </row>
    <row r="6890" spans="1:3" x14ac:dyDescent="0.3">
      <c r="A6890">
        <v>6882</v>
      </c>
      <c r="B6890" s="1">
        <v>24830</v>
      </c>
      <c r="C6890" s="4">
        <v>87.435890197753906</v>
      </c>
    </row>
    <row r="6891" spans="1:3" x14ac:dyDescent="0.3">
      <c r="A6891">
        <v>6883</v>
      </c>
      <c r="B6891" s="1">
        <v>24831</v>
      </c>
      <c r="C6891" s="4">
        <v>86.399314880371094</v>
      </c>
    </row>
    <row r="6892" spans="1:3" x14ac:dyDescent="0.3">
      <c r="A6892">
        <v>6884</v>
      </c>
      <c r="B6892" s="1">
        <v>24832</v>
      </c>
      <c r="C6892" s="4">
        <v>85.325881958007813</v>
      </c>
    </row>
    <row r="6893" spans="1:3" x14ac:dyDescent="0.3">
      <c r="A6893">
        <v>6885</v>
      </c>
      <c r="B6893" s="1">
        <v>24833</v>
      </c>
      <c r="C6893" s="4">
        <v>84.189186096191406</v>
      </c>
    </row>
    <row r="6894" spans="1:3" x14ac:dyDescent="0.3">
      <c r="A6894">
        <v>6886</v>
      </c>
      <c r="B6894" s="1">
        <v>24834</v>
      </c>
      <c r="C6894" s="4">
        <v>83.123741149902344</v>
      </c>
    </row>
    <row r="6895" spans="1:3" x14ac:dyDescent="0.3">
      <c r="A6895">
        <v>6887</v>
      </c>
      <c r="B6895" s="1">
        <v>24835</v>
      </c>
      <c r="C6895" s="4">
        <v>82.349998474121094</v>
      </c>
    </row>
    <row r="6896" spans="1:3" x14ac:dyDescent="0.3">
      <c r="A6896">
        <v>6888</v>
      </c>
      <c r="B6896" s="1">
        <v>24836</v>
      </c>
      <c r="C6896" s="4">
        <v>82.669998168945313</v>
      </c>
    </row>
    <row r="6897" spans="1:3" x14ac:dyDescent="0.3">
      <c r="A6897">
        <v>6889</v>
      </c>
      <c r="B6897" s="1">
        <v>24837</v>
      </c>
      <c r="C6897" s="4">
        <v>83.139999389648437</v>
      </c>
    </row>
    <row r="6898" spans="1:3" x14ac:dyDescent="0.3">
      <c r="A6898">
        <v>6890</v>
      </c>
      <c r="B6898" s="1">
        <v>24838</v>
      </c>
      <c r="C6898" s="4">
        <v>83.648956298828125</v>
      </c>
    </row>
    <row r="6899" spans="1:3" x14ac:dyDescent="0.3">
      <c r="A6899">
        <v>6891</v>
      </c>
      <c r="B6899" s="1">
        <v>24839</v>
      </c>
      <c r="C6899" s="4">
        <v>84.463081359863281</v>
      </c>
    </row>
    <row r="6900" spans="1:3" x14ac:dyDescent="0.3">
      <c r="A6900">
        <v>6892</v>
      </c>
      <c r="B6900" s="1">
        <v>24840</v>
      </c>
      <c r="C6900" s="4">
        <v>84.015403747558594</v>
      </c>
    </row>
    <row r="6901" spans="1:3" x14ac:dyDescent="0.3">
      <c r="A6901">
        <v>6893</v>
      </c>
      <c r="B6901" s="1">
        <v>24841</v>
      </c>
      <c r="C6901" s="4">
        <v>87.214118957519531</v>
      </c>
    </row>
    <row r="6902" spans="1:3" x14ac:dyDescent="0.3">
      <c r="A6902">
        <v>6894</v>
      </c>
      <c r="B6902" s="1">
        <v>24842</v>
      </c>
      <c r="C6902" s="4">
        <v>90.004585266113281</v>
      </c>
    </row>
    <row r="6903" spans="1:3" x14ac:dyDescent="0.3">
      <c r="A6903">
        <v>6895</v>
      </c>
      <c r="B6903" s="1">
        <v>24843</v>
      </c>
      <c r="C6903" s="4">
        <v>92.152534484863281</v>
      </c>
    </row>
    <row r="6904" spans="1:3" x14ac:dyDescent="0.3">
      <c r="A6904">
        <v>6896</v>
      </c>
      <c r="B6904" s="1">
        <v>24844</v>
      </c>
      <c r="C6904" s="4">
        <v>94.107536315917969</v>
      </c>
    </row>
    <row r="6905" spans="1:3" x14ac:dyDescent="0.3">
      <c r="A6905">
        <v>6897</v>
      </c>
      <c r="B6905" s="1">
        <v>24845</v>
      </c>
      <c r="C6905" s="4">
        <v>94.617942810058594</v>
      </c>
    </row>
    <row r="6906" spans="1:3" x14ac:dyDescent="0.3">
      <c r="A6906">
        <v>6898</v>
      </c>
      <c r="B6906" s="1">
        <v>24846</v>
      </c>
      <c r="C6906" s="4">
        <v>94.820930480957031</v>
      </c>
    </row>
    <row r="6907" spans="1:3" x14ac:dyDescent="0.3">
      <c r="A6907">
        <v>6899</v>
      </c>
      <c r="B6907" s="1">
        <v>24847</v>
      </c>
      <c r="C6907" s="4">
        <v>96.130462646484375</v>
      </c>
    </row>
    <row r="6908" spans="1:3" x14ac:dyDescent="0.3">
      <c r="A6908">
        <v>6900</v>
      </c>
      <c r="B6908" s="1">
        <v>24848</v>
      </c>
      <c r="C6908" s="4">
        <v>96.54205322265625</v>
      </c>
    </row>
    <row r="6909" spans="1:3" x14ac:dyDescent="0.3">
      <c r="A6909">
        <v>6901</v>
      </c>
      <c r="B6909" s="1">
        <v>24849</v>
      </c>
      <c r="C6909" s="4">
        <v>96.847770690917969</v>
      </c>
    </row>
    <row r="6910" spans="1:3" x14ac:dyDescent="0.3">
      <c r="A6910">
        <v>6902</v>
      </c>
      <c r="B6910" s="1">
        <v>24850</v>
      </c>
      <c r="C6910" s="4">
        <v>96.848770141601563</v>
      </c>
    </row>
    <row r="6911" spans="1:3" x14ac:dyDescent="0.3">
      <c r="A6911">
        <v>6903</v>
      </c>
      <c r="B6911" s="1">
        <v>24851</v>
      </c>
      <c r="C6911" s="4">
        <v>96.847511291503906</v>
      </c>
    </row>
    <row r="6912" spans="1:3" x14ac:dyDescent="0.3">
      <c r="A6912">
        <v>6904</v>
      </c>
      <c r="B6912" s="1">
        <v>24852</v>
      </c>
      <c r="C6912" s="4">
        <v>96.744377136230469</v>
      </c>
    </row>
    <row r="6913" spans="1:3" x14ac:dyDescent="0.3">
      <c r="A6913">
        <v>6905</v>
      </c>
      <c r="B6913" s="1">
        <v>24853</v>
      </c>
      <c r="C6913" s="4">
        <v>96.53436279296875</v>
      </c>
    </row>
    <row r="6914" spans="1:3" x14ac:dyDescent="0.3">
      <c r="A6914">
        <v>6906</v>
      </c>
      <c r="B6914" s="1">
        <v>24854</v>
      </c>
      <c r="C6914" s="4">
        <v>96.211105346679688</v>
      </c>
    </row>
    <row r="6915" spans="1:3" x14ac:dyDescent="0.3">
      <c r="A6915">
        <v>6907</v>
      </c>
      <c r="B6915" s="1">
        <v>24855</v>
      </c>
      <c r="C6915" s="4">
        <v>95.911666870117188</v>
      </c>
    </row>
    <row r="6916" spans="1:3" x14ac:dyDescent="0.3">
      <c r="A6916">
        <v>6908</v>
      </c>
      <c r="B6916" s="1">
        <v>24856</v>
      </c>
      <c r="C6916" s="4">
        <v>95.431930541992188</v>
      </c>
    </row>
    <row r="6917" spans="1:3" x14ac:dyDescent="0.3">
      <c r="A6917">
        <v>6909</v>
      </c>
      <c r="B6917" s="1">
        <v>24857</v>
      </c>
      <c r="C6917" s="4">
        <v>94.809318542480469</v>
      </c>
    </row>
    <row r="6918" spans="1:3" x14ac:dyDescent="0.3">
      <c r="A6918">
        <v>6910</v>
      </c>
      <c r="B6918" s="1">
        <v>24858</v>
      </c>
      <c r="C6918" s="4">
        <v>94.050094604492188</v>
      </c>
    </row>
    <row r="6919" spans="1:3" x14ac:dyDescent="0.3">
      <c r="A6919">
        <v>6911</v>
      </c>
      <c r="B6919" s="1">
        <v>24859</v>
      </c>
      <c r="C6919" s="4">
        <v>93.2667236328125</v>
      </c>
    </row>
    <row r="6920" spans="1:3" x14ac:dyDescent="0.3">
      <c r="A6920">
        <v>6912</v>
      </c>
      <c r="B6920" s="1">
        <v>24860</v>
      </c>
      <c r="C6920" s="4">
        <v>92.535346984863281</v>
      </c>
    </row>
    <row r="6921" spans="1:3" x14ac:dyDescent="0.3">
      <c r="A6921">
        <v>6913</v>
      </c>
      <c r="B6921" s="1">
        <v>24861</v>
      </c>
      <c r="C6921" s="4">
        <v>92.50250244140625</v>
      </c>
    </row>
    <row r="6922" spans="1:3" x14ac:dyDescent="0.3">
      <c r="A6922">
        <v>6914</v>
      </c>
      <c r="B6922" s="1">
        <v>24862</v>
      </c>
      <c r="C6922" s="4">
        <v>92.059928894042969</v>
      </c>
    </row>
    <row r="6923" spans="1:3" x14ac:dyDescent="0.3">
      <c r="A6923">
        <v>6915</v>
      </c>
      <c r="B6923" s="1">
        <v>24863</v>
      </c>
      <c r="C6923" s="4">
        <v>91.376976013183594</v>
      </c>
    </row>
    <row r="6924" spans="1:3" x14ac:dyDescent="0.3">
      <c r="A6924">
        <v>6916</v>
      </c>
      <c r="B6924" s="1">
        <v>24864</v>
      </c>
      <c r="C6924" s="4">
        <v>90.4912109375</v>
      </c>
    </row>
    <row r="6925" spans="1:3" x14ac:dyDescent="0.3">
      <c r="A6925">
        <v>6917</v>
      </c>
      <c r="B6925" s="1">
        <v>24865</v>
      </c>
      <c r="C6925" s="4">
        <v>89.434974670410156</v>
      </c>
    </row>
    <row r="6926" spans="1:3" x14ac:dyDescent="0.3">
      <c r="A6926">
        <v>6918</v>
      </c>
      <c r="B6926" s="1">
        <v>24866</v>
      </c>
      <c r="C6926" s="4">
        <v>88.113059997558594</v>
      </c>
    </row>
    <row r="6927" spans="1:3" x14ac:dyDescent="0.3">
      <c r="A6927">
        <v>6919</v>
      </c>
      <c r="B6927" s="1">
        <v>24867</v>
      </c>
      <c r="C6927" s="4">
        <v>86.692146301269531</v>
      </c>
    </row>
    <row r="6928" spans="1:3" x14ac:dyDescent="0.3">
      <c r="A6928">
        <v>6920</v>
      </c>
      <c r="B6928" s="1">
        <v>24868</v>
      </c>
      <c r="C6928" s="4">
        <v>85.245277404785156</v>
      </c>
    </row>
    <row r="6929" spans="1:3" x14ac:dyDescent="0.3">
      <c r="A6929">
        <v>6921</v>
      </c>
      <c r="B6929" s="1">
        <v>24869</v>
      </c>
      <c r="C6929" s="4">
        <v>83.978004455566406</v>
      </c>
    </row>
    <row r="6930" spans="1:3" x14ac:dyDescent="0.3">
      <c r="A6930">
        <v>6922</v>
      </c>
      <c r="B6930" s="1">
        <v>24870</v>
      </c>
      <c r="C6930" s="4">
        <v>84.442062377929688</v>
      </c>
    </row>
    <row r="6931" spans="1:3" x14ac:dyDescent="0.3">
      <c r="A6931">
        <v>6923</v>
      </c>
      <c r="B6931" s="1">
        <v>24871</v>
      </c>
      <c r="C6931" s="4">
        <v>85.064079284667969</v>
      </c>
    </row>
    <row r="6932" spans="1:3" x14ac:dyDescent="0.3">
      <c r="A6932">
        <v>6924</v>
      </c>
      <c r="B6932" s="1">
        <v>24872</v>
      </c>
      <c r="C6932" s="4">
        <v>85.196342468261719</v>
      </c>
    </row>
    <row r="6933" spans="1:3" x14ac:dyDescent="0.3">
      <c r="A6933">
        <v>6925</v>
      </c>
      <c r="B6933" s="1">
        <v>24873</v>
      </c>
      <c r="C6933" s="4">
        <v>85.092613220214844</v>
      </c>
    </row>
    <row r="6934" spans="1:3" x14ac:dyDescent="0.3">
      <c r="A6934">
        <v>6926</v>
      </c>
      <c r="B6934" s="1">
        <v>24874</v>
      </c>
      <c r="C6934" s="4">
        <v>84.656318664550781</v>
      </c>
    </row>
    <row r="6935" spans="1:3" x14ac:dyDescent="0.3">
      <c r="A6935">
        <v>6927</v>
      </c>
      <c r="B6935" s="1">
        <v>24875</v>
      </c>
      <c r="C6935" s="4">
        <v>84.13397216796875</v>
      </c>
    </row>
    <row r="6936" spans="1:3" x14ac:dyDescent="0.3">
      <c r="A6936">
        <v>6928</v>
      </c>
      <c r="B6936" s="1">
        <v>24876</v>
      </c>
      <c r="C6936" s="4">
        <v>83.641014099121094</v>
      </c>
    </row>
    <row r="6937" spans="1:3" x14ac:dyDescent="0.3">
      <c r="A6937">
        <v>6929</v>
      </c>
      <c r="B6937" s="1">
        <v>24877</v>
      </c>
      <c r="C6937" s="4">
        <v>83.234390258789063</v>
      </c>
    </row>
    <row r="6938" spans="1:3" x14ac:dyDescent="0.3">
      <c r="A6938">
        <v>6930</v>
      </c>
      <c r="B6938" s="1">
        <v>24878</v>
      </c>
      <c r="C6938" s="4">
        <v>82.79229736328125</v>
      </c>
    </row>
    <row r="6939" spans="1:3" x14ac:dyDescent="0.3">
      <c r="A6939">
        <v>6931</v>
      </c>
      <c r="B6939" s="1">
        <v>24879</v>
      </c>
      <c r="C6939" s="4">
        <v>82.489494323730469</v>
      </c>
    </row>
    <row r="6940" spans="1:3" x14ac:dyDescent="0.3">
      <c r="A6940">
        <v>6932</v>
      </c>
      <c r="B6940" s="1">
        <v>24880</v>
      </c>
      <c r="C6940" s="4">
        <v>82.262580871582031</v>
      </c>
    </row>
    <row r="6941" spans="1:3" x14ac:dyDescent="0.3">
      <c r="A6941">
        <v>6933</v>
      </c>
      <c r="B6941" s="1">
        <v>24881</v>
      </c>
      <c r="C6941" s="4">
        <v>82.1412353515625</v>
      </c>
    </row>
    <row r="6942" spans="1:3" x14ac:dyDescent="0.3">
      <c r="A6942">
        <v>6934</v>
      </c>
      <c r="B6942" s="1">
        <v>24882</v>
      </c>
      <c r="C6942" s="4">
        <v>82.220291137695312</v>
      </c>
    </row>
    <row r="6943" spans="1:3" x14ac:dyDescent="0.3">
      <c r="A6943">
        <v>6935</v>
      </c>
      <c r="B6943" s="1">
        <v>24883</v>
      </c>
      <c r="C6943" s="4">
        <v>82.354103088378906</v>
      </c>
    </row>
    <row r="6944" spans="1:3" x14ac:dyDescent="0.3">
      <c r="A6944">
        <v>6936</v>
      </c>
      <c r="B6944" s="1">
        <v>24884</v>
      </c>
      <c r="C6944" s="4">
        <v>82.45306396484375</v>
      </c>
    </row>
    <row r="6945" spans="1:3" x14ac:dyDescent="0.3">
      <c r="A6945">
        <v>6937</v>
      </c>
      <c r="B6945" s="1">
        <v>24885</v>
      </c>
      <c r="C6945" s="4">
        <v>82.198333740234375</v>
      </c>
    </row>
    <row r="6946" spans="1:3" x14ac:dyDescent="0.3">
      <c r="A6946">
        <v>6938</v>
      </c>
      <c r="B6946" s="1">
        <v>24886</v>
      </c>
      <c r="C6946" s="4">
        <v>81.6641845703125</v>
      </c>
    </row>
    <row r="6947" spans="1:3" x14ac:dyDescent="0.3">
      <c r="A6947">
        <v>6939</v>
      </c>
      <c r="B6947" s="1">
        <v>24887</v>
      </c>
      <c r="C6947" s="4">
        <v>81.301254272460938</v>
      </c>
    </row>
    <row r="6948" spans="1:3" x14ac:dyDescent="0.3">
      <c r="A6948">
        <v>6940</v>
      </c>
      <c r="B6948" s="1">
        <v>24888</v>
      </c>
      <c r="C6948" s="4">
        <v>80.718940734863281</v>
      </c>
    </row>
    <row r="6949" spans="1:3" x14ac:dyDescent="0.3">
      <c r="A6949">
        <v>6941</v>
      </c>
      <c r="B6949" s="1">
        <v>24889</v>
      </c>
      <c r="C6949" s="4">
        <v>79.922744750976563</v>
      </c>
    </row>
    <row r="6950" spans="1:3" x14ac:dyDescent="0.3">
      <c r="A6950">
        <v>6942</v>
      </c>
      <c r="B6950" s="1">
        <v>24890</v>
      </c>
      <c r="C6950" s="4">
        <v>79.523948669433594</v>
      </c>
    </row>
    <row r="6951" spans="1:3" x14ac:dyDescent="0.3">
      <c r="A6951">
        <v>6943</v>
      </c>
      <c r="B6951" s="1">
        <v>24891</v>
      </c>
      <c r="C6951" s="4">
        <v>78.839996337890625</v>
      </c>
    </row>
    <row r="6952" spans="1:3" x14ac:dyDescent="0.3">
      <c r="A6952">
        <v>6944</v>
      </c>
      <c r="B6952" s="1">
        <v>24892</v>
      </c>
      <c r="C6952" s="4">
        <v>77.703178405761719</v>
      </c>
    </row>
    <row r="6953" spans="1:3" x14ac:dyDescent="0.3">
      <c r="A6953">
        <v>6945</v>
      </c>
      <c r="B6953" s="1">
        <v>24893</v>
      </c>
      <c r="C6953" s="4">
        <v>76.493034362792969</v>
      </c>
    </row>
    <row r="6954" spans="1:3" x14ac:dyDescent="0.3">
      <c r="A6954">
        <v>6946</v>
      </c>
      <c r="B6954" s="1">
        <v>24894</v>
      </c>
      <c r="C6954" s="4">
        <v>75.302993774414062</v>
      </c>
    </row>
    <row r="6955" spans="1:3" x14ac:dyDescent="0.3">
      <c r="A6955">
        <v>6947</v>
      </c>
      <c r="B6955" s="1">
        <v>24895</v>
      </c>
      <c r="C6955" s="4">
        <v>74.426254272460938</v>
      </c>
    </row>
    <row r="6956" spans="1:3" x14ac:dyDescent="0.3">
      <c r="A6956">
        <v>6948</v>
      </c>
      <c r="B6956" s="1">
        <v>24896</v>
      </c>
      <c r="C6956" s="4">
        <v>74.132591247558594</v>
      </c>
    </row>
    <row r="6957" spans="1:3" x14ac:dyDescent="0.3">
      <c r="A6957">
        <v>6949</v>
      </c>
      <c r="B6957" s="1">
        <v>24897</v>
      </c>
      <c r="C6957" s="4">
        <v>74.095703125</v>
      </c>
    </row>
    <row r="6958" spans="1:3" x14ac:dyDescent="0.3">
      <c r="A6958">
        <v>6950</v>
      </c>
      <c r="B6958" s="1">
        <v>24898</v>
      </c>
      <c r="C6958" s="4">
        <v>74.243263244628906</v>
      </c>
    </row>
    <row r="6959" spans="1:3" x14ac:dyDescent="0.3">
      <c r="A6959">
        <v>6951</v>
      </c>
      <c r="B6959" s="1">
        <v>24899</v>
      </c>
      <c r="C6959" s="4">
        <v>74.445343017578125</v>
      </c>
    </row>
    <row r="6960" spans="1:3" x14ac:dyDescent="0.3">
      <c r="A6960">
        <v>6952</v>
      </c>
      <c r="B6960" s="1">
        <v>24900</v>
      </c>
      <c r="C6960" s="4">
        <v>74.327354431152344</v>
      </c>
    </row>
    <row r="6961" spans="1:3" x14ac:dyDescent="0.3">
      <c r="A6961">
        <v>6953</v>
      </c>
      <c r="B6961" s="1">
        <v>24901</v>
      </c>
      <c r="C6961" s="4">
        <v>74.188644409179687</v>
      </c>
    </row>
    <row r="6962" spans="1:3" x14ac:dyDescent="0.3">
      <c r="A6962">
        <v>6954</v>
      </c>
      <c r="B6962" s="1">
        <v>24902</v>
      </c>
      <c r="C6962" s="4">
        <v>74.084304809570313</v>
      </c>
    </row>
    <row r="6963" spans="1:3" x14ac:dyDescent="0.3">
      <c r="A6963">
        <v>6955</v>
      </c>
      <c r="B6963" s="1">
        <v>24903</v>
      </c>
      <c r="C6963" s="4">
        <v>74.016952514648438</v>
      </c>
    </row>
    <row r="6964" spans="1:3" x14ac:dyDescent="0.3">
      <c r="A6964">
        <v>6956</v>
      </c>
      <c r="B6964" s="1">
        <v>24904</v>
      </c>
      <c r="C6964" s="4">
        <v>73.983856201171875</v>
      </c>
    </row>
    <row r="6965" spans="1:3" x14ac:dyDescent="0.3">
      <c r="A6965">
        <v>6957</v>
      </c>
      <c r="B6965" s="1">
        <v>24905</v>
      </c>
      <c r="C6965" s="4">
        <v>73.914848327636719</v>
      </c>
    </row>
    <row r="6966" spans="1:3" x14ac:dyDescent="0.3">
      <c r="A6966">
        <v>6958</v>
      </c>
      <c r="B6966" s="1">
        <v>24906</v>
      </c>
      <c r="C6966" s="4">
        <v>73.839996337890625</v>
      </c>
    </row>
    <row r="6967" spans="1:3" x14ac:dyDescent="0.3">
      <c r="A6967">
        <v>6959</v>
      </c>
      <c r="B6967" s="1">
        <v>24907</v>
      </c>
      <c r="C6967" s="4">
        <v>73.839996337890625</v>
      </c>
    </row>
    <row r="6968" spans="1:3" x14ac:dyDescent="0.3">
      <c r="A6968">
        <v>6960</v>
      </c>
      <c r="B6968" s="1">
        <v>24908</v>
      </c>
      <c r="C6968" s="4">
        <v>73.839996337890625</v>
      </c>
    </row>
    <row r="6969" spans="1:3" x14ac:dyDescent="0.3">
      <c r="A6969">
        <v>6961</v>
      </c>
      <c r="B6969" s="1">
        <v>24909</v>
      </c>
      <c r="C6969" s="4">
        <v>80.565956115722656</v>
      </c>
    </row>
    <row r="6970" spans="1:3" x14ac:dyDescent="0.3">
      <c r="A6970">
        <v>6962</v>
      </c>
      <c r="B6970" s="1">
        <v>24910</v>
      </c>
      <c r="C6970" s="4">
        <v>86.282791137695313</v>
      </c>
    </row>
    <row r="6971" spans="1:3" x14ac:dyDescent="0.3">
      <c r="A6971">
        <v>6963</v>
      </c>
      <c r="B6971" s="1">
        <v>24911</v>
      </c>
      <c r="C6971" s="4">
        <v>87.789413452148438</v>
      </c>
    </row>
    <row r="6972" spans="1:3" x14ac:dyDescent="0.3">
      <c r="A6972">
        <v>6964</v>
      </c>
      <c r="B6972" s="1">
        <v>24912</v>
      </c>
      <c r="C6972" s="4">
        <v>87.891105651855469</v>
      </c>
    </row>
    <row r="6973" spans="1:3" x14ac:dyDescent="0.3">
      <c r="A6973">
        <v>6965</v>
      </c>
      <c r="B6973" s="1">
        <v>24913</v>
      </c>
      <c r="C6973" s="4">
        <v>87.279106140136719</v>
      </c>
    </row>
    <row r="6974" spans="1:3" x14ac:dyDescent="0.3">
      <c r="A6974">
        <v>6966</v>
      </c>
      <c r="B6974" s="1">
        <v>24914</v>
      </c>
      <c r="C6974" s="4">
        <v>86.379920959472656</v>
      </c>
    </row>
    <row r="6975" spans="1:3" x14ac:dyDescent="0.3">
      <c r="A6975">
        <v>6967</v>
      </c>
      <c r="B6975" s="1">
        <v>24915</v>
      </c>
      <c r="C6975" s="4">
        <v>85.333900451660156</v>
      </c>
    </row>
    <row r="6976" spans="1:3" x14ac:dyDescent="0.3">
      <c r="A6976">
        <v>6968</v>
      </c>
      <c r="B6976" s="1">
        <v>24916</v>
      </c>
      <c r="C6976" s="4">
        <v>84.153221130371094</v>
      </c>
    </row>
    <row r="6977" spans="1:3" x14ac:dyDescent="0.3">
      <c r="A6977">
        <v>6969</v>
      </c>
      <c r="B6977" s="1">
        <v>24917</v>
      </c>
      <c r="C6977" s="4">
        <v>82.871696472167969</v>
      </c>
    </row>
    <row r="6978" spans="1:3" x14ac:dyDescent="0.3">
      <c r="A6978">
        <v>6970</v>
      </c>
      <c r="B6978" s="1">
        <v>24918</v>
      </c>
      <c r="C6978" s="4">
        <v>81.841156005859375</v>
      </c>
    </row>
    <row r="6979" spans="1:3" x14ac:dyDescent="0.3">
      <c r="A6979">
        <v>6971</v>
      </c>
      <c r="B6979" s="1">
        <v>24919</v>
      </c>
      <c r="C6979" s="4">
        <v>83.447685241699219</v>
      </c>
    </row>
    <row r="6980" spans="1:3" x14ac:dyDescent="0.3">
      <c r="A6980">
        <v>6972</v>
      </c>
      <c r="B6980" s="1">
        <v>24920</v>
      </c>
      <c r="C6980" s="4">
        <v>87.756210327148438</v>
      </c>
    </row>
    <row r="6981" spans="1:3" x14ac:dyDescent="0.3">
      <c r="A6981">
        <v>6973</v>
      </c>
      <c r="B6981" s="1">
        <v>24921</v>
      </c>
      <c r="C6981" s="4">
        <v>90.359130859375</v>
      </c>
    </row>
    <row r="6982" spans="1:3" x14ac:dyDescent="0.3">
      <c r="A6982">
        <v>6974</v>
      </c>
      <c r="B6982" s="1">
        <v>24922</v>
      </c>
      <c r="C6982" s="4">
        <v>91.340652465820312</v>
      </c>
    </row>
    <row r="6983" spans="1:3" x14ac:dyDescent="0.3">
      <c r="A6983">
        <v>6975</v>
      </c>
      <c r="B6983" s="1">
        <v>24923</v>
      </c>
      <c r="C6983" s="4">
        <v>91.399459838867188</v>
      </c>
    </row>
    <row r="6984" spans="1:3" x14ac:dyDescent="0.3">
      <c r="A6984">
        <v>6976</v>
      </c>
      <c r="B6984" s="1">
        <v>24924</v>
      </c>
      <c r="C6984" s="4">
        <v>91.166976928710937</v>
      </c>
    </row>
    <row r="6985" spans="1:3" x14ac:dyDescent="0.3">
      <c r="A6985">
        <v>6977</v>
      </c>
      <c r="B6985" s="1">
        <v>24925</v>
      </c>
      <c r="C6985" s="4">
        <v>90.666313171386719</v>
      </c>
    </row>
    <row r="6986" spans="1:3" x14ac:dyDescent="0.3">
      <c r="A6986">
        <v>6978</v>
      </c>
      <c r="B6986" s="1">
        <v>24926</v>
      </c>
      <c r="C6986" s="4">
        <v>89.921791076660156</v>
      </c>
    </row>
    <row r="6987" spans="1:3" x14ac:dyDescent="0.3">
      <c r="A6987">
        <v>6979</v>
      </c>
      <c r="B6987" s="1">
        <v>24927</v>
      </c>
      <c r="C6987" s="4">
        <v>89.077735900878906</v>
      </c>
    </row>
    <row r="6988" spans="1:3" x14ac:dyDescent="0.3">
      <c r="A6988">
        <v>6980</v>
      </c>
      <c r="B6988" s="1">
        <v>24928</v>
      </c>
      <c r="C6988" s="4">
        <v>88.3167724609375</v>
      </c>
    </row>
    <row r="6989" spans="1:3" x14ac:dyDescent="0.3">
      <c r="A6989">
        <v>6981</v>
      </c>
      <c r="B6989" s="1">
        <v>24929</v>
      </c>
      <c r="C6989" s="4">
        <v>87.854530334472656</v>
      </c>
    </row>
    <row r="6990" spans="1:3" x14ac:dyDescent="0.3">
      <c r="A6990">
        <v>6982</v>
      </c>
      <c r="B6990" s="1">
        <v>24930</v>
      </c>
      <c r="C6990" s="4">
        <v>87.264068603515625</v>
      </c>
    </row>
    <row r="6991" spans="1:3" x14ac:dyDescent="0.3">
      <c r="A6991">
        <v>6983</v>
      </c>
      <c r="B6991" s="1">
        <v>24931</v>
      </c>
      <c r="C6991" s="4">
        <v>87.756683349609375</v>
      </c>
    </row>
    <row r="6992" spans="1:3" x14ac:dyDescent="0.3">
      <c r="A6992">
        <v>6984</v>
      </c>
      <c r="B6992" s="1">
        <v>24932</v>
      </c>
      <c r="C6992" s="4">
        <v>87.511634826660156</v>
      </c>
    </row>
    <row r="6993" spans="1:3" x14ac:dyDescent="0.3">
      <c r="A6993">
        <v>6985</v>
      </c>
      <c r="B6993" s="1">
        <v>24933</v>
      </c>
      <c r="C6993" s="4">
        <v>89.717941284179688</v>
      </c>
    </row>
    <row r="6994" spans="1:3" x14ac:dyDescent="0.3">
      <c r="A6994">
        <v>6986</v>
      </c>
      <c r="B6994" s="1">
        <v>24934</v>
      </c>
      <c r="C6994" s="4">
        <v>90.016822814941406</v>
      </c>
    </row>
    <row r="6995" spans="1:3" x14ac:dyDescent="0.3">
      <c r="A6995">
        <v>6987</v>
      </c>
      <c r="B6995" s="1">
        <v>24935</v>
      </c>
      <c r="C6995" s="4">
        <v>89.660140991210938</v>
      </c>
    </row>
    <row r="6996" spans="1:3" x14ac:dyDescent="0.3">
      <c r="A6996">
        <v>6988</v>
      </c>
      <c r="B6996" s="1">
        <v>24936</v>
      </c>
      <c r="C6996" s="4">
        <v>89.760780334472656</v>
      </c>
    </row>
    <row r="6997" spans="1:3" x14ac:dyDescent="0.3">
      <c r="A6997">
        <v>6989</v>
      </c>
      <c r="B6997" s="1">
        <v>24937</v>
      </c>
      <c r="C6997" s="4">
        <v>94.385894775390625</v>
      </c>
    </row>
    <row r="6998" spans="1:3" x14ac:dyDescent="0.3">
      <c r="A6998">
        <v>6990</v>
      </c>
      <c r="B6998" s="1">
        <v>24938</v>
      </c>
      <c r="C6998" s="4">
        <v>95.441291809082031</v>
      </c>
    </row>
    <row r="6999" spans="1:3" x14ac:dyDescent="0.3">
      <c r="A6999">
        <v>6991</v>
      </c>
      <c r="B6999" s="1">
        <v>24939</v>
      </c>
      <c r="C6999" s="4">
        <v>95.549613952636719</v>
      </c>
    </row>
    <row r="7000" spans="1:3" x14ac:dyDescent="0.3">
      <c r="A7000">
        <v>6992</v>
      </c>
      <c r="B7000" s="1">
        <v>24940</v>
      </c>
      <c r="C7000" s="4">
        <v>95.382652282714844</v>
      </c>
    </row>
    <row r="7001" spans="1:3" x14ac:dyDescent="0.3">
      <c r="A7001">
        <v>6993</v>
      </c>
      <c r="B7001" s="1">
        <v>24941</v>
      </c>
      <c r="C7001" s="4">
        <v>94.924728393554688</v>
      </c>
    </row>
    <row r="7002" spans="1:3" x14ac:dyDescent="0.3">
      <c r="A7002">
        <v>6994</v>
      </c>
      <c r="B7002" s="1">
        <v>24942</v>
      </c>
      <c r="C7002" s="4">
        <v>94.464454650878906</v>
      </c>
    </row>
    <row r="7003" spans="1:3" x14ac:dyDescent="0.3">
      <c r="A7003">
        <v>6995</v>
      </c>
      <c r="B7003" s="1">
        <v>24943</v>
      </c>
      <c r="C7003" s="4">
        <v>94.002769470214844</v>
      </c>
    </row>
    <row r="7004" spans="1:3" x14ac:dyDescent="0.3">
      <c r="A7004">
        <v>6996</v>
      </c>
      <c r="B7004" s="1">
        <v>24944</v>
      </c>
      <c r="C7004" s="4">
        <v>93.62750244140625</v>
      </c>
    </row>
    <row r="7005" spans="1:3" x14ac:dyDescent="0.3">
      <c r="A7005">
        <v>6997</v>
      </c>
      <c r="B7005" s="1">
        <v>24945</v>
      </c>
      <c r="C7005" s="4">
        <v>93.151580810546875</v>
      </c>
    </row>
    <row r="7006" spans="1:3" x14ac:dyDescent="0.3">
      <c r="A7006">
        <v>6998</v>
      </c>
      <c r="B7006" s="1">
        <v>24946</v>
      </c>
      <c r="C7006" s="4">
        <v>92.573753356933594</v>
      </c>
    </row>
    <row r="7007" spans="1:3" x14ac:dyDescent="0.3">
      <c r="A7007">
        <v>6999</v>
      </c>
      <c r="B7007" s="1">
        <v>24947</v>
      </c>
      <c r="C7007" s="4">
        <v>92.002754211425781</v>
      </c>
    </row>
    <row r="7008" spans="1:3" x14ac:dyDescent="0.3">
      <c r="A7008">
        <v>7000</v>
      </c>
      <c r="B7008" s="1">
        <v>24948</v>
      </c>
      <c r="C7008" s="4">
        <v>91.462989807128906</v>
      </c>
    </row>
    <row r="7009" spans="1:3" x14ac:dyDescent="0.3">
      <c r="A7009">
        <v>7001</v>
      </c>
      <c r="B7009" s="1">
        <v>24949</v>
      </c>
      <c r="C7009" s="4">
        <v>90.803009033203125</v>
      </c>
    </row>
    <row r="7010" spans="1:3" x14ac:dyDescent="0.3">
      <c r="A7010">
        <v>7002</v>
      </c>
      <c r="B7010" s="1">
        <v>24950</v>
      </c>
      <c r="C7010" s="4">
        <v>90.347801208496094</v>
      </c>
    </row>
    <row r="7011" spans="1:3" x14ac:dyDescent="0.3">
      <c r="A7011">
        <v>7003</v>
      </c>
      <c r="B7011" s="1">
        <v>24951</v>
      </c>
      <c r="C7011" s="4">
        <v>89.686103820800781</v>
      </c>
    </row>
    <row r="7012" spans="1:3" x14ac:dyDescent="0.3">
      <c r="A7012">
        <v>7004</v>
      </c>
      <c r="B7012" s="1">
        <v>24952</v>
      </c>
      <c r="C7012" s="4">
        <v>89.060630798339844</v>
      </c>
    </row>
    <row r="7013" spans="1:3" x14ac:dyDescent="0.3">
      <c r="A7013">
        <v>7005</v>
      </c>
      <c r="B7013" s="1">
        <v>24953</v>
      </c>
      <c r="C7013" s="4">
        <v>88.211433410644531</v>
      </c>
    </row>
    <row r="7014" spans="1:3" x14ac:dyDescent="0.3">
      <c r="A7014">
        <v>7006</v>
      </c>
      <c r="B7014" s="1">
        <v>24954</v>
      </c>
      <c r="C7014" s="4">
        <v>87.128219604492188</v>
      </c>
    </row>
    <row r="7015" spans="1:3" x14ac:dyDescent="0.3">
      <c r="A7015">
        <v>7007</v>
      </c>
      <c r="B7015" s="1">
        <v>24955</v>
      </c>
      <c r="C7015" s="4">
        <v>85.902496337890625</v>
      </c>
    </row>
    <row r="7016" spans="1:3" x14ac:dyDescent="0.3">
      <c r="A7016">
        <v>7008</v>
      </c>
      <c r="B7016" s="1">
        <v>24956</v>
      </c>
      <c r="C7016" s="4">
        <v>84.941276550292969</v>
      </c>
    </row>
    <row r="7017" spans="1:3" x14ac:dyDescent="0.3">
      <c r="A7017">
        <v>7009</v>
      </c>
      <c r="B7017" s="1">
        <v>24957</v>
      </c>
      <c r="C7017" s="4">
        <v>85.653404235839844</v>
      </c>
    </row>
    <row r="7018" spans="1:3" x14ac:dyDescent="0.3">
      <c r="A7018">
        <v>7010</v>
      </c>
      <c r="B7018" s="1">
        <v>24958</v>
      </c>
      <c r="C7018" s="4">
        <v>88.14398193359375</v>
      </c>
    </row>
    <row r="7019" spans="1:3" x14ac:dyDescent="0.3">
      <c r="A7019">
        <v>7011</v>
      </c>
      <c r="B7019" s="1">
        <v>24959</v>
      </c>
      <c r="C7019" s="4">
        <v>88.738128662109375</v>
      </c>
    </row>
    <row r="7020" spans="1:3" x14ac:dyDescent="0.3">
      <c r="A7020">
        <v>7012</v>
      </c>
      <c r="B7020" s="1">
        <v>24960</v>
      </c>
      <c r="C7020" s="4">
        <v>88.098159790039063</v>
      </c>
    </row>
    <row r="7021" spans="1:3" x14ac:dyDescent="0.3">
      <c r="A7021">
        <v>7013</v>
      </c>
      <c r="B7021" s="1">
        <v>24961</v>
      </c>
      <c r="C7021" s="4">
        <v>87.061408996582031</v>
      </c>
    </row>
    <row r="7022" spans="1:3" x14ac:dyDescent="0.3">
      <c r="A7022">
        <v>7014</v>
      </c>
      <c r="B7022" s="1">
        <v>24962</v>
      </c>
      <c r="C7022" s="4">
        <v>85.813575744628906</v>
      </c>
    </row>
    <row r="7023" spans="1:3" x14ac:dyDescent="0.3">
      <c r="A7023">
        <v>7015</v>
      </c>
      <c r="B7023" s="1">
        <v>24963</v>
      </c>
      <c r="C7023" s="4">
        <v>84.361030578613281</v>
      </c>
    </row>
    <row r="7024" spans="1:3" x14ac:dyDescent="0.3">
      <c r="A7024">
        <v>7016</v>
      </c>
      <c r="B7024" s="1">
        <v>24964</v>
      </c>
      <c r="C7024" s="4">
        <v>82.876640319824219</v>
      </c>
    </row>
    <row r="7025" spans="1:3" x14ac:dyDescent="0.3">
      <c r="A7025">
        <v>7017</v>
      </c>
      <c r="B7025" s="1">
        <v>24965</v>
      </c>
      <c r="C7025" s="4">
        <v>81.520210266113281</v>
      </c>
    </row>
    <row r="7026" spans="1:3" x14ac:dyDescent="0.3">
      <c r="A7026">
        <v>7018</v>
      </c>
      <c r="B7026" s="1">
        <v>24966</v>
      </c>
      <c r="C7026" s="4">
        <v>80.247222900390625</v>
      </c>
    </row>
    <row r="7027" spans="1:3" x14ac:dyDescent="0.3">
      <c r="A7027">
        <v>7019</v>
      </c>
      <c r="B7027" s="1">
        <v>24967</v>
      </c>
      <c r="C7027" s="4">
        <v>79.139999389648437</v>
      </c>
    </row>
    <row r="7028" spans="1:3" x14ac:dyDescent="0.3">
      <c r="A7028">
        <v>7020</v>
      </c>
      <c r="B7028" s="1">
        <v>24968</v>
      </c>
      <c r="C7028" s="4">
        <v>80.65997314453125</v>
      </c>
    </row>
    <row r="7029" spans="1:3" x14ac:dyDescent="0.3">
      <c r="A7029">
        <v>7021</v>
      </c>
      <c r="B7029" s="1">
        <v>24969</v>
      </c>
      <c r="C7029" s="4">
        <v>81.713485717773438</v>
      </c>
    </row>
    <row r="7030" spans="1:3" x14ac:dyDescent="0.3">
      <c r="A7030">
        <v>7022</v>
      </c>
      <c r="B7030" s="1">
        <v>24970</v>
      </c>
      <c r="C7030" s="4">
        <v>83.369483947753906</v>
      </c>
    </row>
    <row r="7031" spans="1:3" x14ac:dyDescent="0.3">
      <c r="A7031">
        <v>7023</v>
      </c>
      <c r="B7031" s="1">
        <v>24971</v>
      </c>
      <c r="C7031" s="4">
        <v>84.394546508789063</v>
      </c>
    </row>
    <row r="7032" spans="1:3" x14ac:dyDescent="0.3">
      <c r="A7032">
        <v>7024</v>
      </c>
      <c r="B7032" s="1">
        <v>24972</v>
      </c>
      <c r="C7032" s="4">
        <v>84.319816589355469</v>
      </c>
    </row>
    <row r="7033" spans="1:3" x14ac:dyDescent="0.3">
      <c r="A7033">
        <v>7025</v>
      </c>
      <c r="B7033" s="1">
        <v>24973</v>
      </c>
      <c r="C7033" s="4">
        <v>83.685836791992188</v>
      </c>
    </row>
    <row r="7034" spans="1:3" x14ac:dyDescent="0.3">
      <c r="A7034">
        <v>7026</v>
      </c>
      <c r="B7034" s="1">
        <v>24974</v>
      </c>
      <c r="C7034" s="4">
        <v>83.617561340332031</v>
      </c>
    </row>
    <row r="7035" spans="1:3" x14ac:dyDescent="0.3">
      <c r="A7035">
        <v>7027</v>
      </c>
      <c r="B7035" s="1">
        <v>24975</v>
      </c>
      <c r="C7035" s="4">
        <v>83.968093872070312</v>
      </c>
    </row>
    <row r="7036" spans="1:3" x14ac:dyDescent="0.3">
      <c r="A7036">
        <v>7028</v>
      </c>
      <c r="B7036" s="1">
        <v>24976</v>
      </c>
      <c r="C7036" s="4">
        <v>88.226737976074219</v>
      </c>
    </row>
    <row r="7037" spans="1:3" x14ac:dyDescent="0.3">
      <c r="A7037">
        <v>7029</v>
      </c>
      <c r="B7037" s="1">
        <v>24977</v>
      </c>
      <c r="C7037" s="4">
        <v>91.197677612304688</v>
      </c>
    </row>
    <row r="7038" spans="1:3" x14ac:dyDescent="0.3">
      <c r="A7038">
        <v>7030</v>
      </c>
      <c r="B7038" s="1">
        <v>24978</v>
      </c>
      <c r="C7038" s="4">
        <v>92.349220275878906</v>
      </c>
    </row>
    <row r="7039" spans="1:3" x14ac:dyDescent="0.3">
      <c r="A7039">
        <v>7031</v>
      </c>
      <c r="B7039" s="1">
        <v>24979</v>
      </c>
      <c r="C7039" s="4">
        <v>92.666954040527344</v>
      </c>
    </row>
    <row r="7040" spans="1:3" x14ac:dyDescent="0.3">
      <c r="A7040">
        <v>7032</v>
      </c>
      <c r="B7040" s="1">
        <v>24980</v>
      </c>
      <c r="C7040" s="4">
        <v>92.491775512695313</v>
      </c>
    </row>
    <row r="7041" spans="1:3" x14ac:dyDescent="0.3">
      <c r="A7041">
        <v>7033</v>
      </c>
      <c r="B7041" s="1">
        <v>24981</v>
      </c>
      <c r="C7041" s="4">
        <v>92.115516662597656</v>
      </c>
    </row>
    <row r="7042" spans="1:3" x14ac:dyDescent="0.3">
      <c r="A7042">
        <v>7034</v>
      </c>
      <c r="B7042" s="1">
        <v>24982</v>
      </c>
      <c r="C7042" s="4">
        <v>91.312271118164063</v>
      </c>
    </row>
    <row r="7043" spans="1:3" x14ac:dyDescent="0.3">
      <c r="A7043">
        <v>7035</v>
      </c>
      <c r="B7043" s="1">
        <v>24983</v>
      </c>
      <c r="C7043" s="4">
        <v>90.311141967773438</v>
      </c>
    </row>
    <row r="7044" spans="1:3" x14ac:dyDescent="0.3">
      <c r="A7044">
        <v>7036</v>
      </c>
      <c r="B7044" s="1">
        <v>24984</v>
      </c>
      <c r="C7044" s="4">
        <v>89.3509521484375</v>
      </c>
    </row>
    <row r="7045" spans="1:3" x14ac:dyDescent="0.3">
      <c r="A7045">
        <v>7037</v>
      </c>
      <c r="B7045" s="1">
        <v>24985</v>
      </c>
      <c r="C7045" s="4">
        <v>88.723548889160156</v>
      </c>
    </row>
    <row r="7046" spans="1:3" x14ac:dyDescent="0.3">
      <c r="A7046">
        <v>7038</v>
      </c>
      <c r="B7046" s="1">
        <v>24986</v>
      </c>
      <c r="C7046" s="4">
        <v>87.893119812011719</v>
      </c>
    </row>
    <row r="7047" spans="1:3" x14ac:dyDescent="0.3">
      <c r="A7047">
        <v>7039</v>
      </c>
      <c r="B7047" s="1">
        <v>24987</v>
      </c>
      <c r="C7047" s="4">
        <v>86.834953308105469</v>
      </c>
    </row>
    <row r="7048" spans="1:3" x14ac:dyDescent="0.3">
      <c r="A7048">
        <v>7040</v>
      </c>
      <c r="B7048" s="1">
        <v>24988</v>
      </c>
      <c r="C7048" s="4">
        <v>85.714691162109375</v>
      </c>
    </row>
    <row r="7049" spans="1:3" x14ac:dyDescent="0.3">
      <c r="A7049">
        <v>7041</v>
      </c>
      <c r="B7049" s="1">
        <v>24989</v>
      </c>
      <c r="C7049" s="4">
        <v>84.701530456542969</v>
      </c>
    </row>
    <row r="7050" spans="1:3" x14ac:dyDescent="0.3">
      <c r="A7050">
        <v>7042</v>
      </c>
      <c r="B7050" s="1">
        <v>24990</v>
      </c>
      <c r="C7050" s="4">
        <v>83.769660949707031</v>
      </c>
    </row>
    <row r="7051" spans="1:3" x14ac:dyDescent="0.3">
      <c r="A7051">
        <v>7043</v>
      </c>
      <c r="B7051" s="1">
        <v>24991</v>
      </c>
      <c r="C7051" s="4">
        <v>82.966812133789063</v>
      </c>
    </row>
    <row r="7052" spans="1:3" x14ac:dyDescent="0.3">
      <c r="A7052">
        <v>7044</v>
      </c>
      <c r="B7052" s="1">
        <v>24992</v>
      </c>
      <c r="C7052" s="4">
        <v>82.639999389648437</v>
      </c>
    </row>
    <row r="7053" spans="1:3" x14ac:dyDescent="0.3">
      <c r="A7053">
        <v>7045</v>
      </c>
      <c r="B7053" s="1">
        <v>24993</v>
      </c>
      <c r="C7053" s="4">
        <v>83.19000244140625</v>
      </c>
    </row>
    <row r="7054" spans="1:3" x14ac:dyDescent="0.3">
      <c r="A7054">
        <v>7046</v>
      </c>
      <c r="B7054" s="1">
        <v>24994</v>
      </c>
      <c r="C7054" s="4">
        <v>83.919998168945313</v>
      </c>
    </row>
    <row r="7055" spans="1:3" x14ac:dyDescent="0.3">
      <c r="A7055">
        <v>7047</v>
      </c>
      <c r="B7055" s="1">
        <v>24995</v>
      </c>
      <c r="C7055" s="4">
        <v>84.610000610351562</v>
      </c>
    </row>
    <row r="7056" spans="1:3" x14ac:dyDescent="0.3">
      <c r="A7056">
        <v>7048</v>
      </c>
      <c r="B7056" s="1">
        <v>24996</v>
      </c>
      <c r="C7056" s="4">
        <v>85.110000610351562</v>
      </c>
    </row>
    <row r="7057" spans="1:3" x14ac:dyDescent="0.3">
      <c r="A7057">
        <v>7049</v>
      </c>
      <c r="B7057" s="1">
        <v>24997</v>
      </c>
      <c r="C7057" s="4">
        <v>85.30999755859375</v>
      </c>
    </row>
    <row r="7058" spans="1:3" x14ac:dyDescent="0.3">
      <c r="A7058">
        <v>7050</v>
      </c>
      <c r="B7058" s="1">
        <v>24998</v>
      </c>
      <c r="C7058" s="4">
        <v>85.449996948242187</v>
      </c>
    </row>
    <row r="7059" spans="1:3" x14ac:dyDescent="0.3">
      <c r="A7059">
        <v>7051</v>
      </c>
      <c r="B7059" s="1">
        <v>24999</v>
      </c>
      <c r="C7059" s="4">
        <v>85.569999694824219</v>
      </c>
    </row>
    <row r="7060" spans="1:3" x14ac:dyDescent="0.3">
      <c r="A7060">
        <v>7052</v>
      </c>
      <c r="B7060" s="1">
        <v>25000</v>
      </c>
      <c r="C7060" s="4">
        <v>85.669998168945313</v>
      </c>
    </row>
    <row r="7061" spans="1:3" x14ac:dyDescent="0.3">
      <c r="A7061">
        <v>7053</v>
      </c>
      <c r="B7061" s="1">
        <v>25001</v>
      </c>
      <c r="C7061" s="4">
        <v>85.769996643066406</v>
      </c>
    </row>
    <row r="7062" spans="1:3" x14ac:dyDescent="0.3">
      <c r="A7062">
        <v>7054</v>
      </c>
      <c r="B7062" s="1">
        <v>25002</v>
      </c>
      <c r="C7062" s="4">
        <v>85.849998474121094</v>
      </c>
    </row>
    <row r="7063" spans="1:3" x14ac:dyDescent="0.3">
      <c r="A7063">
        <v>7055</v>
      </c>
      <c r="B7063" s="1">
        <v>25003</v>
      </c>
      <c r="C7063" s="4">
        <v>85.919998168945313</v>
      </c>
    </row>
    <row r="7064" spans="1:3" x14ac:dyDescent="0.3">
      <c r="A7064">
        <v>7056</v>
      </c>
      <c r="B7064" s="1">
        <v>25004</v>
      </c>
      <c r="C7064" s="4">
        <v>85.980003356933594</v>
      </c>
    </row>
    <row r="7065" spans="1:3" x14ac:dyDescent="0.3">
      <c r="A7065">
        <v>7057</v>
      </c>
      <c r="B7065" s="1">
        <v>25005</v>
      </c>
      <c r="C7065" s="4">
        <v>86.029998779296875</v>
      </c>
    </row>
    <row r="7066" spans="1:3" x14ac:dyDescent="0.3">
      <c r="A7066">
        <v>7058</v>
      </c>
      <c r="B7066" s="1">
        <v>25006</v>
      </c>
      <c r="C7066" s="4">
        <v>85.930000305175781</v>
      </c>
    </row>
    <row r="7067" spans="1:3" x14ac:dyDescent="0.3">
      <c r="A7067">
        <v>7059</v>
      </c>
      <c r="B7067" s="1">
        <v>25007</v>
      </c>
      <c r="C7067" s="4">
        <v>85.230003356933594</v>
      </c>
    </row>
    <row r="7068" spans="1:3" x14ac:dyDescent="0.3">
      <c r="A7068">
        <v>7060</v>
      </c>
      <c r="B7068" s="1">
        <v>25008</v>
      </c>
      <c r="C7068" s="4">
        <v>83.747428894042969</v>
      </c>
    </row>
    <row r="7069" spans="1:3" x14ac:dyDescent="0.3">
      <c r="A7069">
        <v>7061</v>
      </c>
      <c r="B7069" s="1">
        <v>25009</v>
      </c>
      <c r="C7069" s="4">
        <v>83.3826904296875</v>
      </c>
    </row>
    <row r="7070" spans="1:3" x14ac:dyDescent="0.3">
      <c r="A7070">
        <v>7062</v>
      </c>
      <c r="B7070" s="1">
        <v>25010</v>
      </c>
      <c r="C7070" s="4">
        <v>82.423355102539063</v>
      </c>
    </row>
    <row r="7071" spans="1:3" x14ac:dyDescent="0.3">
      <c r="A7071">
        <v>7063</v>
      </c>
      <c r="B7071" s="1">
        <v>25011</v>
      </c>
      <c r="C7071" s="4">
        <v>81.277175903320313</v>
      </c>
    </row>
    <row r="7072" spans="1:3" x14ac:dyDescent="0.3">
      <c r="A7072">
        <v>7064</v>
      </c>
      <c r="B7072" s="1">
        <v>25012</v>
      </c>
      <c r="C7072" s="4">
        <v>80.057693481445313</v>
      </c>
    </row>
    <row r="7073" spans="1:3" x14ac:dyDescent="0.3">
      <c r="A7073">
        <v>7065</v>
      </c>
      <c r="B7073" s="1">
        <v>25013</v>
      </c>
      <c r="C7073" s="4">
        <v>78.722549438476563</v>
      </c>
    </row>
    <row r="7074" spans="1:3" x14ac:dyDescent="0.3">
      <c r="A7074">
        <v>7066</v>
      </c>
      <c r="B7074" s="1">
        <v>25014</v>
      </c>
      <c r="C7074" s="4">
        <v>77.407379150390625</v>
      </c>
    </row>
    <row r="7075" spans="1:3" x14ac:dyDescent="0.3">
      <c r="A7075">
        <v>7067</v>
      </c>
      <c r="B7075" s="1">
        <v>25015</v>
      </c>
      <c r="C7075" s="4">
        <v>76.186744689941406</v>
      </c>
    </row>
    <row r="7076" spans="1:3" x14ac:dyDescent="0.3">
      <c r="A7076">
        <v>7068</v>
      </c>
      <c r="B7076" s="1">
        <v>25016</v>
      </c>
      <c r="C7076" s="4">
        <v>75.103721618652344</v>
      </c>
    </row>
    <row r="7077" spans="1:3" x14ac:dyDescent="0.3">
      <c r="A7077">
        <v>7069</v>
      </c>
      <c r="B7077" s="1">
        <v>25017</v>
      </c>
      <c r="C7077" s="4">
        <v>74.345611572265625</v>
      </c>
    </row>
    <row r="7078" spans="1:3" x14ac:dyDescent="0.3">
      <c r="A7078">
        <v>7070</v>
      </c>
      <c r="B7078" s="1">
        <v>25018</v>
      </c>
      <c r="C7078" s="4">
        <v>74.132591247558594</v>
      </c>
    </row>
    <row r="7079" spans="1:3" x14ac:dyDescent="0.3">
      <c r="A7079">
        <v>7071</v>
      </c>
      <c r="B7079" s="1">
        <v>25019</v>
      </c>
      <c r="C7079" s="4">
        <v>74.058807373046875</v>
      </c>
    </row>
    <row r="7080" spans="1:3" x14ac:dyDescent="0.3">
      <c r="A7080">
        <v>7072</v>
      </c>
      <c r="B7080" s="1">
        <v>25020</v>
      </c>
      <c r="C7080" s="4">
        <v>74.021919250488281</v>
      </c>
    </row>
    <row r="7081" spans="1:3" x14ac:dyDescent="0.3">
      <c r="A7081">
        <v>7073</v>
      </c>
      <c r="B7081" s="1">
        <v>25021</v>
      </c>
      <c r="C7081" s="4">
        <v>73.985031127929688</v>
      </c>
    </row>
    <row r="7082" spans="1:3" x14ac:dyDescent="0.3">
      <c r="A7082">
        <v>7074</v>
      </c>
      <c r="B7082" s="1">
        <v>25022</v>
      </c>
      <c r="C7082" s="4">
        <v>74.021919250488281</v>
      </c>
    </row>
    <row r="7083" spans="1:3" x14ac:dyDescent="0.3">
      <c r="A7083">
        <v>7075</v>
      </c>
      <c r="B7083" s="1">
        <v>25023</v>
      </c>
      <c r="C7083" s="4">
        <v>74.021919250488281</v>
      </c>
    </row>
    <row r="7084" spans="1:3" x14ac:dyDescent="0.3">
      <c r="A7084">
        <v>7076</v>
      </c>
      <c r="B7084" s="1">
        <v>25024</v>
      </c>
      <c r="C7084" s="4">
        <v>74.058807373046875</v>
      </c>
    </row>
    <row r="7085" spans="1:3" x14ac:dyDescent="0.3">
      <c r="A7085">
        <v>7077</v>
      </c>
      <c r="B7085" s="1">
        <v>25025</v>
      </c>
      <c r="C7085" s="4">
        <v>74.058807373046875</v>
      </c>
    </row>
    <row r="7086" spans="1:3" x14ac:dyDescent="0.3">
      <c r="A7086">
        <v>7078</v>
      </c>
      <c r="B7086" s="1">
        <v>25026</v>
      </c>
      <c r="C7086" s="4">
        <v>74.021919250488281</v>
      </c>
    </row>
    <row r="7087" spans="1:3" x14ac:dyDescent="0.3">
      <c r="A7087">
        <v>7079</v>
      </c>
      <c r="B7087" s="1">
        <v>25027</v>
      </c>
      <c r="C7087" s="4">
        <v>73.985031127929688</v>
      </c>
    </row>
    <row r="7088" spans="1:3" x14ac:dyDescent="0.3">
      <c r="A7088">
        <v>7080</v>
      </c>
      <c r="B7088" s="1">
        <v>25028</v>
      </c>
      <c r="C7088" s="4">
        <v>73.985031127929688</v>
      </c>
    </row>
    <row r="7089" spans="1:3" x14ac:dyDescent="0.3">
      <c r="A7089">
        <v>7081</v>
      </c>
      <c r="B7089" s="1">
        <v>25029</v>
      </c>
      <c r="C7089" s="4">
        <v>73.948143005371094</v>
      </c>
    </row>
    <row r="7090" spans="1:3" x14ac:dyDescent="0.3">
      <c r="A7090">
        <v>7082</v>
      </c>
      <c r="B7090" s="1">
        <v>25030</v>
      </c>
      <c r="C7090" s="4">
        <v>73.985031127929688</v>
      </c>
    </row>
    <row r="7091" spans="1:3" x14ac:dyDescent="0.3">
      <c r="A7091">
        <v>7083</v>
      </c>
      <c r="B7091" s="1">
        <v>25031</v>
      </c>
      <c r="C7091" s="4">
        <v>74.058807373046875</v>
      </c>
    </row>
    <row r="7092" spans="1:3" x14ac:dyDescent="0.3">
      <c r="A7092">
        <v>7084</v>
      </c>
      <c r="B7092" s="1">
        <v>25032</v>
      </c>
      <c r="C7092" s="4">
        <v>74.132591247558594</v>
      </c>
    </row>
    <row r="7093" spans="1:3" x14ac:dyDescent="0.3">
      <c r="A7093">
        <v>7085</v>
      </c>
      <c r="B7093" s="1">
        <v>25033</v>
      </c>
      <c r="C7093" s="4">
        <v>74.169486999511719</v>
      </c>
    </row>
    <row r="7094" spans="1:3" x14ac:dyDescent="0.3">
      <c r="A7094">
        <v>7086</v>
      </c>
      <c r="B7094" s="1">
        <v>25034</v>
      </c>
      <c r="C7094" s="4">
        <v>74.169486999511719</v>
      </c>
    </row>
    <row r="7095" spans="1:3" x14ac:dyDescent="0.3">
      <c r="A7095">
        <v>7087</v>
      </c>
      <c r="B7095" s="1">
        <v>25035</v>
      </c>
      <c r="C7095" s="4">
        <v>74.058807373046875</v>
      </c>
    </row>
    <row r="7096" spans="1:3" x14ac:dyDescent="0.3">
      <c r="A7096">
        <v>7088</v>
      </c>
      <c r="B7096" s="1">
        <v>25036</v>
      </c>
      <c r="C7096" s="4">
        <v>73.985031127929688</v>
      </c>
    </row>
    <row r="7097" spans="1:3" x14ac:dyDescent="0.3">
      <c r="A7097">
        <v>7089</v>
      </c>
      <c r="B7097" s="1">
        <v>25037</v>
      </c>
      <c r="C7097" s="4">
        <v>73.914848327636719</v>
      </c>
    </row>
    <row r="7098" spans="1:3" x14ac:dyDescent="0.3">
      <c r="A7098">
        <v>7090</v>
      </c>
      <c r="B7098" s="1">
        <v>25038</v>
      </c>
      <c r="C7098" s="4">
        <v>73.839996337890625</v>
      </c>
    </row>
    <row r="7099" spans="1:3" x14ac:dyDescent="0.3">
      <c r="A7099">
        <v>7091</v>
      </c>
      <c r="B7099" s="1">
        <v>25039</v>
      </c>
      <c r="C7099" s="4">
        <v>73.914848327636719</v>
      </c>
    </row>
    <row r="7100" spans="1:3" x14ac:dyDescent="0.3">
      <c r="A7100">
        <v>7092</v>
      </c>
      <c r="B7100" s="1">
        <v>25040</v>
      </c>
      <c r="C7100" s="4">
        <v>74.132591247558594</v>
      </c>
    </row>
    <row r="7101" spans="1:3" x14ac:dyDescent="0.3">
      <c r="A7101">
        <v>7093</v>
      </c>
      <c r="B7101" s="1">
        <v>25041</v>
      </c>
      <c r="C7101" s="4">
        <v>74.280158996582031</v>
      </c>
    </row>
    <row r="7102" spans="1:3" x14ac:dyDescent="0.3">
      <c r="A7102">
        <v>7094</v>
      </c>
      <c r="B7102" s="1">
        <v>25042</v>
      </c>
      <c r="C7102" s="4">
        <v>76.619956970214844</v>
      </c>
    </row>
    <row r="7103" spans="1:3" x14ac:dyDescent="0.3">
      <c r="A7103">
        <v>7095</v>
      </c>
      <c r="B7103" s="1">
        <v>25043</v>
      </c>
      <c r="C7103" s="4">
        <v>78.169609069824219</v>
      </c>
    </row>
    <row r="7104" spans="1:3" x14ac:dyDescent="0.3">
      <c r="A7104">
        <v>7096</v>
      </c>
      <c r="B7104" s="1">
        <v>25044</v>
      </c>
      <c r="C7104" s="4">
        <v>77.90576171875</v>
      </c>
    </row>
    <row r="7105" spans="1:3" x14ac:dyDescent="0.3">
      <c r="A7105">
        <v>7097</v>
      </c>
      <c r="B7105" s="1">
        <v>25045</v>
      </c>
      <c r="C7105" s="4">
        <v>77.026260375976563</v>
      </c>
    </row>
    <row r="7106" spans="1:3" x14ac:dyDescent="0.3">
      <c r="A7106">
        <v>7098</v>
      </c>
      <c r="B7106" s="1">
        <v>25046</v>
      </c>
      <c r="C7106" s="4">
        <v>75.861846923828125</v>
      </c>
    </row>
    <row r="7107" spans="1:3" x14ac:dyDescent="0.3">
      <c r="A7107">
        <v>7099</v>
      </c>
      <c r="B7107" s="1">
        <v>25047</v>
      </c>
      <c r="C7107" s="4">
        <v>74.887123107910156</v>
      </c>
    </row>
    <row r="7108" spans="1:3" x14ac:dyDescent="0.3">
      <c r="A7108">
        <v>7100</v>
      </c>
      <c r="B7108" s="1">
        <v>25048</v>
      </c>
      <c r="C7108" s="4">
        <v>74.345611572265625</v>
      </c>
    </row>
    <row r="7109" spans="1:3" x14ac:dyDescent="0.3">
      <c r="A7109">
        <v>7101</v>
      </c>
      <c r="B7109" s="1">
        <v>25049</v>
      </c>
      <c r="C7109" s="4">
        <v>74.206375122070312</v>
      </c>
    </row>
    <row r="7110" spans="1:3" x14ac:dyDescent="0.3">
      <c r="A7110">
        <v>7102</v>
      </c>
      <c r="B7110" s="1">
        <v>25050</v>
      </c>
      <c r="C7110" s="4">
        <v>74.169486999511719</v>
      </c>
    </row>
    <row r="7111" spans="1:3" x14ac:dyDescent="0.3">
      <c r="A7111">
        <v>7103</v>
      </c>
      <c r="B7111" s="1">
        <v>25051</v>
      </c>
      <c r="C7111" s="4">
        <v>74.169486999511719</v>
      </c>
    </row>
    <row r="7112" spans="1:3" x14ac:dyDescent="0.3">
      <c r="A7112">
        <v>7104</v>
      </c>
      <c r="B7112" s="1">
        <v>25052</v>
      </c>
      <c r="C7112" s="4">
        <v>74.132591247558594</v>
      </c>
    </row>
    <row r="7113" spans="1:3" x14ac:dyDescent="0.3">
      <c r="A7113">
        <v>7105</v>
      </c>
      <c r="B7113" s="1">
        <v>25053</v>
      </c>
      <c r="C7113" s="4">
        <v>74.021919250488281</v>
      </c>
    </row>
    <row r="7114" spans="1:3" x14ac:dyDescent="0.3">
      <c r="A7114">
        <v>7106</v>
      </c>
      <c r="B7114" s="1">
        <v>25054</v>
      </c>
      <c r="C7114" s="4">
        <v>74.021919250488281</v>
      </c>
    </row>
    <row r="7115" spans="1:3" x14ac:dyDescent="0.3">
      <c r="A7115">
        <v>7107</v>
      </c>
      <c r="B7115" s="1">
        <v>25055</v>
      </c>
      <c r="C7115" s="4">
        <v>73.948143005371094</v>
      </c>
    </row>
    <row r="7116" spans="1:3" x14ac:dyDescent="0.3">
      <c r="A7116">
        <v>7108</v>
      </c>
      <c r="B7116" s="1">
        <v>25056</v>
      </c>
      <c r="C7116" s="4">
        <v>73.948143005371094</v>
      </c>
    </row>
    <row r="7117" spans="1:3" x14ac:dyDescent="0.3">
      <c r="A7117">
        <v>7109</v>
      </c>
      <c r="B7117" s="1">
        <v>25057</v>
      </c>
      <c r="C7117" s="4">
        <v>73.914848327636719</v>
      </c>
    </row>
    <row r="7118" spans="1:3" x14ac:dyDescent="0.3">
      <c r="A7118">
        <v>7110</v>
      </c>
      <c r="B7118" s="1">
        <v>25058</v>
      </c>
      <c r="C7118" s="4">
        <v>73.914848327636719</v>
      </c>
    </row>
    <row r="7119" spans="1:3" x14ac:dyDescent="0.3">
      <c r="A7119">
        <v>7111</v>
      </c>
      <c r="B7119" s="1">
        <v>25059</v>
      </c>
      <c r="C7119" s="4">
        <v>73.914848327636719</v>
      </c>
    </row>
    <row r="7120" spans="1:3" x14ac:dyDescent="0.3">
      <c r="A7120">
        <v>7112</v>
      </c>
      <c r="B7120" s="1">
        <v>25060</v>
      </c>
      <c r="C7120" s="4">
        <v>73.914848327636719</v>
      </c>
    </row>
    <row r="7121" spans="1:3" x14ac:dyDescent="0.3">
      <c r="A7121">
        <v>7113</v>
      </c>
      <c r="B7121" s="1">
        <v>25061</v>
      </c>
      <c r="C7121" s="4">
        <v>73.948143005371094</v>
      </c>
    </row>
    <row r="7122" spans="1:3" x14ac:dyDescent="0.3">
      <c r="A7122">
        <v>7114</v>
      </c>
      <c r="B7122" s="1">
        <v>25062</v>
      </c>
      <c r="C7122" s="4">
        <v>74.058807373046875</v>
      </c>
    </row>
    <row r="7123" spans="1:3" x14ac:dyDescent="0.3">
      <c r="A7123">
        <v>7115</v>
      </c>
      <c r="B7123" s="1">
        <v>25063</v>
      </c>
      <c r="C7123" s="4">
        <v>74.095703125</v>
      </c>
    </row>
    <row r="7124" spans="1:3" x14ac:dyDescent="0.3">
      <c r="A7124">
        <v>7116</v>
      </c>
      <c r="B7124" s="1">
        <v>25064</v>
      </c>
      <c r="C7124" s="4">
        <v>75.536933898925781</v>
      </c>
    </row>
    <row r="7125" spans="1:3" x14ac:dyDescent="0.3">
      <c r="A7125">
        <v>7117</v>
      </c>
      <c r="B7125" s="1">
        <v>25065</v>
      </c>
      <c r="C7125" s="4">
        <v>76.619956970214844</v>
      </c>
    </row>
    <row r="7126" spans="1:3" x14ac:dyDescent="0.3">
      <c r="A7126">
        <v>7118</v>
      </c>
      <c r="B7126" s="1">
        <v>25066</v>
      </c>
      <c r="C7126" s="4">
        <v>76.836555480957031</v>
      </c>
    </row>
    <row r="7127" spans="1:3" x14ac:dyDescent="0.3">
      <c r="A7127">
        <v>7119</v>
      </c>
      <c r="B7127" s="1">
        <v>25067</v>
      </c>
      <c r="C7127" s="4">
        <v>76.938316345214844</v>
      </c>
    </row>
    <row r="7128" spans="1:3" x14ac:dyDescent="0.3">
      <c r="A7128">
        <v>7120</v>
      </c>
      <c r="B7128" s="1">
        <v>25068</v>
      </c>
      <c r="C7128" s="4">
        <v>76.2950439453125</v>
      </c>
    </row>
    <row r="7129" spans="1:3" x14ac:dyDescent="0.3">
      <c r="A7129">
        <v>7121</v>
      </c>
      <c r="B7129" s="1">
        <v>25069</v>
      </c>
      <c r="C7129" s="4">
        <v>75.428634643554688</v>
      </c>
    </row>
    <row r="7130" spans="1:3" x14ac:dyDescent="0.3">
      <c r="A7130">
        <v>7122</v>
      </c>
      <c r="B7130" s="1">
        <v>25070</v>
      </c>
      <c r="C7130" s="4">
        <v>74.670509338378906</v>
      </c>
    </row>
    <row r="7131" spans="1:3" x14ac:dyDescent="0.3">
      <c r="A7131">
        <v>7123</v>
      </c>
      <c r="B7131" s="1">
        <v>25071</v>
      </c>
      <c r="C7131" s="4">
        <v>74.345611572265625</v>
      </c>
    </row>
    <row r="7132" spans="1:3" x14ac:dyDescent="0.3">
      <c r="A7132">
        <v>7124</v>
      </c>
      <c r="B7132" s="1">
        <v>25072</v>
      </c>
      <c r="C7132" s="4">
        <v>74.206375122070312</v>
      </c>
    </row>
    <row r="7133" spans="1:3" x14ac:dyDescent="0.3">
      <c r="A7133">
        <v>7125</v>
      </c>
      <c r="B7133" s="1">
        <v>25073</v>
      </c>
      <c r="C7133" s="4">
        <v>74.169486999511719</v>
      </c>
    </row>
    <row r="7134" spans="1:3" x14ac:dyDescent="0.3">
      <c r="A7134">
        <v>7126</v>
      </c>
      <c r="B7134" s="1">
        <v>25074</v>
      </c>
      <c r="C7134" s="4">
        <v>74.095703125</v>
      </c>
    </row>
    <row r="7135" spans="1:3" x14ac:dyDescent="0.3">
      <c r="A7135">
        <v>7127</v>
      </c>
      <c r="B7135" s="1">
        <v>25075</v>
      </c>
      <c r="C7135" s="4">
        <v>74.058807373046875</v>
      </c>
    </row>
    <row r="7136" spans="1:3" x14ac:dyDescent="0.3">
      <c r="A7136">
        <v>7128</v>
      </c>
      <c r="B7136" s="1">
        <v>25076</v>
      </c>
      <c r="C7136" s="4">
        <v>73.985031127929688</v>
      </c>
    </row>
    <row r="7137" spans="1:3" x14ac:dyDescent="0.3">
      <c r="A7137">
        <v>7129</v>
      </c>
      <c r="B7137" s="1">
        <v>25077</v>
      </c>
      <c r="C7137" s="4">
        <v>73.914848327636719</v>
      </c>
    </row>
    <row r="7138" spans="1:3" x14ac:dyDescent="0.3">
      <c r="A7138">
        <v>7130</v>
      </c>
      <c r="B7138" s="1">
        <v>25078</v>
      </c>
      <c r="C7138" s="4">
        <v>73.839996337890625</v>
      </c>
    </row>
    <row r="7139" spans="1:3" x14ac:dyDescent="0.3">
      <c r="A7139">
        <v>7131</v>
      </c>
      <c r="B7139" s="1">
        <v>25079</v>
      </c>
      <c r="C7139" s="4">
        <v>73.739997863769531</v>
      </c>
    </row>
    <row r="7140" spans="1:3" x14ac:dyDescent="0.3">
      <c r="A7140">
        <v>7132</v>
      </c>
      <c r="B7140" s="1">
        <v>25080</v>
      </c>
      <c r="C7140" s="4">
        <v>73.739997863769531</v>
      </c>
    </row>
    <row r="7141" spans="1:3" x14ac:dyDescent="0.3">
      <c r="A7141">
        <v>7133</v>
      </c>
      <c r="B7141" s="1">
        <v>25081</v>
      </c>
      <c r="C7141" s="4">
        <v>73.639999389648437</v>
      </c>
    </row>
    <row r="7142" spans="1:3" x14ac:dyDescent="0.3">
      <c r="A7142">
        <v>7134</v>
      </c>
      <c r="B7142" s="1">
        <v>25082</v>
      </c>
      <c r="C7142" s="4">
        <v>73.639999389648437</v>
      </c>
    </row>
    <row r="7143" spans="1:3" x14ac:dyDescent="0.3">
      <c r="A7143">
        <v>7135</v>
      </c>
      <c r="B7143" s="1">
        <v>25083</v>
      </c>
      <c r="C7143" s="4">
        <v>73.639999389648437</v>
      </c>
    </row>
    <row r="7144" spans="1:3" x14ac:dyDescent="0.3">
      <c r="A7144">
        <v>7136</v>
      </c>
      <c r="B7144" s="1">
        <v>25084</v>
      </c>
      <c r="C7144" s="4">
        <v>73.639999389648437</v>
      </c>
    </row>
    <row r="7145" spans="1:3" x14ac:dyDescent="0.3">
      <c r="A7145">
        <v>7137</v>
      </c>
      <c r="B7145" s="1">
        <v>25085</v>
      </c>
      <c r="C7145" s="4">
        <v>73.839996337890625</v>
      </c>
    </row>
    <row r="7146" spans="1:3" x14ac:dyDescent="0.3">
      <c r="A7146">
        <v>7138</v>
      </c>
      <c r="B7146" s="1">
        <v>25086</v>
      </c>
      <c r="C7146" s="4">
        <v>74.095703125</v>
      </c>
    </row>
    <row r="7147" spans="1:3" x14ac:dyDescent="0.3">
      <c r="A7147">
        <v>7139</v>
      </c>
      <c r="B7147" s="1">
        <v>25087</v>
      </c>
      <c r="C7147" s="4">
        <v>74.887123107910156</v>
      </c>
    </row>
    <row r="7148" spans="1:3" x14ac:dyDescent="0.3">
      <c r="A7148">
        <v>7140</v>
      </c>
      <c r="B7148" s="1">
        <v>25088</v>
      </c>
      <c r="C7148" s="4">
        <v>75.103721618652344</v>
      </c>
    </row>
    <row r="7149" spans="1:3" x14ac:dyDescent="0.3">
      <c r="A7149">
        <v>7141</v>
      </c>
      <c r="B7149" s="1">
        <v>25089</v>
      </c>
      <c r="C7149" s="4">
        <v>74.778823852539063</v>
      </c>
    </row>
    <row r="7150" spans="1:3" x14ac:dyDescent="0.3">
      <c r="A7150">
        <v>7142</v>
      </c>
      <c r="B7150" s="1">
        <v>25090</v>
      </c>
      <c r="C7150" s="4">
        <v>74.453910827636719</v>
      </c>
    </row>
    <row r="7151" spans="1:3" x14ac:dyDescent="0.3">
      <c r="A7151">
        <v>7143</v>
      </c>
      <c r="B7151" s="1">
        <v>25091</v>
      </c>
      <c r="C7151" s="4">
        <v>75.320335388183594</v>
      </c>
    </row>
    <row r="7152" spans="1:3" x14ac:dyDescent="0.3">
      <c r="A7152">
        <v>7144</v>
      </c>
      <c r="B7152" s="1">
        <v>25092</v>
      </c>
      <c r="C7152" s="4">
        <v>75.320335388183594</v>
      </c>
    </row>
    <row r="7153" spans="1:3" x14ac:dyDescent="0.3">
      <c r="A7153">
        <v>7145</v>
      </c>
      <c r="B7153" s="1">
        <v>25093</v>
      </c>
      <c r="C7153" s="4">
        <v>74.778823852539063</v>
      </c>
    </row>
    <row r="7154" spans="1:3" x14ac:dyDescent="0.3">
      <c r="A7154">
        <v>7146</v>
      </c>
      <c r="B7154" s="1">
        <v>25094</v>
      </c>
      <c r="C7154" s="4">
        <v>74.345611572265625</v>
      </c>
    </row>
    <row r="7155" spans="1:3" x14ac:dyDescent="0.3">
      <c r="A7155">
        <v>7147</v>
      </c>
      <c r="B7155" s="1">
        <v>25095</v>
      </c>
      <c r="C7155" s="4">
        <v>74.169486999511719</v>
      </c>
    </row>
    <row r="7156" spans="1:3" x14ac:dyDescent="0.3">
      <c r="A7156">
        <v>7148</v>
      </c>
      <c r="B7156" s="1">
        <v>25096</v>
      </c>
      <c r="C7156" s="4">
        <v>74.058807373046875</v>
      </c>
    </row>
    <row r="7157" spans="1:3" x14ac:dyDescent="0.3">
      <c r="A7157">
        <v>7149</v>
      </c>
      <c r="B7157" s="1">
        <v>25097</v>
      </c>
      <c r="C7157" s="4">
        <v>74.132591247558594</v>
      </c>
    </row>
    <row r="7158" spans="1:3" x14ac:dyDescent="0.3">
      <c r="A7158">
        <v>7150</v>
      </c>
      <c r="B7158" s="1">
        <v>25098</v>
      </c>
      <c r="C7158" s="4">
        <v>75.970146179199219</v>
      </c>
    </row>
    <row r="7159" spans="1:3" x14ac:dyDescent="0.3">
      <c r="A7159">
        <v>7151</v>
      </c>
      <c r="B7159" s="1">
        <v>25099</v>
      </c>
      <c r="C7159" s="4">
        <v>78.961158752441406</v>
      </c>
    </row>
    <row r="7160" spans="1:3" x14ac:dyDescent="0.3">
      <c r="A7160">
        <v>7152</v>
      </c>
      <c r="B7160" s="1">
        <v>25100</v>
      </c>
      <c r="C7160" s="4">
        <v>82.009918212890625</v>
      </c>
    </row>
    <row r="7161" spans="1:3" x14ac:dyDescent="0.3">
      <c r="A7161">
        <v>7153</v>
      </c>
      <c r="B7161" s="1">
        <v>25101</v>
      </c>
      <c r="C7161" s="4">
        <v>83.332771301269531</v>
      </c>
    </row>
    <row r="7162" spans="1:3" x14ac:dyDescent="0.3">
      <c r="A7162">
        <v>7154</v>
      </c>
      <c r="B7162" s="1">
        <v>25102</v>
      </c>
      <c r="C7162" s="4">
        <v>83.332771301269531</v>
      </c>
    </row>
    <row r="7163" spans="1:3" x14ac:dyDescent="0.3">
      <c r="A7163">
        <v>7155</v>
      </c>
      <c r="B7163" s="1">
        <v>25103</v>
      </c>
      <c r="C7163" s="4">
        <v>82.452384948730469</v>
      </c>
    </row>
    <row r="7164" spans="1:3" x14ac:dyDescent="0.3">
      <c r="A7164">
        <v>7156</v>
      </c>
      <c r="B7164" s="1">
        <v>25104</v>
      </c>
      <c r="C7164" s="4">
        <v>81.280067443847656</v>
      </c>
    </row>
    <row r="7165" spans="1:3" x14ac:dyDescent="0.3">
      <c r="A7165">
        <v>7157</v>
      </c>
      <c r="B7165" s="1">
        <v>25105</v>
      </c>
      <c r="C7165" s="4">
        <v>79.8887939453125</v>
      </c>
    </row>
    <row r="7166" spans="1:3" x14ac:dyDescent="0.3">
      <c r="A7166">
        <v>7158</v>
      </c>
      <c r="B7166" s="1">
        <v>25106</v>
      </c>
      <c r="C7166" s="4">
        <v>78.785263061523438</v>
      </c>
    </row>
    <row r="7167" spans="1:3" x14ac:dyDescent="0.3">
      <c r="A7167">
        <v>7159</v>
      </c>
      <c r="B7167" s="1">
        <v>25107</v>
      </c>
      <c r="C7167" s="4">
        <v>77.7298583984375</v>
      </c>
    </row>
    <row r="7168" spans="1:3" x14ac:dyDescent="0.3">
      <c r="A7168">
        <v>7160</v>
      </c>
      <c r="B7168" s="1">
        <v>25108</v>
      </c>
      <c r="C7168" s="4">
        <v>76.728256225585937</v>
      </c>
    </row>
    <row r="7169" spans="1:3" x14ac:dyDescent="0.3">
      <c r="A7169">
        <v>7161</v>
      </c>
      <c r="B7169" s="1">
        <v>25109</v>
      </c>
      <c r="C7169" s="4">
        <v>75.753532409667969</v>
      </c>
    </row>
    <row r="7170" spans="1:3" x14ac:dyDescent="0.3">
      <c r="A7170">
        <v>7162</v>
      </c>
      <c r="B7170" s="1">
        <v>25110</v>
      </c>
      <c r="C7170" s="4">
        <v>74.887123107910156</v>
      </c>
    </row>
    <row r="7171" spans="1:3" x14ac:dyDescent="0.3">
      <c r="A7171">
        <v>7163</v>
      </c>
      <c r="B7171" s="1">
        <v>25111</v>
      </c>
      <c r="C7171" s="4">
        <v>74.280158996582031</v>
      </c>
    </row>
    <row r="7172" spans="1:3" x14ac:dyDescent="0.3">
      <c r="A7172">
        <v>7164</v>
      </c>
      <c r="B7172" s="1">
        <v>25112</v>
      </c>
      <c r="C7172" s="4">
        <v>74.132591247558594</v>
      </c>
    </row>
    <row r="7173" spans="1:3" x14ac:dyDescent="0.3">
      <c r="A7173">
        <v>7165</v>
      </c>
      <c r="B7173" s="1">
        <v>25113</v>
      </c>
      <c r="C7173" s="4">
        <v>74.021919250488281</v>
      </c>
    </row>
    <row r="7174" spans="1:3" x14ac:dyDescent="0.3">
      <c r="A7174">
        <v>7166</v>
      </c>
      <c r="B7174" s="1">
        <v>25114</v>
      </c>
      <c r="C7174" s="4">
        <v>73.948143005371094</v>
      </c>
    </row>
    <row r="7175" spans="1:3" x14ac:dyDescent="0.3">
      <c r="A7175">
        <v>7167</v>
      </c>
      <c r="B7175" s="1">
        <v>25115</v>
      </c>
      <c r="C7175" s="4">
        <v>73.839996337890625</v>
      </c>
    </row>
    <row r="7176" spans="1:3" x14ac:dyDescent="0.3">
      <c r="A7176">
        <v>7168</v>
      </c>
      <c r="B7176" s="1">
        <v>25116</v>
      </c>
      <c r="C7176" s="4">
        <v>73.739997863769531</v>
      </c>
    </row>
    <row r="7177" spans="1:3" x14ac:dyDescent="0.3">
      <c r="A7177">
        <v>7169</v>
      </c>
      <c r="B7177" s="1">
        <v>25117</v>
      </c>
      <c r="C7177" s="4">
        <v>73.739997863769531</v>
      </c>
    </row>
    <row r="7178" spans="1:3" x14ac:dyDescent="0.3">
      <c r="A7178">
        <v>7170</v>
      </c>
      <c r="B7178" s="1">
        <v>25118</v>
      </c>
      <c r="C7178" s="4">
        <v>73.839996337890625</v>
      </c>
    </row>
    <row r="7179" spans="1:3" x14ac:dyDescent="0.3">
      <c r="A7179">
        <v>7171</v>
      </c>
      <c r="B7179" s="1">
        <v>25119</v>
      </c>
      <c r="C7179" s="4">
        <v>73.985031127929688</v>
      </c>
    </row>
    <row r="7180" spans="1:3" x14ac:dyDescent="0.3">
      <c r="A7180">
        <v>7172</v>
      </c>
      <c r="B7180" s="1">
        <v>25120</v>
      </c>
      <c r="C7180" s="4">
        <v>74.021919250488281</v>
      </c>
    </row>
    <row r="7181" spans="1:3" x14ac:dyDescent="0.3">
      <c r="A7181">
        <v>7173</v>
      </c>
      <c r="B7181" s="1">
        <v>25121</v>
      </c>
      <c r="C7181" s="4">
        <v>74.021919250488281</v>
      </c>
    </row>
    <row r="7182" spans="1:3" x14ac:dyDescent="0.3">
      <c r="A7182">
        <v>7174</v>
      </c>
      <c r="B7182" s="1">
        <v>25122</v>
      </c>
      <c r="C7182" s="4">
        <v>74.132591247558594</v>
      </c>
    </row>
    <row r="7183" spans="1:3" x14ac:dyDescent="0.3">
      <c r="A7183">
        <v>7175</v>
      </c>
      <c r="B7183" s="1">
        <v>25123</v>
      </c>
      <c r="C7183" s="4">
        <v>74.243263244628906</v>
      </c>
    </row>
    <row r="7184" spans="1:3" x14ac:dyDescent="0.3">
      <c r="A7184">
        <v>7176</v>
      </c>
      <c r="B7184" s="1">
        <v>25124</v>
      </c>
      <c r="C7184" s="4">
        <v>74.206375122070312</v>
      </c>
    </row>
    <row r="7185" spans="1:3" x14ac:dyDescent="0.3">
      <c r="A7185">
        <v>7177</v>
      </c>
      <c r="B7185" s="1">
        <v>25125</v>
      </c>
      <c r="C7185" s="4">
        <v>74.132591247558594</v>
      </c>
    </row>
    <row r="7186" spans="1:3" x14ac:dyDescent="0.3">
      <c r="A7186">
        <v>7178</v>
      </c>
      <c r="B7186" s="1">
        <v>25126</v>
      </c>
      <c r="C7186" s="4">
        <v>74.021919250488281</v>
      </c>
    </row>
    <row r="7187" spans="1:3" x14ac:dyDescent="0.3">
      <c r="A7187">
        <v>7179</v>
      </c>
      <c r="B7187" s="1">
        <v>25127</v>
      </c>
      <c r="C7187" s="4">
        <v>73.948143005371094</v>
      </c>
    </row>
    <row r="7188" spans="1:3" x14ac:dyDescent="0.3">
      <c r="A7188">
        <v>7180</v>
      </c>
      <c r="B7188" s="1">
        <v>25128</v>
      </c>
      <c r="C7188" s="4">
        <v>73.914848327636719</v>
      </c>
    </row>
    <row r="7189" spans="1:3" x14ac:dyDescent="0.3">
      <c r="A7189">
        <v>7181</v>
      </c>
      <c r="B7189" s="1">
        <v>25129</v>
      </c>
      <c r="C7189" s="4">
        <v>73.739997863769531</v>
      </c>
    </row>
    <row r="7190" spans="1:3" x14ac:dyDescent="0.3">
      <c r="A7190">
        <v>7182</v>
      </c>
      <c r="B7190" s="1">
        <v>25130</v>
      </c>
      <c r="C7190" s="4">
        <v>73.739997863769531</v>
      </c>
    </row>
    <row r="7191" spans="1:3" x14ac:dyDescent="0.3">
      <c r="A7191">
        <v>7183</v>
      </c>
      <c r="B7191" s="1">
        <v>25131</v>
      </c>
      <c r="C7191" s="4">
        <v>73.639999389648437</v>
      </c>
    </row>
    <row r="7192" spans="1:3" x14ac:dyDescent="0.3">
      <c r="A7192">
        <v>7184</v>
      </c>
      <c r="B7192" s="1">
        <v>25132</v>
      </c>
      <c r="C7192" s="4">
        <v>73.739997863769531</v>
      </c>
    </row>
    <row r="7193" spans="1:3" x14ac:dyDescent="0.3">
      <c r="A7193">
        <v>7185</v>
      </c>
      <c r="B7193" s="1">
        <v>25133</v>
      </c>
      <c r="C7193" s="4">
        <v>73.839996337890625</v>
      </c>
    </row>
    <row r="7194" spans="1:3" x14ac:dyDescent="0.3">
      <c r="A7194">
        <v>7186</v>
      </c>
      <c r="B7194" s="1">
        <v>25134</v>
      </c>
      <c r="C7194" s="4">
        <v>73.839996337890625</v>
      </c>
    </row>
    <row r="7195" spans="1:3" x14ac:dyDescent="0.3">
      <c r="A7195">
        <v>7187</v>
      </c>
      <c r="B7195" s="1">
        <v>25135</v>
      </c>
      <c r="C7195" s="4">
        <v>73.839996337890625</v>
      </c>
    </row>
    <row r="7196" spans="1:3" x14ac:dyDescent="0.3">
      <c r="A7196">
        <v>7188</v>
      </c>
      <c r="B7196" s="1">
        <v>25136</v>
      </c>
      <c r="C7196" s="4">
        <v>73.639999389648437</v>
      </c>
    </row>
    <row r="7197" spans="1:3" x14ac:dyDescent="0.3">
      <c r="A7197">
        <v>7189</v>
      </c>
      <c r="B7197" s="1">
        <v>25137</v>
      </c>
      <c r="C7197" s="4">
        <v>73.540000915527344</v>
      </c>
    </row>
    <row r="7198" spans="1:3" x14ac:dyDescent="0.3">
      <c r="A7198">
        <v>7190</v>
      </c>
      <c r="B7198" s="1">
        <v>25138</v>
      </c>
      <c r="C7198" s="4">
        <v>73.44000244140625</v>
      </c>
    </row>
    <row r="7199" spans="1:3" x14ac:dyDescent="0.3">
      <c r="A7199">
        <v>7191</v>
      </c>
      <c r="B7199" s="1">
        <v>25139</v>
      </c>
      <c r="C7199" s="4">
        <v>73.339996337890625</v>
      </c>
    </row>
    <row r="7200" spans="1:3" x14ac:dyDescent="0.3">
      <c r="A7200">
        <v>7192</v>
      </c>
      <c r="B7200" s="1">
        <v>25140</v>
      </c>
      <c r="C7200" s="4">
        <v>73.339996337890625</v>
      </c>
    </row>
    <row r="7201" spans="1:3" x14ac:dyDescent="0.3">
      <c r="A7201">
        <v>7193</v>
      </c>
      <c r="B7201" s="1">
        <v>25141</v>
      </c>
      <c r="C7201" s="4">
        <v>73.239997863769531</v>
      </c>
    </row>
    <row r="7202" spans="1:3" x14ac:dyDescent="0.3">
      <c r="A7202">
        <v>7194</v>
      </c>
      <c r="B7202" s="1">
        <v>25142</v>
      </c>
      <c r="C7202" s="4">
        <v>73.139999389648438</v>
      </c>
    </row>
    <row r="7203" spans="1:3" x14ac:dyDescent="0.3">
      <c r="A7203">
        <v>7195</v>
      </c>
      <c r="B7203" s="1">
        <v>25143</v>
      </c>
      <c r="C7203" s="4">
        <v>73.139999389648438</v>
      </c>
    </row>
    <row r="7204" spans="1:3" x14ac:dyDescent="0.3">
      <c r="A7204">
        <v>7196</v>
      </c>
      <c r="B7204" s="1">
        <v>25144</v>
      </c>
      <c r="C7204" s="4">
        <v>73.139999389648438</v>
      </c>
    </row>
    <row r="7205" spans="1:3" x14ac:dyDescent="0.3">
      <c r="A7205">
        <v>7197</v>
      </c>
      <c r="B7205" s="1">
        <v>25145</v>
      </c>
      <c r="C7205" s="4">
        <v>73.139999389648438</v>
      </c>
    </row>
    <row r="7206" spans="1:3" x14ac:dyDescent="0.3">
      <c r="A7206">
        <v>7198</v>
      </c>
      <c r="B7206" s="1">
        <v>25146</v>
      </c>
      <c r="C7206" s="4">
        <v>73.239997863769531</v>
      </c>
    </row>
    <row r="7207" spans="1:3" x14ac:dyDescent="0.3">
      <c r="A7207">
        <v>7199</v>
      </c>
      <c r="B7207" s="1">
        <v>25147</v>
      </c>
      <c r="C7207" s="4">
        <v>73.239997863769531</v>
      </c>
    </row>
    <row r="7208" spans="1:3" x14ac:dyDescent="0.3">
      <c r="A7208">
        <v>7200</v>
      </c>
      <c r="B7208" s="1">
        <v>25148</v>
      </c>
      <c r="C7208" s="4">
        <v>73.239997863769531</v>
      </c>
    </row>
    <row r="7209" spans="1:3" x14ac:dyDescent="0.3">
      <c r="A7209">
        <v>7201</v>
      </c>
      <c r="B7209" s="1">
        <v>25149</v>
      </c>
      <c r="C7209" s="4">
        <v>73.239997863769531</v>
      </c>
    </row>
    <row r="7210" spans="1:3" x14ac:dyDescent="0.3">
      <c r="A7210">
        <v>7202</v>
      </c>
      <c r="B7210" s="1">
        <v>25150</v>
      </c>
      <c r="C7210" s="4">
        <v>73.139999389648438</v>
      </c>
    </row>
    <row r="7211" spans="1:3" x14ac:dyDescent="0.3">
      <c r="A7211">
        <v>7203</v>
      </c>
      <c r="B7211" s="1">
        <v>25151</v>
      </c>
      <c r="C7211" s="4">
        <v>73.239997863769531</v>
      </c>
    </row>
    <row r="7212" spans="1:3" x14ac:dyDescent="0.3">
      <c r="A7212">
        <v>7204</v>
      </c>
      <c r="B7212" s="1">
        <v>25152</v>
      </c>
      <c r="C7212" s="4">
        <v>73.239997863769531</v>
      </c>
    </row>
    <row r="7213" spans="1:3" x14ac:dyDescent="0.3">
      <c r="A7213">
        <v>7205</v>
      </c>
      <c r="B7213" s="1">
        <v>25153</v>
      </c>
      <c r="C7213" s="4">
        <v>73.239997863769531</v>
      </c>
    </row>
    <row r="7214" spans="1:3" x14ac:dyDescent="0.3">
      <c r="A7214">
        <v>7206</v>
      </c>
      <c r="B7214" s="1">
        <v>25154</v>
      </c>
      <c r="C7214" s="4">
        <v>73.239997863769531</v>
      </c>
    </row>
    <row r="7215" spans="1:3" x14ac:dyDescent="0.3">
      <c r="A7215">
        <v>7207</v>
      </c>
      <c r="B7215" s="1">
        <v>25155</v>
      </c>
      <c r="C7215" s="4">
        <v>73.139999389648438</v>
      </c>
    </row>
    <row r="7216" spans="1:3" x14ac:dyDescent="0.3">
      <c r="A7216">
        <v>7208</v>
      </c>
      <c r="B7216" s="1">
        <v>25156</v>
      </c>
      <c r="C7216" s="4">
        <v>73.139999389648438</v>
      </c>
    </row>
    <row r="7217" spans="1:3" x14ac:dyDescent="0.3">
      <c r="A7217">
        <v>7209</v>
      </c>
      <c r="B7217" s="1">
        <v>25157</v>
      </c>
      <c r="C7217" s="4">
        <v>73.139999389648438</v>
      </c>
    </row>
    <row r="7218" spans="1:3" x14ac:dyDescent="0.3">
      <c r="A7218">
        <v>7210</v>
      </c>
      <c r="B7218" s="1">
        <v>25158</v>
      </c>
      <c r="C7218" s="4">
        <v>73.139999389648438</v>
      </c>
    </row>
    <row r="7219" spans="1:3" x14ac:dyDescent="0.3">
      <c r="A7219">
        <v>7211</v>
      </c>
      <c r="B7219" s="1">
        <v>25159</v>
      </c>
      <c r="C7219" s="4">
        <v>73.540000915527344</v>
      </c>
    </row>
    <row r="7220" spans="1:3" x14ac:dyDescent="0.3">
      <c r="A7220">
        <v>7212</v>
      </c>
      <c r="B7220" s="1">
        <v>25160</v>
      </c>
      <c r="C7220" s="4">
        <v>77.114212036132812</v>
      </c>
    </row>
    <row r="7221" spans="1:3" x14ac:dyDescent="0.3">
      <c r="A7221">
        <v>7213</v>
      </c>
      <c r="B7221" s="1">
        <v>25161</v>
      </c>
      <c r="C7221" s="4">
        <v>77.99371337890625</v>
      </c>
    </row>
    <row r="7222" spans="1:3" x14ac:dyDescent="0.3">
      <c r="A7222">
        <v>7214</v>
      </c>
      <c r="B7222" s="1">
        <v>25162</v>
      </c>
      <c r="C7222" s="4">
        <v>77.114212036132812</v>
      </c>
    </row>
    <row r="7223" spans="1:3" x14ac:dyDescent="0.3">
      <c r="A7223">
        <v>7215</v>
      </c>
      <c r="B7223" s="1">
        <v>25163</v>
      </c>
      <c r="C7223" s="4">
        <v>75.645233154296875</v>
      </c>
    </row>
    <row r="7224" spans="1:3" x14ac:dyDescent="0.3">
      <c r="A7224">
        <v>7216</v>
      </c>
      <c r="B7224" s="1">
        <v>25164</v>
      </c>
      <c r="C7224" s="4">
        <v>74.453910827636719</v>
      </c>
    </row>
    <row r="7225" spans="1:3" x14ac:dyDescent="0.3">
      <c r="A7225">
        <v>7217</v>
      </c>
      <c r="B7225" s="1">
        <v>25165</v>
      </c>
      <c r="C7225" s="4">
        <v>74.132591247558594</v>
      </c>
    </row>
    <row r="7226" spans="1:3" x14ac:dyDescent="0.3">
      <c r="A7226">
        <v>7218</v>
      </c>
      <c r="B7226" s="1">
        <v>25166</v>
      </c>
      <c r="C7226" s="4">
        <v>73.985031127929688</v>
      </c>
    </row>
    <row r="7227" spans="1:3" x14ac:dyDescent="0.3">
      <c r="A7227">
        <v>7219</v>
      </c>
      <c r="B7227" s="1">
        <v>25167</v>
      </c>
      <c r="C7227" s="4">
        <v>73.914848327636719</v>
      </c>
    </row>
    <row r="7228" spans="1:3" x14ac:dyDescent="0.3">
      <c r="A7228">
        <v>7220</v>
      </c>
      <c r="B7228" s="1">
        <v>25168</v>
      </c>
      <c r="C7228" s="4">
        <v>73.985031127929688</v>
      </c>
    </row>
    <row r="7229" spans="1:3" x14ac:dyDescent="0.3">
      <c r="A7229">
        <v>7221</v>
      </c>
      <c r="B7229" s="1">
        <v>25169</v>
      </c>
      <c r="C7229" s="4">
        <v>73.985031127929688</v>
      </c>
    </row>
    <row r="7230" spans="1:3" x14ac:dyDescent="0.3">
      <c r="A7230">
        <v>7222</v>
      </c>
      <c r="B7230" s="1">
        <v>25170</v>
      </c>
      <c r="C7230" s="4">
        <v>82.452384948730469</v>
      </c>
    </row>
    <row r="7231" spans="1:3" x14ac:dyDescent="0.3">
      <c r="A7231">
        <v>7223</v>
      </c>
      <c r="B7231" s="1">
        <v>25171</v>
      </c>
      <c r="C7231" s="4">
        <v>90.763206481933594</v>
      </c>
    </row>
    <row r="7232" spans="1:3" x14ac:dyDescent="0.3">
      <c r="A7232">
        <v>7224</v>
      </c>
      <c r="B7232" s="1">
        <v>25172</v>
      </c>
      <c r="C7232" s="4">
        <v>92.857505798339844</v>
      </c>
    </row>
    <row r="7233" spans="1:3" x14ac:dyDescent="0.3">
      <c r="A7233">
        <v>7225</v>
      </c>
      <c r="B7233" s="1">
        <v>25173</v>
      </c>
      <c r="C7233" s="4">
        <v>94.940711975097656</v>
      </c>
    </row>
    <row r="7234" spans="1:3" x14ac:dyDescent="0.3">
      <c r="A7234">
        <v>7226</v>
      </c>
      <c r="B7234" s="1">
        <v>25174</v>
      </c>
      <c r="C7234" s="4">
        <v>95.618095397949219</v>
      </c>
    </row>
    <row r="7235" spans="1:3" x14ac:dyDescent="0.3">
      <c r="A7235">
        <v>7227</v>
      </c>
      <c r="B7235" s="1">
        <v>25175</v>
      </c>
      <c r="C7235" s="4">
        <v>95.923789978027344</v>
      </c>
    </row>
    <row r="7236" spans="1:3" x14ac:dyDescent="0.3">
      <c r="A7236">
        <v>7228</v>
      </c>
      <c r="B7236" s="1">
        <v>25176</v>
      </c>
      <c r="C7236" s="4">
        <v>96.03643798828125</v>
      </c>
    </row>
    <row r="7237" spans="1:3" x14ac:dyDescent="0.3">
      <c r="A7237">
        <v>7229</v>
      </c>
      <c r="B7237" s="1">
        <v>25177</v>
      </c>
      <c r="C7237" s="4">
        <v>96.041969299316406</v>
      </c>
    </row>
    <row r="7238" spans="1:3" x14ac:dyDescent="0.3">
      <c r="A7238">
        <v>7230</v>
      </c>
      <c r="B7238" s="1">
        <v>25178</v>
      </c>
      <c r="C7238" s="4">
        <v>95.855293273925781</v>
      </c>
    </row>
    <row r="7239" spans="1:3" x14ac:dyDescent="0.3">
      <c r="A7239">
        <v>7231</v>
      </c>
      <c r="B7239" s="1">
        <v>25179</v>
      </c>
      <c r="C7239" s="4">
        <v>95.665550231933594</v>
      </c>
    </row>
    <row r="7240" spans="1:3" x14ac:dyDescent="0.3">
      <c r="A7240">
        <v>7232</v>
      </c>
      <c r="B7240" s="1">
        <v>25180</v>
      </c>
      <c r="C7240" s="4">
        <v>95.285491943359375</v>
      </c>
    </row>
    <row r="7241" spans="1:3" x14ac:dyDescent="0.3">
      <c r="A7241">
        <v>7233</v>
      </c>
      <c r="B7241" s="1">
        <v>25181</v>
      </c>
      <c r="C7241" s="4">
        <v>94.660118103027344</v>
      </c>
    </row>
    <row r="7242" spans="1:3" x14ac:dyDescent="0.3">
      <c r="A7242">
        <v>7234</v>
      </c>
      <c r="B7242" s="1">
        <v>25182</v>
      </c>
      <c r="C7242" s="4">
        <v>93.884765625</v>
      </c>
    </row>
    <row r="7243" spans="1:3" x14ac:dyDescent="0.3">
      <c r="A7243">
        <v>7235</v>
      </c>
      <c r="B7243" s="1">
        <v>25183</v>
      </c>
      <c r="C7243" s="4">
        <v>92.865440368652344</v>
      </c>
    </row>
    <row r="7244" spans="1:3" x14ac:dyDescent="0.3">
      <c r="A7244">
        <v>7236</v>
      </c>
      <c r="B7244" s="1">
        <v>25184</v>
      </c>
      <c r="C7244" s="4">
        <v>91.579254150390625</v>
      </c>
    </row>
    <row r="7245" spans="1:3" x14ac:dyDescent="0.3">
      <c r="A7245">
        <v>7237</v>
      </c>
      <c r="B7245" s="1">
        <v>25185</v>
      </c>
      <c r="C7245" s="4">
        <v>91.087875366210938</v>
      </c>
    </row>
    <row r="7246" spans="1:3" x14ac:dyDescent="0.3">
      <c r="A7246">
        <v>7238</v>
      </c>
      <c r="B7246" s="1">
        <v>25186</v>
      </c>
      <c r="C7246" s="4">
        <v>90.792503356933594</v>
      </c>
    </row>
    <row r="7247" spans="1:3" x14ac:dyDescent="0.3">
      <c r="A7247">
        <v>7239</v>
      </c>
      <c r="B7247" s="1">
        <v>25187</v>
      </c>
      <c r="C7247" s="4">
        <v>90.103507995605469</v>
      </c>
    </row>
    <row r="7248" spans="1:3" x14ac:dyDescent="0.3">
      <c r="A7248">
        <v>7240</v>
      </c>
      <c r="B7248" s="1">
        <v>25188</v>
      </c>
      <c r="C7248" s="4">
        <v>89.265289306640625</v>
      </c>
    </row>
    <row r="7249" spans="1:3" x14ac:dyDescent="0.3">
      <c r="A7249">
        <v>7241</v>
      </c>
      <c r="B7249" s="1">
        <v>25189</v>
      </c>
      <c r="C7249" s="4">
        <v>88.092117309570313</v>
      </c>
    </row>
    <row r="7250" spans="1:3" x14ac:dyDescent="0.3">
      <c r="A7250">
        <v>7242</v>
      </c>
      <c r="B7250" s="1">
        <v>25190</v>
      </c>
      <c r="C7250" s="4">
        <v>86.682479858398438</v>
      </c>
    </row>
    <row r="7251" spans="1:3" x14ac:dyDescent="0.3">
      <c r="A7251">
        <v>7243</v>
      </c>
      <c r="B7251" s="1">
        <v>25191</v>
      </c>
      <c r="C7251" s="4">
        <v>85.427886962890625</v>
      </c>
    </row>
    <row r="7252" spans="1:3" x14ac:dyDescent="0.3">
      <c r="A7252">
        <v>7244</v>
      </c>
      <c r="B7252" s="1">
        <v>25192</v>
      </c>
      <c r="C7252" s="4">
        <v>84.34521484375</v>
      </c>
    </row>
    <row r="7253" spans="1:3" x14ac:dyDescent="0.3">
      <c r="A7253">
        <v>7245</v>
      </c>
      <c r="B7253" s="1">
        <v>25193</v>
      </c>
      <c r="C7253" s="4">
        <v>82.958793640136719</v>
      </c>
    </row>
    <row r="7254" spans="1:3" x14ac:dyDescent="0.3">
      <c r="A7254">
        <v>7246</v>
      </c>
      <c r="B7254" s="1">
        <v>25194</v>
      </c>
      <c r="C7254" s="4">
        <v>85.797721862792969</v>
      </c>
    </row>
    <row r="7255" spans="1:3" x14ac:dyDescent="0.3">
      <c r="A7255">
        <v>7247</v>
      </c>
      <c r="B7255" s="1">
        <v>25195</v>
      </c>
      <c r="C7255" s="4">
        <v>89.736061096191406</v>
      </c>
    </row>
    <row r="7256" spans="1:3" x14ac:dyDescent="0.3">
      <c r="A7256">
        <v>7248</v>
      </c>
      <c r="B7256" s="1">
        <v>25196</v>
      </c>
      <c r="C7256" s="4">
        <v>90.778236389160156</v>
      </c>
    </row>
    <row r="7257" spans="1:3" x14ac:dyDescent="0.3">
      <c r="A7257">
        <v>7249</v>
      </c>
      <c r="B7257" s="1">
        <v>25197</v>
      </c>
      <c r="C7257" s="4">
        <v>90.6832275390625</v>
      </c>
    </row>
    <row r="7258" spans="1:3" x14ac:dyDescent="0.3">
      <c r="A7258">
        <v>7250</v>
      </c>
      <c r="B7258" s="1">
        <v>25198</v>
      </c>
      <c r="C7258" s="4">
        <v>90.001808166503906</v>
      </c>
    </row>
    <row r="7259" spans="1:3" x14ac:dyDescent="0.3">
      <c r="A7259">
        <v>7251</v>
      </c>
      <c r="B7259" s="1">
        <v>25199</v>
      </c>
      <c r="C7259" s="4">
        <v>88.985183715820313</v>
      </c>
    </row>
    <row r="7260" spans="1:3" x14ac:dyDescent="0.3">
      <c r="A7260">
        <v>7252</v>
      </c>
      <c r="B7260" s="1">
        <v>25200</v>
      </c>
      <c r="C7260" s="4">
        <v>87.992279052734375</v>
      </c>
    </row>
    <row r="7261" spans="1:3" x14ac:dyDescent="0.3">
      <c r="A7261">
        <v>7253</v>
      </c>
      <c r="B7261" s="1">
        <v>25201</v>
      </c>
      <c r="C7261" s="4">
        <v>86.8778076171875</v>
      </c>
    </row>
    <row r="7262" spans="1:3" x14ac:dyDescent="0.3">
      <c r="A7262">
        <v>7254</v>
      </c>
      <c r="B7262" s="1">
        <v>25202</v>
      </c>
      <c r="C7262" s="4">
        <v>85.70416259765625</v>
      </c>
    </row>
    <row r="7263" spans="1:3" x14ac:dyDescent="0.3">
      <c r="A7263">
        <v>7255</v>
      </c>
      <c r="B7263" s="1">
        <v>25203</v>
      </c>
      <c r="C7263" s="4">
        <v>84.534065246582031</v>
      </c>
    </row>
    <row r="7264" spans="1:3" x14ac:dyDescent="0.3">
      <c r="A7264">
        <v>7256</v>
      </c>
      <c r="B7264" s="1">
        <v>25204</v>
      </c>
      <c r="C7264" s="4">
        <v>83.335159301757813</v>
      </c>
    </row>
    <row r="7265" spans="1:3" x14ac:dyDescent="0.3">
      <c r="A7265">
        <v>7257</v>
      </c>
      <c r="B7265" s="1">
        <v>25205</v>
      </c>
      <c r="C7265" s="4">
        <v>82.105087280273437</v>
      </c>
    </row>
    <row r="7266" spans="1:3" x14ac:dyDescent="0.3">
      <c r="A7266">
        <v>7258</v>
      </c>
      <c r="B7266" s="1">
        <v>25206</v>
      </c>
      <c r="C7266" s="4">
        <v>81.126907348632812</v>
      </c>
    </row>
    <row r="7267" spans="1:3" x14ac:dyDescent="0.3">
      <c r="A7267">
        <v>7259</v>
      </c>
      <c r="B7267" s="1">
        <v>25207</v>
      </c>
      <c r="C7267" s="4">
        <v>80.448417663574219</v>
      </c>
    </row>
    <row r="7268" spans="1:3" x14ac:dyDescent="0.3">
      <c r="A7268">
        <v>7260</v>
      </c>
      <c r="B7268" s="1">
        <v>25208</v>
      </c>
      <c r="C7268" s="4">
        <v>79.813308715820312</v>
      </c>
    </row>
    <row r="7269" spans="1:3" x14ac:dyDescent="0.3">
      <c r="A7269">
        <v>7261</v>
      </c>
      <c r="B7269" s="1">
        <v>25209</v>
      </c>
      <c r="C7269" s="4">
        <v>79.104499816894531</v>
      </c>
    </row>
    <row r="7270" spans="1:3" x14ac:dyDescent="0.3">
      <c r="A7270">
        <v>7262</v>
      </c>
      <c r="B7270" s="1">
        <v>25210</v>
      </c>
      <c r="C7270" s="4">
        <v>78.76153564453125</v>
      </c>
    </row>
    <row r="7271" spans="1:3" x14ac:dyDescent="0.3">
      <c r="A7271">
        <v>7263</v>
      </c>
      <c r="B7271" s="1">
        <v>25211</v>
      </c>
      <c r="C7271" s="4">
        <v>78.612693786621094</v>
      </c>
    </row>
    <row r="7272" spans="1:3" x14ac:dyDescent="0.3">
      <c r="A7272">
        <v>7264</v>
      </c>
      <c r="B7272" s="1">
        <v>25212</v>
      </c>
      <c r="C7272" s="4">
        <v>78.368759155273438</v>
      </c>
    </row>
    <row r="7273" spans="1:3" x14ac:dyDescent="0.3">
      <c r="A7273">
        <v>7265</v>
      </c>
      <c r="B7273" s="1">
        <v>25213</v>
      </c>
      <c r="C7273" s="4">
        <v>77.996604919433594</v>
      </c>
    </row>
    <row r="7274" spans="1:3" x14ac:dyDescent="0.3">
      <c r="A7274">
        <v>7266</v>
      </c>
      <c r="B7274" s="1">
        <v>25214</v>
      </c>
      <c r="C7274" s="4">
        <v>77.604660034179688</v>
      </c>
    </row>
    <row r="7275" spans="1:3" x14ac:dyDescent="0.3">
      <c r="A7275">
        <v>7267</v>
      </c>
      <c r="B7275" s="1">
        <v>25215</v>
      </c>
      <c r="C7275" s="4">
        <v>76.864349365234375</v>
      </c>
    </row>
    <row r="7276" spans="1:3" x14ac:dyDescent="0.3">
      <c r="A7276">
        <v>7268</v>
      </c>
      <c r="B7276" s="1">
        <v>25216</v>
      </c>
      <c r="C7276" s="4">
        <v>76.161026000976562</v>
      </c>
    </row>
    <row r="7277" spans="1:3" x14ac:dyDescent="0.3">
      <c r="A7277">
        <v>7269</v>
      </c>
      <c r="B7277" s="1">
        <v>25217</v>
      </c>
      <c r="C7277" s="4">
        <v>75.393516540527344</v>
      </c>
    </row>
    <row r="7278" spans="1:3" x14ac:dyDescent="0.3">
      <c r="A7278">
        <v>7270</v>
      </c>
      <c r="B7278" s="1">
        <v>25218</v>
      </c>
      <c r="C7278" s="4">
        <v>74.832344055175781</v>
      </c>
    </row>
    <row r="7279" spans="1:3" x14ac:dyDescent="0.3">
      <c r="A7279">
        <v>7271</v>
      </c>
      <c r="B7279" s="1">
        <v>25219</v>
      </c>
      <c r="C7279" s="4">
        <v>74.255180358886719</v>
      </c>
    </row>
    <row r="7280" spans="1:3" x14ac:dyDescent="0.3">
      <c r="A7280">
        <v>7272</v>
      </c>
      <c r="B7280" s="1">
        <v>25220</v>
      </c>
      <c r="C7280" s="4">
        <v>74.169486999511719</v>
      </c>
    </row>
    <row r="7281" spans="1:3" x14ac:dyDescent="0.3">
      <c r="A7281">
        <v>7273</v>
      </c>
      <c r="B7281" s="1">
        <v>25221</v>
      </c>
      <c r="C7281" s="4">
        <v>74.095703125</v>
      </c>
    </row>
    <row r="7282" spans="1:3" x14ac:dyDescent="0.3">
      <c r="A7282">
        <v>7274</v>
      </c>
      <c r="B7282" s="1">
        <v>25222</v>
      </c>
      <c r="C7282" s="4">
        <v>74.021919250488281</v>
      </c>
    </row>
    <row r="7283" spans="1:3" x14ac:dyDescent="0.3">
      <c r="A7283">
        <v>7275</v>
      </c>
      <c r="B7283" s="1">
        <v>25223</v>
      </c>
      <c r="C7283" s="4">
        <v>73.985031127929688</v>
      </c>
    </row>
    <row r="7284" spans="1:3" x14ac:dyDescent="0.3">
      <c r="A7284">
        <v>7276</v>
      </c>
      <c r="B7284" s="1">
        <v>25224</v>
      </c>
      <c r="C7284" s="4">
        <v>73.985031127929688</v>
      </c>
    </row>
    <row r="7285" spans="1:3" x14ac:dyDescent="0.3">
      <c r="A7285">
        <v>7277</v>
      </c>
      <c r="B7285" s="1">
        <v>25225</v>
      </c>
      <c r="C7285" s="4">
        <v>74.345611572265625</v>
      </c>
    </row>
    <row r="7286" spans="1:3" x14ac:dyDescent="0.3">
      <c r="A7286">
        <v>7278</v>
      </c>
      <c r="B7286" s="1">
        <v>25226</v>
      </c>
      <c r="C7286" s="4">
        <v>75.861846923828125</v>
      </c>
    </row>
    <row r="7287" spans="1:3" x14ac:dyDescent="0.3">
      <c r="A7287">
        <v>7279</v>
      </c>
      <c r="B7287" s="1">
        <v>25227</v>
      </c>
      <c r="C7287" s="4">
        <v>76.403358459472656</v>
      </c>
    </row>
    <row r="7288" spans="1:3" x14ac:dyDescent="0.3">
      <c r="A7288">
        <v>7280</v>
      </c>
      <c r="B7288" s="1">
        <v>25228</v>
      </c>
      <c r="C7288" s="4">
        <v>76.316917419433594</v>
      </c>
    </row>
    <row r="7289" spans="1:3" x14ac:dyDescent="0.3">
      <c r="A7289">
        <v>7281</v>
      </c>
      <c r="B7289" s="1">
        <v>25229</v>
      </c>
      <c r="C7289" s="4">
        <v>75.768508911132813</v>
      </c>
    </row>
    <row r="7290" spans="1:3" x14ac:dyDescent="0.3">
      <c r="A7290">
        <v>7282</v>
      </c>
      <c r="B7290" s="1">
        <v>25230</v>
      </c>
      <c r="C7290" s="4">
        <v>75.124916076660156</v>
      </c>
    </row>
    <row r="7291" spans="1:3" x14ac:dyDescent="0.3">
      <c r="A7291">
        <v>7283</v>
      </c>
      <c r="B7291" s="1">
        <v>25231</v>
      </c>
      <c r="C7291" s="4">
        <v>75.128883361816406</v>
      </c>
    </row>
    <row r="7292" spans="1:3" x14ac:dyDescent="0.3">
      <c r="A7292">
        <v>7284</v>
      </c>
      <c r="B7292" s="1">
        <v>25232</v>
      </c>
      <c r="C7292" s="4">
        <v>76.269996643066406</v>
      </c>
    </row>
    <row r="7293" spans="1:3" x14ac:dyDescent="0.3">
      <c r="A7293">
        <v>7285</v>
      </c>
      <c r="B7293" s="1">
        <v>25233</v>
      </c>
      <c r="C7293" s="4">
        <v>78.040000915527344</v>
      </c>
    </row>
    <row r="7294" spans="1:3" x14ac:dyDescent="0.3">
      <c r="A7294">
        <v>7286</v>
      </c>
      <c r="B7294" s="1">
        <v>25234</v>
      </c>
      <c r="C7294" s="4">
        <v>79.680000305175781</v>
      </c>
    </row>
    <row r="7295" spans="1:3" x14ac:dyDescent="0.3">
      <c r="A7295">
        <v>7287</v>
      </c>
      <c r="B7295" s="1">
        <v>25235</v>
      </c>
      <c r="C7295" s="4">
        <v>80.949996948242188</v>
      </c>
    </row>
    <row r="7296" spans="1:3" x14ac:dyDescent="0.3">
      <c r="A7296">
        <v>7288</v>
      </c>
      <c r="B7296" s="1">
        <v>25236</v>
      </c>
      <c r="C7296" s="4">
        <v>86.774894714355469</v>
      </c>
    </row>
    <row r="7297" spans="1:3" x14ac:dyDescent="0.3">
      <c r="A7297">
        <v>7289</v>
      </c>
      <c r="B7297" s="1">
        <v>25237</v>
      </c>
      <c r="C7297" s="4">
        <v>90.917625427246094</v>
      </c>
    </row>
    <row r="7298" spans="1:3" x14ac:dyDescent="0.3">
      <c r="A7298">
        <v>7290</v>
      </c>
      <c r="B7298" s="1">
        <v>25238</v>
      </c>
      <c r="C7298" s="4">
        <v>92.597488403320312</v>
      </c>
    </row>
    <row r="7299" spans="1:3" x14ac:dyDescent="0.3">
      <c r="A7299">
        <v>7291</v>
      </c>
      <c r="B7299" s="1">
        <v>25239</v>
      </c>
      <c r="C7299" s="4">
        <v>93.220497131347656</v>
      </c>
    </row>
    <row r="7300" spans="1:3" x14ac:dyDescent="0.3">
      <c r="A7300">
        <v>7292</v>
      </c>
      <c r="B7300" s="1">
        <v>25240</v>
      </c>
      <c r="C7300" s="4">
        <v>93.342994689941406</v>
      </c>
    </row>
    <row r="7301" spans="1:3" x14ac:dyDescent="0.3">
      <c r="A7301">
        <v>7293</v>
      </c>
      <c r="B7301" s="1">
        <v>25241</v>
      </c>
      <c r="C7301" s="4">
        <v>93.356208801269531</v>
      </c>
    </row>
    <row r="7302" spans="1:3" x14ac:dyDescent="0.3">
      <c r="A7302">
        <v>7294</v>
      </c>
      <c r="B7302" s="1">
        <v>25242</v>
      </c>
      <c r="C7302" s="4">
        <v>93.181304931640625</v>
      </c>
    </row>
    <row r="7303" spans="1:3" x14ac:dyDescent="0.3">
      <c r="A7303">
        <v>7295</v>
      </c>
      <c r="B7303" s="1">
        <v>25243</v>
      </c>
      <c r="C7303" s="4">
        <v>92.824409484863281</v>
      </c>
    </row>
    <row r="7304" spans="1:3" x14ac:dyDescent="0.3">
      <c r="A7304">
        <v>7296</v>
      </c>
      <c r="B7304" s="1">
        <v>25244</v>
      </c>
      <c r="C7304" s="4">
        <v>92.475593566894531</v>
      </c>
    </row>
    <row r="7305" spans="1:3" x14ac:dyDescent="0.3">
      <c r="A7305">
        <v>7297</v>
      </c>
      <c r="B7305" s="1">
        <v>25245</v>
      </c>
      <c r="C7305" s="4">
        <v>91.952827453613281</v>
      </c>
    </row>
    <row r="7306" spans="1:3" x14ac:dyDescent="0.3">
      <c r="A7306">
        <v>7298</v>
      </c>
      <c r="B7306" s="1">
        <v>25246</v>
      </c>
      <c r="C7306" s="4">
        <v>91.42156982421875</v>
      </c>
    </row>
    <row r="7307" spans="1:3" x14ac:dyDescent="0.3">
      <c r="A7307">
        <v>7299</v>
      </c>
      <c r="B7307" s="1">
        <v>25247</v>
      </c>
      <c r="C7307" s="4">
        <v>90.889389038085938</v>
      </c>
    </row>
    <row r="7308" spans="1:3" x14ac:dyDescent="0.3">
      <c r="A7308">
        <v>7300</v>
      </c>
      <c r="B7308" s="1">
        <v>25248</v>
      </c>
      <c r="C7308" s="4">
        <v>90.209785461425781</v>
      </c>
    </row>
    <row r="7309" spans="1:3" x14ac:dyDescent="0.3">
      <c r="A7309">
        <v>7301</v>
      </c>
      <c r="B7309" s="1">
        <v>25249</v>
      </c>
      <c r="C7309" s="4">
        <v>90.274200439453125</v>
      </c>
    </row>
    <row r="7310" spans="1:3" x14ac:dyDescent="0.3">
      <c r="A7310">
        <v>7302</v>
      </c>
      <c r="B7310" s="1">
        <v>25250</v>
      </c>
      <c r="C7310" s="4">
        <v>90.823226928710938</v>
      </c>
    </row>
    <row r="7311" spans="1:3" x14ac:dyDescent="0.3">
      <c r="A7311">
        <v>7303</v>
      </c>
      <c r="B7311" s="1">
        <v>25251</v>
      </c>
      <c r="C7311" s="4">
        <v>91.041709899902344</v>
      </c>
    </row>
    <row r="7312" spans="1:3" x14ac:dyDescent="0.3">
      <c r="A7312">
        <v>7304</v>
      </c>
      <c r="B7312" s="1">
        <v>25252</v>
      </c>
      <c r="C7312" s="4">
        <v>91.157882690429688</v>
      </c>
    </row>
    <row r="7313" spans="1:3" x14ac:dyDescent="0.3">
      <c r="A7313">
        <v>7305</v>
      </c>
      <c r="B7313" s="1">
        <v>25253</v>
      </c>
      <c r="C7313" s="4">
        <v>91.139999389648437</v>
      </c>
    </row>
    <row r="7314" spans="1:3" x14ac:dyDescent="0.3">
      <c r="A7314">
        <v>7306</v>
      </c>
      <c r="B7314" s="1">
        <v>25254</v>
      </c>
      <c r="C7314" s="4">
        <v>91.19000244140625</v>
      </c>
    </row>
    <row r="7315" spans="1:3" x14ac:dyDescent="0.3">
      <c r="A7315">
        <v>7307</v>
      </c>
      <c r="B7315" s="1">
        <v>25255</v>
      </c>
      <c r="C7315" s="4">
        <v>91.360000610351562</v>
      </c>
    </row>
    <row r="7316" spans="1:3" x14ac:dyDescent="0.3">
      <c r="A7316">
        <v>7308</v>
      </c>
      <c r="B7316" s="1">
        <v>25256</v>
      </c>
      <c r="C7316" s="4">
        <v>91.389999389648438</v>
      </c>
    </row>
    <row r="7317" spans="1:3" x14ac:dyDescent="0.3">
      <c r="A7317">
        <v>7309</v>
      </c>
      <c r="B7317" s="1">
        <v>25257</v>
      </c>
      <c r="C7317" s="4">
        <v>91.150001525878906</v>
      </c>
    </row>
    <row r="7318" spans="1:3" x14ac:dyDescent="0.3">
      <c r="A7318">
        <v>7310</v>
      </c>
      <c r="B7318" s="1">
        <v>25258</v>
      </c>
      <c r="C7318" s="4">
        <v>90.760002136230469</v>
      </c>
    </row>
    <row r="7319" spans="1:3" x14ac:dyDescent="0.3">
      <c r="A7319">
        <v>7311</v>
      </c>
      <c r="B7319" s="1">
        <v>25259</v>
      </c>
      <c r="C7319" s="4">
        <v>90.260002136230469</v>
      </c>
    </row>
    <row r="7320" spans="1:3" x14ac:dyDescent="0.3">
      <c r="A7320">
        <v>7312</v>
      </c>
      <c r="B7320" s="1">
        <v>25260</v>
      </c>
      <c r="C7320" s="4">
        <v>89.592826843261719</v>
      </c>
    </row>
    <row r="7321" spans="1:3" x14ac:dyDescent="0.3">
      <c r="A7321">
        <v>7313</v>
      </c>
      <c r="B7321" s="1">
        <v>25261</v>
      </c>
      <c r="C7321" s="4">
        <v>89.193733215332031</v>
      </c>
    </row>
    <row r="7322" spans="1:3" x14ac:dyDescent="0.3">
      <c r="A7322">
        <v>7314</v>
      </c>
      <c r="B7322" s="1">
        <v>25262</v>
      </c>
      <c r="C7322" s="4">
        <v>88.610099792480469</v>
      </c>
    </row>
    <row r="7323" spans="1:3" x14ac:dyDescent="0.3">
      <c r="A7323">
        <v>7315</v>
      </c>
      <c r="B7323" s="1">
        <v>25263</v>
      </c>
      <c r="C7323" s="4">
        <v>87.766410827636719</v>
      </c>
    </row>
    <row r="7324" spans="1:3" x14ac:dyDescent="0.3">
      <c r="A7324">
        <v>7316</v>
      </c>
      <c r="B7324" s="1">
        <v>25264</v>
      </c>
      <c r="C7324" s="4">
        <v>86.874374389648438</v>
      </c>
    </row>
    <row r="7325" spans="1:3" x14ac:dyDescent="0.3">
      <c r="A7325">
        <v>7317</v>
      </c>
      <c r="B7325" s="1">
        <v>25265</v>
      </c>
      <c r="C7325" s="4">
        <v>85.666633605957031</v>
      </c>
    </row>
    <row r="7326" spans="1:3" x14ac:dyDescent="0.3">
      <c r="A7326">
        <v>7318</v>
      </c>
      <c r="B7326" s="1">
        <v>25266</v>
      </c>
      <c r="C7326" s="4">
        <v>84.107994079589844</v>
      </c>
    </row>
    <row r="7327" spans="1:3" x14ac:dyDescent="0.3">
      <c r="A7327">
        <v>7319</v>
      </c>
      <c r="B7327" s="1">
        <v>25267</v>
      </c>
      <c r="C7327" s="4">
        <v>82.615570068359375</v>
      </c>
    </row>
    <row r="7328" spans="1:3" x14ac:dyDescent="0.3">
      <c r="A7328">
        <v>7320</v>
      </c>
      <c r="B7328" s="1">
        <v>25268</v>
      </c>
      <c r="C7328" s="4">
        <v>81.466629028320313</v>
      </c>
    </row>
    <row r="7329" spans="1:3" x14ac:dyDescent="0.3">
      <c r="A7329">
        <v>7321</v>
      </c>
      <c r="B7329" s="1">
        <v>25269</v>
      </c>
      <c r="C7329" s="4">
        <v>80.689689636230469</v>
      </c>
    </row>
    <row r="7330" spans="1:3" x14ac:dyDescent="0.3">
      <c r="A7330">
        <v>7322</v>
      </c>
      <c r="B7330" s="1">
        <v>25270</v>
      </c>
      <c r="C7330" s="4">
        <v>79.863540649414063</v>
      </c>
    </row>
    <row r="7331" spans="1:3" x14ac:dyDescent="0.3">
      <c r="A7331">
        <v>7323</v>
      </c>
      <c r="B7331" s="1">
        <v>25271</v>
      </c>
      <c r="C7331" s="4">
        <v>79.028999328613281</v>
      </c>
    </row>
    <row r="7332" spans="1:3" x14ac:dyDescent="0.3">
      <c r="A7332">
        <v>7324</v>
      </c>
      <c r="B7332" s="1">
        <v>25272</v>
      </c>
      <c r="C7332" s="4">
        <v>78.280464172363281</v>
      </c>
    </row>
    <row r="7333" spans="1:3" x14ac:dyDescent="0.3">
      <c r="A7333">
        <v>7325</v>
      </c>
      <c r="B7333" s="1">
        <v>25273</v>
      </c>
      <c r="C7333" s="4">
        <v>77.299018859863281</v>
      </c>
    </row>
    <row r="7334" spans="1:3" x14ac:dyDescent="0.3">
      <c r="A7334">
        <v>7326</v>
      </c>
      <c r="B7334" s="1">
        <v>25274</v>
      </c>
      <c r="C7334" s="4">
        <v>76.382293701171875</v>
      </c>
    </row>
    <row r="7335" spans="1:3" x14ac:dyDescent="0.3">
      <c r="A7335">
        <v>7327</v>
      </c>
      <c r="B7335" s="1">
        <v>25275</v>
      </c>
      <c r="C7335" s="4">
        <v>75.650047302246094</v>
      </c>
    </row>
    <row r="7336" spans="1:3" x14ac:dyDescent="0.3">
      <c r="A7336">
        <v>7328</v>
      </c>
      <c r="B7336" s="1">
        <v>25276</v>
      </c>
      <c r="C7336" s="4">
        <v>75.07183837890625</v>
      </c>
    </row>
    <row r="7337" spans="1:3" x14ac:dyDescent="0.3">
      <c r="A7337">
        <v>7329</v>
      </c>
      <c r="B7337" s="1">
        <v>25277</v>
      </c>
      <c r="C7337" s="4">
        <v>74.519882202148438</v>
      </c>
    </row>
    <row r="7338" spans="1:3" x14ac:dyDescent="0.3">
      <c r="A7338">
        <v>7330</v>
      </c>
      <c r="B7338" s="1">
        <v>25278</v>
      </c>
      <c r="C7338" s="4">
        <v>74.217445373535156</v>
      </c>
    </row>
    <row r="7339" spans="1:3" x14ac:dyDescent="0.3">
      <c r="A7339">
        <v>7331</v>
      </c>
      <c r="B7339" s="1">
        <v>25279</v>
      </c>
      <c r="C7339" s="4">
        <v>74.08795166015625</v>
      </c>
    </row>
    <row r="7340" spans="1:3" x14ac:dyDescent="0.3">
      <c r="A7340">
        <v>7332</v>
      </c>
      <c r="B7340" s="1">
        <v>25280</v>
      </c>
      <c r="C7340" s="4">
        <v>74.092529296875</v>
      </c>
    </row>
    <row r="7341" spans="1:3" x14ac:dyDescent="0.3">
      <c r="A7341">
        <v>7333</v>
      </c>
      <c r="B7341" s="1">
        <v>25281</v>
      </c>
      <c r="C7341" s="4">
        <v>80.030860900878906</v>
      </c>
    </row>
    <row r="7342" spans="1:3" x14ac:dyDescent="0.3">
      <c r="A7342">
        <v>7334</v>
      </c>
      <c r="B7342" s="1">
        <v>25282</v>
      </c>
      <c r="C7342" s="4">
        <v>83.691108703613281</v>
      </c>
    </row>
    <row r="7343" spans="1:3" x14ac:dyDescent="0.3">
      <c r="A7343">
        <v>7335</v>
      </c>
      <c r="B7343" s="1">
        <v>25283</v>
      </c>
      <c r="C7343" s="4">
        <v>84.055213928222656</v>
      </c>
    </row>
    <row r="7344" spans="1:3" x14ac:dyDescent="0.3">
      <c r="A7344">
        <v>7336</v>
      </c>
      <c r="B7344" s="1">
        <v>25284</v>
      </c>
      <c r="C7344" s="4">
        <v>83.033622741699219</v>
      </c>
    </row>
    <row r="7345" spans="1:3" x14ac:dyDescent="0.3">
      <c r="A7345">
        <v>7337</v>
      </c>
      <c r="B7345" s="1">
        <v>25285</v>
      </c>
      <c r="C7345" s="4">
        <v>81.4490966796875</v>
      </c>
    </row>
    <row r="7346" spans="1:3" x14ac:dyDescent="0.3">
      <c r="A7346">
        <v>7338</v>
      </c>
      <c r="B7346" s="1">
        <v>25286</v>
      </c>
      <c r="C7346" s="4">
        <v>83.690696716308594</v>
      </c>
    </row>
    <row r="7347" spans="1:3" x14ac:dyDescent="0.3">
      <c r="A7347">
        <v>7339</v>
      </c>
      <c r="B7347" s="1">
        <v>25287</v>
      </c>
      <c r="C7347" s="4">
        <v>84.715599060058594</v>
      </c>
    </row>
    <row r="7348" spans="1:3" x14ac:dyDescent="0.3">
      <c r="A7348">
        <v>7340</v>
      </c>
      <c r="B7348" s="1">
        <v>25288</v>
      </c>
      <c r="C7348" s="4">
        <v>84.439460754394531</v>
      </c>
    </row>
    <row r="7349" spans="1:3" x14ac:dyDescent="0.3">
      <c r="A7349">
        <v>7341</v>
      </c>
      <c r="B7349" s="1">
        <v>25289</v>
      </c>
      <c r="C7349" s="4">
        <v>83.790611267089844</v>
      </c>
    </row>
    <row r="7350" spans="1:3" x14ac:dyDescent="0.3">
      <c r="A7350">
        <v>7342</v>
      </c>
      <c r="B7350" s="1">
        <v>25290</v>
      </c>
      <c r="C7350" s="4">
        <v>82.8043212890625</v>
      </c>
    </row>
    <row r="7351" spans="1:3" x14ac:dyDescent="0.3">
      <c r="A7351">
        <v>7343</v>
      </c>
      <c r="B7351" s="1">
        <v>25291</v>
      </c>
      <c r="C7351" s="4">
        <v>81.885848999023438</v>
      </c>
    </row>
    <row r="7352" spans="1:3" x14ac:dyDescent="0.3">
      <c r="A7352">
        <v>7344</v>
      </c>
      <c r="B7352" s="1">
        <v>25292</v>
      </c>
      <c r="C7352" s="4">
        <v>80.99072265625</v>
      </c>
    </row>
    <row r="7353" spans="1:3" x14ac:dyDescent="0.3">
      <c r="A7353">
        <v>7345</v>
      </c>
      <c r="B7353" s="1">
        <v>25293</v>
      </c>
      <c r="C7353" s="4">
        <v>80.223434448242188</v>
      </c>
    </row>
    <row r="7354" spans="1:3" x14ac:dyDescent="0.3">
      <c r="A7354">
        <v>7346</v>
      </c>
      <c r="B7354" s="1">
        <v>25294</v>
      </c>
      <c r="C7354" s="4">
        <v>79.148948669433594</v>
      </c>
    </row>
    <row r="7355" spans="1:3" x14ac:dyDescent="0.3">
      <c r="A7355">
        <v>7347</v>
      </c>
      <c r="B7355" s="1">
        <v>25295</v>
      </c>
      <c r="C7355" s="4">
        <v>78.503150939941406</v>
      </c>
    </row>
    <row r="7356" spans="1:3" x14ac:dyDescent="0.3">
      <c r="A7356">
        <v>7348</v>
      </c>
      <c r="B7356" s="1">
        <v>25296</v>
      </c>
      <c r="C7356" s="4">
        <v>78.5123291015625</v>
      </c>
    </row>
    <row r="7357" spans="1:3" x14ac:dyDescent="0.3">
      <c r="A7357">
        <v>7349</v>
      </c>
      <c r="B7357" s="1">
        <v>25297</v>
      </c>
      <c r="C7357" s="4">
        <v>78.510002136230469</v>
      </c>
    </row>
    <row r="7358" spans="1:3" x14ac:dyDescent="0.3">
      <c r="A7358">
        <v>7350</v>
      </c>
      <c r="B7358" s="1">
        <v>25298</v>
      </c>
      <c r="C7358" s="4">
        <v>79.046760559082031</v>
      </c>
    </row>
    <row r="7359" spans="1:3" x14ac:dyDescent="0.3">
      <c r="A7359">
        <v>7351</v>
      </c>
      <c r="B7359" s="1">
        <v>25299</v>
      </c>
      <c r="C7359" s="4">
        <v>84.185333251953125</v>
      </c>
    </row>
    <row r="7360" spans="1:3" x14ac:dyDescent="0.3">
      <c r="A7360">
        <v>7352</v>
      </c>
      <c r="B7360" s="1">
        <v>25300</v>
      </c>
      <c r="C7360" s="4">
        <v>86.392295837402344</v>
      </c>
    </row>
    <row r="7361" spans="1:3" x14ac:dyDescent="0.3">
      <c r="A7361">
        <v>7353</v>
      </c>
      <c r="B7361" s="1">
        <v>25301</v>
      </c>
      <c r="C7361" s="4">
        <v>86.57220458984375</v>
      </c>
    </row>
    <row r="7362" spans="1:3" x14ac:dyDescent="0.3">
      <c r="A7362">
        <v>7354</v>
      </c>
      <c r="B7362" s="1">
        <v>25302</v>
      </c>
      <c r="C7362" s="4">
        <v>85.929435729980469</v>
      </c>
    </row>
    <row r="7363" spans="1:3" x14ac:dyDescent="0.3">
      <c r="A7363">
        <v>7355</v>
      </c>
      <c r="B7363" s="1">
        <v>25303</v>
      </c>
      <c r="C7363" s="4">
        <v>85.059364318847656</v>
      </c>
    </row>
    <row r="7364" spans="1:3" x14ac:dyDescent="0.3">
      <c r="A7364">
        <v>7356</v>
      </c>
      <c r="B7364" s="1">
        <v>25304</v>
      </c>
      <c r="C7364" s="4">
        <v>84.287193298339844</v>
      </c>
    </row>
    <row r="7365" spans="1:3" x14ac:dyDescent="0.3">
      <c r="A7365">
        <v>7357</v>
      </c>
      <c r="B7365" s="1">
        <v>25305</v>
      </c>
      <c r="C7365" s="4">
        <v>83.906776428222656</v>
      </c>
    </row>
    <row r="7366" spans="1:3" x14ac:dyDescent="0.3">
      <c r="A7366">
        <v>7358</v>
      </c>
      <c r="B7366" s="1">
        <v>25306</v>
      </c>
      <c r="C7366" s="4">
        <v>83.934318542480469</v>
      </c>
    </row>
    <row r="7367" spans="1:3" x14ac:dyDescent="0.3">
      <c r="A7367">
        <v>7359</v>
      </c>
      <c r="B7367" s="1">
        <v>25307</v>
      </c>
      <c r="C7367" s="4">
        <v>88.348304748535156</v>
      </c>
    </row>
    <row r="7368" spans="1:3" x14ac:dyDescent="0.3">
      <c r="A7368">
        <v>7360</v>
      </c>
      <c r="B7368" s="1">
        <v>25308</v>
      </c>
      <c r="C7368" s="4">
        <v>90.476524353027344</v>
      </c>
    </row>
    <row r="7369" spans="1:3" x14ac:dyDescent="0.3">
      <c r="A7369">
        <v>7361</v>
      </c>
      <c r="B7369" s="1">
        <v>25309</v>
      </c>
      <c r="C7369" s="4">
        <v>91.031005859375</v>
      </c>
    </row>
    <row r="7370" spans="1:3" x14ac:dyDescent="0.3">
      <c r="A7370">
        <v>7362</v>
      </c>
      <c r="B7370" s="1">
        <v>25310</v>
      </c>
      <c r="C7370" s="4">
        <v>91.003059387207031</v>
      </c>
    </row>
    <row r="7371" spans="1:3" x14ac:dyDescent="0.3">
      <c r="A7371">
        <v>7363</v>
      </c>
      <c r="B7371" s="1">
        <v>25311</v>
      </c>
      <c r="C7371" s="4">
        <v>92.593910217285156</v>
      </c>
    </row>
    <row r="7372" spans="1:3" x14ac:dyDescent="0.3">
      <c r="A7372">
        <v>7364</v>
      </c>
      <c r="B7372" s="1">
        <v>25312</v>
      </c>
      <c r="C7372" s="4">
        <v>93.001205444335938</v>
      </c>
    </row>
    <row r="7373" spans="1:3" x14ac:dyDescent="0.3">
      <c r="A7373">
        <v>7365</v>
      </c>
      <c r="B7373" s="1">
        <v>25313</v>
      </c>
      <c r="C7373" s="4">
        <v>92.921981811523438</v>
      </c>
    </row>
    <row r="7374" spans="1:3" x14ac:dyDescent="0.3">
      <c r="A7374">
        <v>7366</v>
      </c>
      <c r="B7374" s="1">
        <v>25314</v>
      </c>
      <c r="C7374" s="4">
        <v>92.53363037109375</v>
      </c>
    </row>
    <row r="7375" spans="1:3" x14ac:dyDescent="0.3">
      <c r="A7375">
        <v>7367</v>
      </c>
      <c r="B7375" s="1">
        <v>25315</v>
      </c>
      <c r="C7375" s="4">
        <v>92.064628601074219</v>
      </c>
    </row>
    <row r="7376" spans="1:3" x14ac:dyDescent="0.3">
      <c r="A7376">
        <v>7368</v>
      </c>
      <c r="B7376" s="1">
        <v>25316</v>
      </c>
      <c r="C7376" s="4">
        <v>91.52496337890625</v>
      </c>
    </row>
    <row r="7377" spans="1:3" x14ac:dyDescent="0.3">
      <c r="A7377">
        <v>7369</v>
      </c>
      <c r="B7377" s="1">
        <v>25317</v>
      </c>
      <c r="C7377" s="4">
        <v>90.974571228027344</v>
      </c>
    </row>
    <row r="7378" spans="1:3" x14ac:dyDescent="0.3">
      <c r="A7378">
        <v>7370</v>
      </c>
      <c r="B7378" s="1">
        <v>25318</v>
      </c>
      <c r="C7378" s="4">
        <v>90.227012634277344</v>
      </c>
    </row>
    <row r="7379" spans="1:3" x14ac:dyDescent="0.3">
      <c r="A7379">
        <v>7371</v>
      </c>
      <c r="B7379" s="1">
        <v>25319</v>
      </c>
      <c r="C7379" s="4">
        <v>89.669227600097656</v>
      </c>
    </row>
    <row r="7380" spans="1:3" x14ac:dyDescent="0.3">
      <c r="A7380">
        <v>7372</v>
      </c>
      <c r="B7380" s="1">
        <v>25320</v>
      </c>
      <c r="C7380" s="4">
        <v>89.164115905761719</v>
      </c>
    </row>
    <row r="7381" spans="1:3" x14ac:dyDescent="0.3">
      <c r="A7381">
        <v>7373</v>
      </c>
      <c r="B7381" s="1">
        <v>25321</v>
      </c>
      <c r="C7381" s="4">
        <v>88.834999084472656</v>
      </c>
    </row>
    <row r="7382" spans="1:3" x14ac:dyDescent="0.3">
      <c r="A7382">
        <v>7374</v>
      </c>
      <c r="B7382" s="1">
        <v>25322</v>
      </c>
      <c r="C7382" s="4">
        <v>88.53729248046875</v>
      </c>
    </row>
    <row r="7383" spans="1:3" x14ac:dyDescent="0.3">
      <c r="A7383">
        <v>7375</v>
      </c>
      <c r="B7383" s="1">
        <v>25323</v>
      </c>
      <c r="C7383" s="4">
        <v>88.39776611328125</v>
      </c>
    </row>
    <row r="7384" spans="1:3" x14ac:dyDescent="0.3">
      <c r="A7384">
        <v>7376</v>
      </c>
      <c r="B7384" s="1">
        <v>25324</v>
      </c>
      <c r="C7384" s="4">
        <v>88.307823181152344</v>
      </c>
    </row>
    <row r="7385" spans="1:3" x14ac:dyDescent="0.3">
      <c r="A7385">
        <v>7377</v>
      </c>
      <c r="B7385" s="1">
        <v>25325</v>
      </c>
      <c r="C7385" s="4">
        <v>88.45184326171875</v>
      </c>
    </row>
    <row r="7386" spans="1:3" x14ac:dyDescent="0.3">
      <c r="A7386">
        <v>7378</v>
      </c>
      <c r="B7386" s="1">
        <v>25326</v>
      </c>
      <c r="C7386" s="4">
        <v>88.44000244140625</v>
      </c>
    </row>
    <row r="7387" spans="1:3" x14ac:dyDescent="0.3">
      <c r="A7387">
        <v>7379</v>
      </c>
      <c r="B7387" s="1">
        <v>25327</v>
      </c>
      <c r="C7387" s="4">
        <v>88.480003356933594</v>
      </c>
    </row>
    <row r="7388" spans="1:3" x14ac:dyDescent="0.3">
      <c r="A7388">
        <v>7380</v>
      </c>
      <c r="B7388" s="1">
        <v>25328</v>
      </c>
      <c r="C7388" s="4">
        <v>88.379997253417969</v>
      </c>
    </row>
    <row r="7389" spans="1:3" x14ac:dyDescent="0.3">
      <c r="A7389">
        <v>7381</v>
      </c>
      <c r="B7389" s="1">
        <v>25329</v>
      </c>
      <c r="C7389" s="4">
        <v>88.238487243652344</v>
      </c>
    </row>
    <row r="7390" spans="1:3" x14ac:dyDescent="0.3">
      <c r="A7390">
        <v>7382</v>
      </c>
      <c r="B7390" s="1">
        <v>25330</v>
      </c>
      <c r="C7390" s="4">
        <v>87.939712524414063</v>
      </c>
    </row>
    <row r="7391" spans="1:3" x14ac:dyDescent="0.3">
      <c r="A7391">
        <v>7383</v>
      </c>
      <c r="B7391" s="1">
        <v>25331</v>
      </c>
      <c r="C7391" s="4">
        <v>87.680763244628906</v>
      </c>
    </row>
    <row r="7392" spans="1:3" x14ac:dyDescent="0.3">
      <c r="A7392">
        <v>7384</v>
      </c>
      <c r="B7392" s="1">
        <v>25332</v>
      </c>
      <c r="C7392" s="4">
        <v>87.385215759277344</v>
      </c>
    </row>
    <row r="7393" spans="1:3" x14ac:dyDescent="0.3">
      <c r="A7393">
        <v>7385</v>
      </c>
      <c r="B7393" s="1">
        <v>25333</v>
      </c>
      <c r="C7393" s="4">
        <v>87.268699645996094</v>
      </c>
    </row>
    <row r="7394" spans="1:3" x14ac:dyDescent="0.3">
      <c r="A7394">
        <v>7386</v>
      </c>
      <c r="B7394" s="1">
        <v>25334</v>
      </c>
      <c r="C7394" s="4">
        <v>87.038803100585938</v>
      </c>
    </row>
    <row r="7395" spans="1:3" x14ac:dyDescent="0.3">
      <c r="A7395">
        <v>7387</v>
      </c>
      <c r="B7395" s="1">
        <v>25335</v>
      </c>
      <c r="C7395" s="4">
        <v>86.389305114746094</v>
      </c>
    </row>
    <row r="7396" spans="1:3" x14ac:dyDescent="0.3">
      <c r="A7396">
        <v>7388</v>
      </c>
      <c r="B7396" s="1">
        <v>25336</v>
      </c>
      <c r="C7396" s="4">
        <v>85.755760192871094</v>
      </c>
    </row>
    <row r="7397" spans="1:3" x14ac:dyDescent="0.3">
      <c r="A7397">
        <v>7389</v>
      </c>
      <c r="B7397" s="1">
        <v>25337</v>
      </c>
      <c r="C7397" s="4">
        <v>85.104324340820313</v>
      </c>
    </row>
    <row r="7398" spans="1:3" x14ac:dyDescent="0.3">
      <c r="A7398">
        <v>7390</v>
      </c>
      <c r="B7398" s="1">
        <v>25338</v>
      </c>
      <c r="C7398" s="4">
        <v>84.040916442871094</v>
      </c>
    </row>
    <row r="7399" spans="1:3" x14ac:dyDescent="0.3">
      <c r="A7399">
        <v>7391</v>
      </c>
      <c r="B7399" s="1">
        <v>25339</v>
      </c>
      <c r="C7399" s="4">
        <v>83.079811096191406</v>
      </c>
    </row>
    <row r="7400" spans="1:3" x14ac:dyDescent="0.3">
      <c r="A7400">
        <v>7392</v>
      </c>
      <c r="B7400" s="1">
        <v>25340</v>
      </c>
      <c r="C7400" s="4">
        <v>82.017623901367188</v>
      </c>
    </row>
    <row r="7401" spans="1:3" x14ac:dyDescent="0.3">
      <c r="A7401">
        <v>7393</v>
      </c>
      <c r="B7401" s="1">
        <v>25341</v>
      </c>
      <c r="C7401" s="4">
        <v>81.268470764160156</v>
      </c>
    </row>
    <row r="7402" spans="1:3" x14ac:dyDescent="0.3">
      <c r="A7402">
        <v>7394</v>
      </c>
      <c r="B7402" s="1">
        <v>25342</v>
      </c>
      <c r="C7402" s="4">
        <v>80.542266845703125</v>
      </c>
    </row>
    <row r="7403" spans="1:3" x14ac:dyDescent="0.3">
      <c r="A7403">
        <v>7395</v>
      </c>
      <c r="B7403" s="1">
        <v>25343</v>
      </c>
      <c r="C7403" s="4">
        <v>79.700431823730469</v>
      </c>
    </row>
    <row r="7404" spans="1:3" x14ac:dyDescent="0.3">
      <c r="A7404">
        <v>7396</v>
      </c>
      <c r="B7404" s="1">
        <v>25344</v>
      </c>
      <c r="C7404" s="4">
        <v>79.037109375</v>
      </c>
    </row>
    <row r="7405" spans="1:3" x14ac:dyDescent="0.3">
      <c r="A7405">
        <v>7397</v>
      </c>
      <c r="B7405" s="1">
        <v>25345</v>
      </c>
      <c r="C7405" s="4">
        <v>78.887397766113281</v>
      </c>
    </row>
    <row r="7406" spans="1:3" x14ac:dyDescent="0.3">
      <c r="A7406">
        <v>7398</v>
      </c>
      <c r="B7406" s="1">
        <v>25346</v>
      </c>
      <c r="C7406" s="4">
        <v>78.65289306640625</v>
      </c>
    </row>
    <row r="7407" spans="1:3" x14ac:dyDescent="0.3">
      <c r="A7407">
        <v>7399</v>
      </c>
      <c r="B7407" s="1">
        <v>25347</v>
      </c>
      <c r="C7407" s="4">
        <v>78.56854248046875</v>
      </c>
    </row>
    <row r="7408" spans="1:3" x14ac:dyDescent="0.3">
      <c r="A7408">
        <v>7400</v>
      </c>
      <c r="B7408" s="1">
        <v>25348</v>
      </c>
      <c r="C7408" s="4">
        <v>78.463516235351563</v>
      </c>
    </row>
    <row r="7409" spans="1:3" x14ac:dyDescent="0.3">
      <c r="A7409">
        <v>7401</v>
      </c>
      <c r="B7409" s="1">
        <v>25349</v>
      </c>
      <c r="C7409" s="4">
        <v>78.421546936035156</v>
      </c>
    </row>
    <row r="7410" spans="1:3" x14ac:dyDescent="0.3">
      <c r="A7410">
        <v>7402</v>
      </c>
      <c r="B7410" s="1">
        <v>25350</v>
      </c>
      <c r="C7410" s="4">
        <v>78.446830749511719</v>
      </c>
    </row>
    <row r="7411" spans="1:3" x14ac:dyDescent="0.3">
      <c r="A7411">
        <v>7403</v>
      </c>
      <c r="B7411" s="1">
        <v>25351</v>
      </c>
      <c r="C7411" s="4">
        <v>78.441055297851562</v>
      </c>
    </row>
    <row r="7412" spans="1:3" x14ac:dyDescent="0.3">
      <c r="A7412">
        <v>7404</v>
      </c>
      <c r="B7412" s="1">
        <v>25352</v>
      </c>
      <c r="C7412" s="4">
        <v>78.382835388183594</v>
      </c>
    </row>
    <row r="7413" spans="1:3" x14ac:dyDescent="0.3">
      <c r="A7413">
        <v>7405</v>
      </c>
      <c r="B7413" s="1">
        <v>25353</v>
      </c>
      <c r="C7413" s="4">
        <v>78.325897216796875</v>
      </c>
    </row>
    <row r="7414" spans="1:3" x14ac:dyDescent="0.3">
      <c r="A7414">
        <v>7406</v>
      </c>
      <c r="B7414" s="1">
        <v>25354</v>
      </c>
      <c r="C7414" s="4">
        <v>78.124664306640625</v>
      </c>
    </row>
    <row r="7415" spans="1:3" x14ac:dyDescent="0.3">
      <c r="A7415">
        <v>7407</v>
      </c>
      <c r="B7415" s="1">
        <v>25355</v>
      </c>
      <c r="C7415" s="4">
        <v>78.015899658203125</v>
      </c>
    </row>
    <row r="7416" spans="1:3" x14ac:dyDescent="0.3">
      <c r="A7416">
        <v>7408</v>
      </c>
      <c r="B7416" s="1">
        <v>25356</v>
      </c>
      <c r="C7416" s="4">
        <v>78.339996337890625</v>
      </c>
    </row>
    <row r="7417" spans="1:3" x14ac:dyDescent="0.3">
      <c r="A7417">
        <v>7409</v>
      </c>
      <c r="B7417" s="1">
        <v>25357</v>
      </c>
      <c r="C7417" s="4">
        <v>79.040000915527344</v>
      </c>
    </row>
    <row r="7418" spans="1:3" x14ac:dyDescent="0.3">
      <c r="A7418">
        <v>7410</v>
      </c>
      <c r="B7418" s="1">
        <v>25358</v>
      </c>
      <c r="C7418" s="4">
        <v>78.239997863769531</v>
      </c>
    </row>
    <row r="7419" spans="1:3" x14ac:dyDescent="0.3">
      <c r="A7419">
        <v>7411</v>
      </c>
      <c r="B7419" s="1">
        <v>25359</v>
      </c>
      <c r="C7419" s="4">
        <v>77.065025329589844</v>
      </c>
    </row>
    <row r="7420" spans="1:3" x14ac:dyDescent="0.3">
      <c r="A7420">
        <v>7412</v>
      </c>
      <c r="B7420" s="1">
        <v>25360</v>
      </c>
      <c r="C7420" s="4">
        <v>75.892578125</v>
      </c>
    </row>
    <row r="7421" spans="1:3" x14ac:dyDescent="0.3">
      <c r="A7421">
        <v>7413</v>
      </c>
      <c r="B7421" s="1">
        <v>25361</v>
      </c>
      <c r="C7421" s="4">
        <v>74.824028015136719</v>
      </c>
    </row>
    <row r="7422" spans="1:3" x14ac:dyDescent="0.3">
      <c r="A7422">
        <v>7414</v>
      </c>
      <c r="B7422" s="1">
        <v>25362</v>
      </c>
      <c r="C7422" s="4">
        <v>74.183013916015625</v>
      </c>
    </row>
    <row r="7423" spans="1:3" x14ac:dyDescent="0.3">
      <c r="A7423">
        <v>7415</v>
      </c>
      <c r="B7423" s="1">
        <v>25363</v>
      </c>
      <c r="C7423" s="4">
        <v>74.025413513183594</v>
      </c>
    </row>
    <row r="7424" spans="1:3" x14ac:dyDescent="0.3">
      <c r="A7424">
        <v>7416</v>
      </c>
      <c r="B7424" s="1">
        <v>25364</v>
      </c>
      <c r="C7424" s="4">
        <v>73.959121704101563</v>
      </c>
    </row>
    <row r="7425" spans="1:3" x14ac:dyDescent="0.3">
      <c r="A7425">
        <v>7417</v>
      </c>
      <c r="B7425" s="1">
        <v>25365</v>
      </c>
      <c r="C7425" s="4">
        <v>73.951118469238281</v>
      </c>
    </row>
    <row r="7426" spans="1:3" x14ac:dyDescent="0.3">
      <c r="A7426">
        <v>7418</v>
      </c>
      <c r="B7426" s="1">
        <v>25366</v>
      </c>
      <c r="C7426" s="4">
        <v>73.91619873046875</v>
      </c>
    </row>
    <row r="7427" spans="1:3" x14ac:dyDescent="0.3">
      <c r="A7427">
        <v>7419</v>
      </c>
      <c r="B7427" s="1">
        <v>25367</v>
      </c>
      <c r="C7427" s="4">
        <v>73.839996337890625</v>
      </c>
    </row>
    <row r="7428" spans="1:3" x14ac:dyDescent="0.3">
      <c r="A7428">
        <v>7420</v>
      </c>
      <c r="B7428" s="1">
        <v>25368</v>
      </c>
      <c r="C7428" s="4">
        <v>73.739997863769531</v>
      </c>
    </row>
    <row r="7429" spans="1:3" x14ac:dyDescent="0.3">
      <c r="A7429">
        <v>7421</v>
      </c>
      <c r="B7429" s="1">
        <v>25369</v>
      </c>
      <c r="C7429" s="4">
        <v>73.739997863769531</v>
      </c>
    </row>
    <row r="7430" spans="1:3" x14ac:dyDescent="0.3">
      <c r="A7430">
        <v>7422</v>
      </c>
      <c r="B7430" s="1">
        <v>25370</v>
      </c>
      <c r="C7430" s="4">
        <v>73.839996337890625</v>
      </c>
    </row>
    <row r="7431" spans="1:3" x14ac:dyDescent="0.3">
      <c r="A7431">
        <v>7423</v>
      </c>
      <c r="B7431" s="1">
        <v>25371</v>
      </c>
      <c r="C7431" s="4">
        <v>74.058807373046875</v>
      </c>
    </row>
    <row r="7432" spans="1:3" x14ac:dyDescent="0.3">
      <c r="A7432">
        <v>7424</v>
      </c>
      <c r="B7432" s="1">
        <v>25372</v>
      </c>
      <c r="C7432" s="4">
        <v>74.169486999511719</v>
      </c>
    </row>
    <row r="7433" spans="1:3" x14ac:dyDescent="0.3">
      <c r="A7433">
        <v>7425</v>
      </c>
      <c r="B7433" s="1">
        <v>25373</v>
      </c>
      <c r="C7433" s="4">
        <v>74.132591247558594</v>
      </c>
    </row>
    <row r="7434" spans="1:3" x14ac:dyDescent="0.3">
      <c r="A7434">
        <v>7426</v>
      </c>
      <c r="B7434" s="1">
        <v>25374</v>
      </c>
      <c r="C7434" s="4">
        <v>75.103721618652344</v>
      </c>
    </row>
    <row r="7435" spans="1:3" x14ac:dyDescent="0.3">
      <c r="A7435">
        <v>7427</v>
      </c>
      <c r="B7435" s="1">
        <v>25375</v>
      </c>
      <c r="C7435" s="4">
        <v>76.938316345214844</v>
      </c>
    </row>
    <row r="7436" spans="1:3" x14ac:dyDescent="0.3">
      <c r="A7436">
        <v>7428</v>
      </c>
      <c r="B7436" s="1">
        <v>25376</v>
      </c>
      <c r="C7436" s="4">
        <v>76.410675048828125</v>
      </c>
    </row>
    <row r="7437" spans="1:3" x14ac:dyDescent="0.3">
      <c r="A7437">
        <v>7429</v>
      </c>
      <c r="B7437" s="1">
        <v>25377</v>
      </c>
      <c r="C7437" s="4">
        <v>75.758583068847656</v>
      </c>
    </row>
    <row r="7438" spans="1:3" x14ac:dyDescent="0.3">
      <c r="A7438">
        <v>7430</v>
      </c>
      <c r="B7438" s="1">
        <v>25378</v>
      </c>
      <c r="C7438" s="4">
        <v>74.866600036621094</v>
      </c>
    </row>
    <row r="7439" spans="1:3" x14ac:dyDescent="0.3">
      <c r="A7439">
        <v>7431</v>
      </c>
      <c r="B7439" s="1">
        <v>25379</v>
      </c>
      <c r="C7439" s="4">
        <v>74.300193786621094</v>
      </c>
    </row>
    <row r="7440" spans="1:3" x14ac:dyDescent="0.3">
      <c r="A7440">
        <v>7432</v>
      </c>
      <c r="B7440" s="1">
        <v>25380</v>
      </c>
      <c r="C7440" s="4">
        <v>74.104652404785156</v>
      </c>
    </row>
    <row r="7441" spans="1:3" x14ac:dyDescent="0.3">
      <c r="A7441">
        <v>7433</v>
      </c>
      <c r="B7441" s="1">
        <v>25381</v>
      </c>
      <c r="C7441" s="4">
        <v>74.05169677734375</v>
      </c>
    </row>
    <row r="7442" spans="1:3" x14ac:dyDescent="0.3">
      <c r="A7442">
        <v>7434</v>
      </c>
      <c r="B7442" s="1">
        <v>25382</v>
      </c>
      <c r="C7442" s="4">
        <v>73.996986389160156</v>
      </c>
    </row>
    <row r="7443" spans="1:3" x14ac:dyDescent="0.3">
      <c r="A7443">
        <v>7435</v>
      </c>
      <c r="B7443" s="1">
        <v>25383</v>
      </c>
      <c r="C7443" s="4">
        <v>73.94000244140625</v>
      </c>
    </row>
    <row r="7444" spans="1:3" x14ac:dyDescent="0.3">
      <c r="A7444">
        <v>7436</v>
      </c>
      <c r="B7444" s="1">
        <v>25384</v>
      </c>
      <c r="C7444" s="4">
        <v>73.839996337890625</v>
      </c>
    </row>
    <row r="7445" spans="1:3" x14ac:dyDescent="0.3">
      <c r="A7445">
        <v>7437</v>
      </c>
      <c r="B7445" s="1">
        <v>25385</v>
      </c>
      <c r="C7445" s="4">
        <v>73.739997863769531</v>
      </c>
    </row>
    <row r="7446" spans="1:3" x14ac:dyDescent="0.3">
      <c r="A7446">
        <v>7438</v>
      </c>
      <c r="B7446" s="1">
        <v>25386</v>
      </c>
      <c r="C7446" s="4">
        <v>73.739997863769531</v>
      </c>
    </row>
    <row r="7447" spans="1:3" x14ac:dyDescent="0.3">
      <c r="A7447">
        <v>7439</v>
      </c>
      <c r="B7447" s="1">
        <v>25387</v>
      </c>
      <c r="C7447" s="4">
        <v>73.739997863769531</v>
      </c>
    </row>
    <row r="7448" spans="1:3" x14ac:dyDescent="0.3">
      <c r="A7448">
        <v>7440</v>
      </c>
      <c r="B7448" s="1">
        <v>25388</v>
      </c>
      <c r="C7448" s="4">
        <v>73.980003356933594</v>
      </c>
    </row>
    <row r="7449" spans="1:3" x14ac:dyDescent="0.3">
      <c r="A7449">
        <v>7441</v>
      </c>
      <c r="B7449" s="1">
        <v>25389</v>
      </c>
      <c r="C7449" s="4">
        <v>74.480003356933594</v>
      </c>
    </row>
    <row r="7450" spans="1:3" x14ac:dyDescent="0.3">
      <c r="A7450">
        <v>7442</v>
      </c>
      <c r="B7450" s="1">
        <v>25390</v>
      </c>
      <c r="C7450" s="4">
        <v>74.75048828125</v>
      </c>
    </row>
    <row r="7451" spans="1:3" x14ac:dyDescent="0.3">
      <c r="A7451">
        <v>7443</v>
      </c>
      <c r="B7451" s="1">
        <v>25391</v>
      </c>
      <c r="C7451" s="4">
        <v>75.190353393554688</v>
      </c>
    </row>
    <row r="7452" spans="1:3" x14ac:dyDescent="0.3">
      <c r="A7452">
        <v>7444</v>
      </c>
      <c r="B7452" s="1">
        <v>25392</v>
      </c>
      <c r="C7452" s="4">
        <v>75.525566101074219</v>
      </c>
    </row>
    <row r="7453" spans="1:3" x14ac:dyDescent="0.3">
      <c r="A7453">
        <v>7445</v>
      </c>
      <c r="B7453" s="1">
        <v>25393</v>
      </c>
      <c r="C7453" s="4">
        <v>75.849533081054688</v>
      </c>
    </row>
    <row r="7454" spans="1:3" x14ac:dyDescent="0.3">
      <c r="A7454">
        <v>7446</v>
      </c>
      <c r="B7454" s="1">
        <v>25394</v>
      </c>
      <c r="C7454" s="4">
        <v>76.131645202636719</v>
      </c>
    </row>
    <row r="7455" spans="1:3" x14ac:dyDescent="0.3">
      <c r="A7455">
        <v>7447</v>
      </c>
      <c r="B7455" s="1">
        <v>25395</v>
      </c>
      <c r="C7455" s="4">
        <v>76.355339050292969</v>
      </c>
    </row>
    <row r="7456" spans="1:3" x14ac:dyDescent="0.3">
      <c r="A7456">
        <v>7448</v>
      </c>
      <c r="B7456" s="1">
        <v>25396</v>
      </c>
      <c r="C7456" s="4">
        <v>76.279998779296875</v>
      </c>
    </row>
    <row r="7457" spans="1:3" x14ac:dyDescent="0.3">
      <c r="A7457">
        <v>7449</v>
      </c>
      <c r="B7457" s="1">
        <v>25397</v>
      </c>
      <c r="C7457" s="4">
        <v>76.279998779296875</v>
      </c>
    </row>
    <row r="7458" spans="1:3" x14ac:dyDescent="0.3">
      <c r="A7458">
        <v>7450</v>
      </c>
      <c r="B7458" s="1">
        <v>25398</v>
      </c>
      <c r="C7458" s="4">
        <v>76.239997863769531</v>
      </c>
    </row>
    <row r="7459" spans="1:3" x14ac:dyDescent="0.3">
      <c r="A7459">
        <v>7451</v>
      </c>
      <c r="B7459" s="1">
        <v>25399</v>
      </c>
      <c r="C7459" s="4">
        <v>76.459999084472656</v>
      </c>
    </row>
    <row r="7460" spans="1:3" x14ac:dyDescent="0.3">
      <c r="A7460">
        <v>7452</v>
      </c>
      <c r="B7460" s="1">
        <v>25400</v>
      </c>
      <c r="C7460" s="4">
        <v>76.639999389648438</v>
      </c>
    </row>
    <row r="7461" spans="1:3" x14ac:dyDescent="0.3">
      <c r="A7461">
        <v>7453</v>
      </c>
      <c r="B7461" s="1">
        <v>25401</v>
      </c>
      <c r="C7461" s="4">
        <v>76.910003662109375</v>
      </c>
    </row>
    <row r="7462" spans="1:3" x14ac:dyDescent="0.3">
      <c r="A7462">
        <v>7454</v>
      </c>
      <c r="B7462" s="1">
        <v>25402</v>
      </c>
      <c r="C7462" s="4">
        <v>77.169998168945312</v>
      </c>
    </row>
    <row r="7463" spans="1:3" x14ac:dyDescent="0.3">
      <c r="A7463">
        <v>7455</v>
      </c>
      <c r="B7463" s="1">
        <v>25403</v>
      </c>
      <c r="C7463" s="4">
        <v>77.569999694824219</v>
      </c>
    </row>
    <row r="7464" spans="1:3" x14ac:dyDescent="0.3">
      <c r="A7464">
        <v>7456</v>
      </c>
      <c r="B7464" s="1">
        <v>25404</v>
      </c>
      <c r="C7464" s="4">
        <v>78</v>
      </c>
    </row>
    <row r="7465" spans="1:3" x14ac:dyDescent="0.3">
      <c r="A7465">
        <v>7457</v>
      </c>
      <c r="B7465" s="1">
        <v>25405</v>
      </c>
      <c r="C7465" s="4">
        <v>78.449996948242188</v>
      </c>
    </row>
    <row r="7466" spans="1:3" x14ac:dyDescent="0.3">
      <c r="A7466">
        <v>7458</v>
      </c>
      <c r="B7466" s="1">
        <v>25406</v>
      </c>
      <c r="C7466" s="4">
        <v>78.870002746582031</v>
      </c>
    </row>
    <row r="7467" spans="1:3" x14ac:dyDescent="0.3">
      <c r="A7467">
        <v>7459</v>
      </c>
      <c r="B7467" s="1">
        <v>25407</v>
      </c>
      <c r="C7467" s="4">
        <v>79.080001831054688</v>
      </c>
    </row>
    <row r="7468" spans="1:3" x14ac:dyDescent="0.3">
      <c r="A7468">
        <v>7460</v>
      </c>
      <c r="B7468" s="1">
        <v>25408</v>
      </c>
      <c r="C7468" s="4">
        <v>79.199996948242187</v>
      </c>
    </row>
    <row r="7469" spans="1:3" x14ac:dyDescent="0.3">
      <c r="A7469">
        <v>7461</v>
      </c>
      <c r="B7469" s="1">
        <v>25409</v>
      </c>
      <c r="C7469" s="4">
        <v>79.239997863769531</v>
      </c>
    </row>
    <row r="7470" spans="1:3" x14ac:dyDescent="0.3">
      <c r="A7470">
        <v>7462</v>
      </c>
      <c r="B7470" s="1">
        <v>25410</v>
      </c>
      <c r="C7470" s="4">
        <v>78.833702087402344</v>
      </c>
    </row>
    <row r="7471" spans="1:3" x14ac:dyDescent="0.3">
      <c r="A7471">
        <v>7463</v>
      </c>
      <c r="B7471" s="1">
        <v>25411</v>
      </c>
      <c r="C7471" s="4">
        <v>78.548774719238281</v>
      </c>
    </row>
    <row r="7472" spans="1:3" x14ac:dyDescent="0.3">
      <c r="A7472">
        <v>7464</v>
      </c>
      <c r="B7472" s="1">
        <v>25412</v>
      </c>
      <c r="C7472" s="4">
        <v>78.322990417480469</v>
      </c>
    </row>
    <row r="7473" spans="1:3" x14ac:dyDescent="0.3">
      <c r="A7473">
        <v>7465</v>
      </c>
      <c r="B7473" s="1">
        <v>25413</v>
      </c>
      <c r="C7473" s="4">
        <v>77.958404541015625</v>
      </c>
    </row>
    <row r="7474" spans="1:3" x14ac:dyDescent="0.3">
      <c r="A7474">
        <v>7466</v>
      </c>
      <c r="B7474" s="1">
        <v>25414</v>
      </c>
      <c r="C7474" s="4">
        <v>77.448989868164063</v>
      </c>
    </row>
    <row r="7475" spans="1:3" x14ac:dyDescent="0.3">
      <c r="A7475">
        <v>7467</v>
      </c>
      <c r="B7475" s="1">
        <v>25415</v>
      </c>
      <c r="C7475" s="4">
        <v>76.452125549316406</v>
      </c>
    </row>
    <row r="7476" spans="1:3" x14ac:dyDescent="0.3">
      <c r="A7476">
        <v>7468</v>
      </c>
      <c r="B7476" s="1">
        <v>25416</v>
      </c>
      <c r="C7476" s="4">
        <v>75.4737548828125</v>
      </c>
    </row>
    <row r="7477" spans="1:3" x14ac:dyDescent="0.3">
      <c r="A7477">
        <v>7469</v>
      </c>
      <c r="B7477" s="1">
        <v>25417</v>
      </c>
      <c r="C7477" s="4">
        <v>74.857353210449219</v>
      </c>
    </row>
    <row r="7478" spans="1:3" x14ac:dyDescent="0.3">
      <c r="A7478">
        <v>7470</v>
      </c>
      <c r="B7478" s="1">
        <v>25418</v>
      </c>
      <c r="C7478" s="4">
        <v>74.367691040039063</v>
      </c>
    </row>
    <row r="7479" spans="1:3" x14ac:dyDescent="0.3">
      <c r="A7479">
        <v>7471</v>
      </c>
      <c r="B7479" s="1">
        <v>25419</v>
      </c>
      <c r="C7479" s="4">
        <v>74.148902893066406</v>
      </c>
    </row>
    <row r="7480" spans="1:3" x14ac:dyDescent="0.3">
      <c r="A7480">
        <v>7472</v>
      </c>
      <c r="B7480" s="1">
        <v>25420</v>
      </c>
      <c r="C7480" s="4">
        <v>73.991691589355469</v>
      </c>
    </row>
    <row r="7481" spans="1:3" x14ac:dyDescent="0.3">
      <c r="A7481">
        <v>7473</v>
      </c>
      <c r="B7481" s="1">
        <v>25421</v>
      </c>
      <c r="C7481" s="4">
        <v>73.839996337890625</v>
      </c>
    </row>
    <row r="7482" spans="1:3" x14ac:dyDescent="0.3">
      <c r="A7482">
        <v>7474</v>
      </c>
      <c r="B7482" s="1">
        <v>25422</v>
      </c>
      <c r="C7482" s="4">
        <v>73.639999389648437</v>
      </c>
    </row>
    <row r="7483" spans="1:3" x14ac:dyDescent="0.3">
      <c r="A7483">
        <v>7475</v>
      </c>
      <c r="B7483" s="1">
        <v>25423</v>
      </c>
      <c r="C7483" s="4">
        <v>73.540000915527344</v>
      </c>
    </row>
    <row r="7484" spans="1:3" x14ac:dyDescent="0.3">
      <c r="A7484">
        <v>7476</v>
      </c>
      <c r="B7484" s="1">
        <v>25424</v>
      </c>
      <c r="C7484" s="4">
        <v>73.44000244140625</v>
      </c>
    </row>
    <row r="7485" spans="1:3" x14ac:dyDescent="0.3">
      <c r="A7485">
        <v>7477</v>
      </c>
      <c r="B7485" s="1">
        <v>25425</v>
      </c>
      <c r="C7485" s="4">
        <v>73.339996337890625</v>
      </c>
    </row>
    <row r="7486" spans="1:3" x14ac:dyDescent="0.3">
      <c r="A7486">
        <v>7478</v>
      </c>
      <c r="B7486" s="1">
        <v>25426</v>
      </c>
      <c r="C7486" s="4">
        <v>73.339996337890625</v>
      </c>
    </row>
    <row r="7487" spans="1:3" x14ac:dyDescent="0.3">
      <c r="A7487">
        <v>7479</v>
      </c>
      <c r="B7487" s="1">
        <v>25427</v>
      </c>
      <c r="C7487" s="4">
        <v>73.339996337890625</v>
      </c>
    </row>
    <row r="7488" spans="1:3" x14ac:dyDescent="0.3">
      <c r="A7488">
        <v>7480</v>
      </c>
      <c r="B7488" s="1">
        <v>25428</v>
      </c>
      <c r="C7488" s="4">
        <v>73.339996337890625</v>
      </c>
    </row>
    <row r="7489" spans="1:3" x14ac:dyDescent="0.3">
      <c r="A7489">
        <v>7481</v>
      </c>
      <c r="B7489" s="1">
        <v>25429</v>
      </c>
      <c r="C7489" s="4">
        <v>73.339996337890625</v>
      </c>
    </row>
    <row r="7490" spans="1:3" x14ac:dyDescent="0.3">
      <c r="A7490">
        <v>7482</v>
      </c>
      <c r="B7490" s="1">
        <v>25430</v>
      </c>
      <c r="C7490" s="4">
        <v>73.339996337890625</v>
      </c>
    </row>
    <row r="7491" spans="1:3" x14ac:dyDescent="0.3">
      <c r="A7491">
        <v>7483</v>
      </c>
      <c r="B7491" s="1">
        <v>25431</v>
      </c>
      <c r="C7491" s="4">
        <v>73.239997863769531</v>
      </c>
    </row>
    <row r="7492" spans="1:3" x14ac:dyDescent="0.3">
      <c r="A7492">
        <v>7484</v>
      </c>
      <c r="B7492" s="1">
        <v>25432</v>
      </c>
      <c r="C7492" s="4">
        <v>73.339996337890625</v>
      </c>
    </row>
    <row r="7493" spans="1:3" x14ac:dyDescent="0.3">
      <c r="A7493">
        <v>7485</v>
      </c>
      <c r="B7493" s="1">
        <v>25433</v>
      </c>
      <c r="C7493" s="4">
        <v>73.339996337890625</v>
      </c>
    </row>
    <row r="7494" spans="1:3" x14ac:dyDescent="0.3">
      <c r="A7494">
        <v>7486</v>
      </c>
      <c r="B7494" s="1">
        <v>25434</v>
      </c>
      <c r="C7494" s="4">
        <v>73.639999389648437</v>
      </c>
    </row>
    <row r="7495" spans="1:3" x14ac:dyDescent="0.3">
      <c r="A7495">
        <v>7487</v>
      </c>
      <c r="B7495" s="1">
        <v>25435</v>
      </c>
      <c r="C7495" s="4">
        <v>73.639999389648437</v>
      </c>
    </row>
    <row r="7496" spans="1:3" x14ac:dyDescent="0.3">
      <c r="A7496">
        <v>7488</v>
      </c>
      <c r="B7496" s="1">
        <v>25436</v>
      </c>
      <c r="C7496" s="4">
        <v>73.639999389648437</v>
      </c>
    </row>
    <row r="7497" spans="1:3" x14ac:dyDescent="0.3">
      <c r="A7497">
        <v>7489</v>
      </c>
      <c r="B7497" s="1">
        <v>25437</v>
      </c>
      <c r="C7497" s="4">
        <v>73.739997863769531</v>
      </c>
    </row>
    <row r="7498" spans="1:3" x14ac:dyDescent="0.3">
      <c r="A7498">
        <v>7490</v>
      </c>
      <c r="B7498" s="1">
        <v>25438</v>
      </c>
      <c r="C7498" s="4">
        <v>73.839996337890625</v>
      </c>
    </row>
    <row r="7499" spans="1:3" x14ac:dyDescent="0.3">
      <c r="A7499">
        <v>7491</v>
      </c>
      <c r="B7499" s="1">
        <v>25439</v>
      </c>
      <c r="C7499" s="4">
        <v>73.985031127929688</v>
      </c>
    </row>
    <row r="7500" spans="1:3" x14ac:dyDescent="0.3">
      <c r="A7500">
        <v>7492</v>
      </c>
      <c r="B7500" s="1">
        <v>25440</v>
      </c>
      <c r="C7500" s="4">
        <v>74.021919250488281</v>
      </c>
    </row>
    <row r="7501" spans="1:3" x14ac:dyDescent="0.3">
      <c r="A7501">
        <v>7493</v>
      </c>
      <c r="B7501" s="1">
        <v>25441</v>
      </c>
      <c r="C7501" s="4">
        <v>74.058807373046875</v>
      </c>
    </row>
    <row r="7502" spans="1:3" x14ac:dyDescent="0.3">
      <c r="A7502">
        <v>7494</v>
      </c>
      <c r="B7502" s="1">
        <v>25442</v>
      </c>
      <c r="C7502" s="4">
        <v>74.021919250488281</v>
      </c>
    </row>
    <row r="7503" spans="1:3" x14ac:dyDescent="0.3">
      <c r="A7503">
        <v>7495</v>
      </c>
      <c r="B7503" s="1">
        <v>25443</v>
      </c>
      <c r="C7503" s="4">
        <v>73.985031127929688</v>
      </c>
    </row>
    <row r="7504" spans="1:3" x14ac:dyDescent="0.3">
      <c r="A7504">
        <v>7496</v>
      </c>
      <c r="B7504" s="1">
        <v>25444</v>
      </c>
      <c r="C7504" s="4">
        <v>73.914848327636719</v>
      </c>
    </row>
    <row r="7505" spans="1:3" x14ac:dyDescent="0.3">
      <c r="A7505">
        <v>7497</v>
      </c>
      <c r="B7505" s="1">
        <v>25445</v>
      </c>
      <c r="C7505" s="4">
        <v>73.914848327636719</v>
      </c>
    </row>
    <row r="7506" spans="1:3" x14ac:dyDescent="0.3">
      <c r="A7506">
        <v>7498</v>
      </c>
      <c r="B7506" s="1">
        <v>25446</v>
      </c>
      <c r="C7506" s="4">
        <v>73.839996337890625</v>
      </c>
    </row>
    <row r="7507" spans="1:3" x14ac:dyDescent="0.3">
      <c r="A7507">
        <v>7499</v>
      </c>
      <c r="B7507" s="1">
        <v>25447</v>
      </c>
      <c r="C7507" s="4">
        <v>73.839996337890625</v>
      </c>
    </row>
    <row r="7508" spans="1:3" x14ac:dyDescent="0.3">
      <c r="A7508">
        <v>7500</v>
      </c>
      <c r="B7508" s="1">
        <v>25448</v>
      </c>
      <c r="C7508" s="4">
        <v>73.839996337890625</v>
      </c>
    </row>
    <row r="7509" spans="1:3" x14ac:dyDescent="0.3">
      <c r="A7509">
        <v>7501</v>
      </c>
      <c r="B7509" s="1">
        <v>25449</v>
      </c>
      <c r="C7509" s="4">
        <v>73.839996337890625</v>
      </c>
    </row>
    <row r="7510" spans="1:3" x14ac:dyDescent="0.3">
      <c r="A7510">
        <v>7502</v>
      </c>
      <c r="B7510" s="1">
        <v>25450</v>
      </c>
      <c r="C7510" s="4">
        <v>73.948143005371094</v>
      </c>
    </row>
    <row r="7511" spans="1:3" x14ac:dyDescent="0.3">
      <c r="A7511">
        <v>7503</v>
      </c>
      <c r="B7511" s="1">
        <v>25451</v>
      </c>
      <c r="C7511" s="4">
        <v>74.058807373046875</v>
      </c>
    </row>
    <row r="7512" spans="1:3" x14ac:dyDescent="0.3">
      <c r="A7512">
        <v>7504</v>
      </c>
      <c r="B7512" s="1">
        <v>25452</v>
      </c>
      <c r="C7512" s="4">
        <v>74.206375122070312</v>
      </c>
    </row>
    <row r="7513" spans="1:3" x14ac:dyDescent="0.3">
      <c r="A7513">
        <v>7505</v>
      </c>
      <c r="B7513" s="1">
        <v>25453</v>
      </c>
      <c r="C7513" s="4">
        <v>74.345611572265625</v>
      </c>
    </row>
    <row r="7514" spans="1:3" x14ac:dyDescent="0.3">
      <c r="A7514">
        <v>7506</v>
      </c>
      <c r="B7514" s="1">
        <v>25454</v>
      </c>
      <c r="C7514" s="4">
        <v>74.562210083007812</v>
      </c>
    </row>
    <row r="7515" spans="1:3" x14ac:dyDescent="0.3">
      <c r="A7515">
        <v>7507</v>
      </c>
      <c r="B7515" s="1">
        <v>25455</v>
      </c>
      <c r="C7515" s="4">
        <v>74.453910827636719</v>
      </c>
    </row>
    <row r="7516" spans="1:3" x14ac:dyDescent="0.3">
      <c r="A7516">
        <v>7508</v>
      </c>
      <c r="B7516" s="1">
        <v>25456</v>
      </c>
      <c r="C7516" s="4">
        <v>74.453910827636719</v>
      </c>
    </row>
    <row r="7517" spans="1:3" x14ac:dyDescent="0.3">
      <c r="A7517">
        <v>7509</v>
      </c>
      <c r="B7517" s="1">
        <v>25457</v>
      </c>
      <c r="C7517" s="4">
        <v>74.280158996582031</v>
      </c>
    </row>
    <row r="7518" spans="1:3" x14ac:dyDescent="0.3">
      <c r="A7518">
        <v>7510</v>
      </c>
      <c r="B7518" s="1">
        <v>25458</v>
      </c>
      <c r="C7518" s="4">
        <v>74.169486999511719</v>
      </c>
    </row>
    <row r="7519" spans="1:3" x14ac:dyDescent="0.3">
      <c r="A7519">
        <v>7511</v>
      </c>
      <c r="B7519" s="1">
        <v>25459</v>
      </c>
      <c r="C7519" s="4">
        <v>74.095703125</v>
      </c>
    </row>
    <row r="7520" spans="1:3" x14ac:dyDescent="0.3">
      <c r="A7520">
        <v>7512</v>
      </c>
      <c r="B7520" s="1">
        <v>25460</v>
      </c>
      <c r="C7520" s="4">
        <v>73.985031127929688</v>
      </c>
    </row>
    <row r="7521" spans="1:3" x14ac:dyDescent="0.3">
      <c r="A7521">
        <v>7513</v>
      </c>
      <c r="B7521" s="1">
        <v>25461</v>
      </c>
      <c r="C7521" s="4">
        <v>73.914848327636719</v>
      </c>
    </row>
    <row r="7522" spans="1:3" x14ac:dyDescent="0.3">
      <c r="A7522">
        <v>7514</v>
      </c>
      <c r="B7522" s="1">
        <v>25462</v>
      </c>
      <c r="C7522" s="4">
        <v>73.839996337890625</v>
      </c>
    </row>
    <row r="7523" spans="1:3" x14ac:dyDescent="0.3">
      <c r="A7523">
        <v>7515</v>
      </c>
      <c r="B7523" s="1">
        <v>25463</v>
      </c>
      <c r="C7523" s="4">
        <v>73.839996337890625</v>
      </c>
    </row>
    <row r="7524" spans="1:3" x14ac:dyDescent="0.3">
      <c r="A7524">
        <v>7516</v>
      </c>
      <c r="B7524" s="1">
        <v>25464</v>
      </c>
      <c r="C7524" s="4">
        <v>73.839996337890625</v>
      </c>
    </row>
    <row r="7525" spans="1:3" x14ac:dyDescent="0.3">
      <c r="A7525">
        <v>7517</v>
      </c>
      <c r="B7525" s="1">
        <v>25465</v>
      </c>
      <c r="C7525" s="4">
        <v>73.739997863769531</v>
      </c>
    </row>
    <row r="7526" spans="1:3" x14ac:dyDescent="0.3">
      <c r="A7526">
        <v>7518</v>
      </c>
      <c r="B7526" s="1">
        <v>25466</v>
      </c>
      <c r="C7526" s="4">
        <v>73.739997863769531</v>
      </c>
    </row>
    <row r="7527" spans="1:3" x14ac:dyDescent="0.3">
      <c r="A7527">
        <v>7519</v>
      </c>
      <c r="B7527" s="1">
        <v>25467</v>
      </c>
      <c r="C7527" s="4">
        <v>73.639999389648437</v>
      </c>
    </row>
    <row r="7528" spans="1:3" x14ac:dyDescent="0.3">
      <c r="A7528">
        <v>7520</v>
      </c>
      <c r="B7528" s="1">
        <v>25468</v>
      </c>
      <c r="C7528" s="4">
        <v>73.540000915527344</v>
      </c>
    </row>
    <row r="7529" spans="1:3" x14ac:dyDescent="0.3">
      <c r="A7529">
        <v>7521</v>
      </c>
      <c r="B7529" s="1">
        <v>25469</v>
      </c>
      <c r="C7529" s="4">
        <v>73.44000244140625</v>
      </c>
    </row>
    <row r="7530" spans="1:3" x14ac:dyDescent="0.3">
      <c r="A7530">
        <v>7522</v>
      </c>
      <c r="B7530" s="1">
        <v>25470</v>
      </c>
      <c r="C7530" s="4">
        <v>73.44000244140625</v>
      </c>
    </row>
    <row r="7531" spans="1:3" x14ac:dyDescent="0.3">
      <c r="A7531">
        <v>7523</v>
      </c>
      <c r="B7531" s="1">
        <v>25471</v>
      </c>
      <c r="C7531" s="4">
        <v>73.44000244140625</v>
      </c>
    </row>
    <row r="7532" spans="1:3" x14ac:dyDescent="0.3">
      <c r="A7532">
        <v>7524</v>
      </c>
      <c r="B7532" s="1">
        <v>25472</v>
      </c>
      <c r="C7532" s="4">
        <v>73.339996337890625</v>
      </c>
    </row>
    <row r="7533" spans="1:3" x14ac:dyDescent="0.3">
      <c r="A7533">
        <v>7525</v>
      </c>
      <c r="B7533" s="1">
        <v>25473</v>
      </c>
      <c r="C7533" s="4">
        <v>73.339996337890625</v>
      </c>
    </row>
    <row r="7534" spans="1:3" x14ac:dyDescent="0.3">
      <c r="A7534">
        <v>7526</v>
      </c>
      <c r="B7534" s="1">
        <v>25474</v>
      </c>
      <c r="C7534" s="4">
        <v>73.239997863769531</v>
      </c>
    </row>
    <row r="7535" spans="1:3" x14ac:dyDescent="0.3">
      <c r="A7535">
        <v>7527</v>
      </c>
      <c r="B7535" s="1">
        <v>25475</v>
      </c>
      <c r="C7535" s="4">
        <v>73.139999389648438</v>
      </c>
    </row>
    <row r="7536" spans="1:3" x14ac:dyDescent="0.3">
      <c r="A7536">
        <v>7528</v>
      </c>
      <c r="B7536" s="1">
        <v>25476</v>
      </c>
      <c r="C7536" s="4">
        <v>73.139999389648438</v>
      </c>
    </row>
    <row r="7537" spans="1:3" x14ac:dyDescent="0.3">
      <c r="A7537">
        <v>7529</v>
      </c>
      <c r="B7537" s="1">
        <v>25477</v>
      </c>
      <c r="C7537" s="4">
        <v>73.040000915527344</v>
      </c>
    </row>
    <row r="7538" spans="1:3" x14ac:dyDescent="0.3">
      <c r="A7538">
        <v>7530</v>
      </c>
      <c r="B7538" s="1">
        <v>25478</v>
      </c>
      <c r="C7538" s="4">
        <v>73.040000915527344</v>
      </c>
    </row>
    <row r="7539" spans="1:3" x14ac:dyDescent="0.3">
      <c r="A7539">
        <v>7531</v>
      </c>
      <c r="B7539" s="1">
        <v>25479</v>
      </c>
      <c r="C7539" s="4">
        <v>73.040000915527344</v>
      </c>
    </row>
    <row r="7540" spans="1:3" x14ac:dyDescent="0.3">
      <c r="A7540">
        <v>7532</v>
      </c>
      <c r="B7540" s="1">
        <v>25480</v>
      </c>
      <c r="C7540" s="4">
        <v>73</v>
      </c>
    </row>
    <row r="7541" spans="1:3" x14ac:dyDescent="0.3">
      <c r="A7541">
        <v>7533</v>
      </c>
      <c r="B7541" s="1">
        <v>25481</v>
      </c>
      <c r="C7541" s="4">
        <v>73</v>
      </c>
    </row>
    <row r="7542" spans="1:3" x14ac:dyDescent="0.3">
      <c r="A7542">
        <v>7534</v>
      </c>
      <c r="B7542" s="1">
        <v>25482</v>
      </c>
      <c r="C7542" s="4">
        <v>73</v>
      </c>
    </row>
    <row r="7543" spans="1:3" x14ac:dyDescent="0.3">
      <c r="A7543">
        <v>7535</v>
      </c>
      <c r="B7543" s="1">
        <v>25483</v>
      </c>
      <c r="C7543" s="4">
        <v>73</v>
      </c>
    </row>
    <row r="7544" spans="1:3" x14ac:dyDescent="0.3">
      <c r="A7544">
        <v>7536</v>
      </c>
      <c r="B7544" s="1">
        <v>25484</v>
      </c>
      <c r="C7544" s="4">
        <v>73</v>
      </c>
    </row>
    <row r="7545" spans="1:3" x14ac:dyDescent="0.3">
      <c r="A7545">
        <v>7537</v>
      </c>
      <c r="B7545" s="1">
        <v>25485</v>
      </c>
      <c r="C7545" s="4">
        <v>73</v>
      </c>
    </row>
    <row r="7546" spans="1:3" x14ac:dyDescent="0.3">
      <c r="A7546">
        <v>7538</v>
      </c>
      <c r="B7546" s="1">
        <v>25486</v>
      </c>
      <c r="C7546" s="4">
        <v>73</v>
      </c>
    </row>
    <row r="7547" spans="1:3" x14ac:dyDescent="0.3">
      <c r="A7547">
        <v>7539</v>
      </c>
      <c r="B7547" s="1">
        <v>25487</v>
      </c>
      <c r="C7547" s="4">
        <v>73.040000915527344</v>
      </c>
    </row>
    <row r="7548" spans="1:3" x14ac:dyDescent="0.3">
      <c r="A7548">
        <v>7540</v>
      </c>
      <c r="B7548" s="1">
        <v>25488</v>
      </c>
      <c r="C7548" s="4">
        <v>73.040000915527344</v>
      </c>
    </row>
    <row r="7549" spans="1:3" x14ac:dyDescent="0.3">
      <c r="A7549">
        <v>7541</v>
      </c>
      <c r="B7549" s="1">
        <v>25489</v>
      </c>
      <c r="C7549" s="4">
        <v>73.040000915527344</v>
      </c>
    </row>
    <row r="7550" spans="1:3" x14ac:dyDescent="0.3">
      <c r="A7550">
        <v>7542</v>
      </c>
      <c r="B7550" s="1">
        <v>25490</v>
      </c>
      <c r="C7550" s="4">
        <v>73.040000915527344</v>
      </c>
    </row>
    <row r="7551" spans="1:3" x14ac:dyDescent="0.3">
      <c r="A7551">
        <v>7543</v>
      </c>
      <c r="B7551" s="1">
        <v>25491</v>
      </c>
      <c r="C7551" s="4">
        <v>73.040000915527344</v>
      </c>
    </row>
    <row r="7552" spans="1:3" x14ac:dyDescent="0.3">
      <c r="A7552">
        <v>7544</v>
      </c>
      <c r="B7552" s="1">
        <v>25492</v>
      </c>
      <c r="C7552" s="4">
        <v>73</v>
      </c>
    </row>
    <row r="7553" spans="1:3" x14ac:dyDescent="0.3">
      <c r="A7553">
        <v>7545</v>
      </c>
      <c r="B7553" s="1">
        <v>25493</v>
      </c>
      <c r="C7553" s="4">
        <v>73</v>
      </c>
    </row>
    <row r="7554" spans="1:3" x14ac:dyDescent="0.3">
      <c r="A7554">
        <v>7546</v>
      </c>
      <c r="B7554" s="1">
        <v>25494</v>
      </c>
      <c r="C7554" s="4">
        <v>73</v>
      </c>
    </row>
    <row r="7555" spans="1:3" x14ac:dyDescent="0.3">
      <c r="A7555">
        <v>7547</v>
      </c>
      <c r="B7555" s="1">
        <v>25495</v>
      </c>
      <c r="C7555" s="4">
        <v>73</v>
      </c>
    </row>
    <row r="7556" spans="1:3" x14ac:dyDescent="0.3">
      <c r="A7556">
        <v>7548</v>
      </c>
      <c r="B7556" s="1">
        <v>25496</v>
      </c>
      <c r="C7556" s="4">
        <v>73</v>
      </c>
    </row>
    <row r="7557" spans="1:3" x14ac:dyDescent="0.3">
      <c r="A7557">
        <v>7549</v>
      </c>
      <c r="B7557" s="1">
        <v>25497</v>
      </c>
      <c r="C7557" s="4">
        <v>73</v>
      </c>
    </row>
    <row r="7558" spans="1:3" x14ac:dyDescent="0.3">
      <c r="A7558">
        <v>7550</v>
      </c>
      <c r="B7558" s="1">
        <v>25498</v>
      </c>
      <c r="C7558" s="4">
        <v>73</v>
      </c>
    </row>
    <row r="7559" spans="1:3" x14ac:dyDescent="0.3">
      <c r="A7559">
        <v>7551</v>
      </c>
      <c r="B7559" s="1">
        <v>25499</v>
      </c>
      <c r="C7559" s="4">
        <v>73</v>
      </c>
    </row>
    <row r="7560" spans="1:3" x14ac:dyDescent="0.3">
      <c r="A7560">
        <v>7552</v>
      </c>
      <c r="B7560" s="1">
        <v>25500</v>
      </c>
      <c r="C7560" s="4">
        <v>73</v>
      </c>
    </row>
    <row r="7561" spans="1:3" x14ac:dyDescent="0.3">
      <c r="A7561">
        <v>7553</v>
      </c>
      <c r="B7561" s="1">
        <v>25501</v>
      </c>
      <c r="C7561" s="4">
        <v>73</v>
      </c>
    </row>
    <row r="7562" spans="1:3" x14ac:dyDescent="0.3">
      <c r="A7562">
        <v>7554</v>
      </c>
      <c r="B7562" s="1">
        <v>25502</v>
      </c>
      <c r="C7562" s="4">
        <v>73</v>
      </c>
    </row>
    <row r="7563" spans="1:3" x14ac:dyDescent="0.3">
      <c r="A7563">
        <v>7555</v>
      </c>
      <c r="B7563" s="1">
        <v>25503</v>
      </c>
      <c r="C7563" s="4">
        <v>73</v>
      </c>
    </row>
    <row r="7564" spans="1:3" x14ac:dyDescent="0.3">
      <c r="A7564">
        <v>7556</v>
      </c>
      <c r="B7564" s="1">
        <v>25504</v>
      </c>
      <c r="C7564" s="4">
        <v>73</v>
      </c>
    </row>
    <row r="7565" spans="1:3" x14ac:dyDescent="0.3">
      <c r="A7565">
        <v>7557</v>
      </c>
      <c r="B7565" s="1">
        <v>25505</v>
      </c>
      <c r="C7565" s="4">
        <v>73</v>
      </c>
    </row>
    <row r="7566" spans="1:3" x14ac:dyDescent="0.3">
      <c r="A7566">
        <v>7558</v>
      </c>
      <c r="B7566" s="1">
        <v>25506</v>
      </c>
      <c r="C7566" s="4">
        <v>73</v>
      </c>
    </row>
    <row r="7567" spans="1:3" x14ac:dyDescent="0.3">
      <c r="A7567">
        <v>7559</v>
      </c>
      <c r="B7567" s="1">
        <v>25507</v>
      </c>
      <c r="C7567" s="4">
        <v>73</v>
      </c>
    </row>
    <row r="7568" spans="1:3" x14ac:dyDescent="0.3">
      <c r="A7568">
        <v>7560</v>
      </c>
      <c r="B7568" s="1">
        <v>25508</v>
      </c>
      <c r="C7568" s="4">
        <v>73</v>
      </c>
    </row>
    <row r="7569" spans="1:3" x14ac:dyDescent="0.3">
      <c r="A7569">
        <v>7561</v>
      </c>
      <c r="B7569" s="1">
        <v>25509</v>
      </c>
      <c r="C7569" s="4">
        <v>73</v>
      </c>
    </row>
    <row r="7570" spans="1:3" x14ac:dyDescent="0.3">
      <c r="A7570">
        <v>7562</v>
      </c>
      <c r="B7570" s="1">
        <v>25510</v>
      </c>
      <c r="C7570" s="4">
        <v>73</v>
      </c>
    </row>
    <row r="7571" spans="1:3" x14ac:dyDescent="0.3">
      <c r="A7571">
        <v>7563</v>
      </c>
      <c r="B7571" s="1">
        <v>25511</v>
      </c>
      <c r="C7571" s="4">
        <v>73</v>
      </c>
    </row>
    <row r="7572" spans="1:3" x14ac:dyDescent="0.3">
      <c r="A7572">
        <v>7564</v>
      </c>
      <c r="B7572" s="1">
        <v>25512</v>
      </c>
      <c r="C7572" s="4">
        <v>73</v>
      </c>
    </row>
    <row r="7573" spans="1:3" x14ac:dyDescent="0.3">
      <c r="A7573">
        <v>7565</v>
      </c>
      <c r="B7573" s="1">
        <v>25513</v>
      </c>
      <c r="C7573" s="4">
        <v>73</v>
      </c>
    </row>
    <row r="7574" spans="1:3" x14ac:dyDescent="0.3">
      <c r="A7574">
        <v>7566</v>
      </c>
      <c r="B7574" s="1">
        <v>25514</v>
      </c>
      <c r="C7574" s="4">
        <v>73</v>
      </c>
    </row>
    <row r="7575" spans="1:3" x14ac:dyDescent="0.3">
      <c r="A7575">
        <v>7567</v>
      </c>
      <c r="B7575" s="1">
        <v>25515</v>
      </c>
      <c r="C7575" s="4">
        <v>73</v>
      </c>
    </row>
    <row r="7576" spans="1:3" x14ac:dyDescent="0.3">
      <c r="A7576">
        <v>7568</v>
      </c>
      <c r="B7576" s="1">
        <v>25516</v>
      </c>
      <c r="C7576" s="4">
        <v>73</v>
      </c>
    </row>
    <row r="7577" spans="1:3" x14ac:dyDescent="0.3">
      <c r="A7577">
        <v>7569</v>
      </c>
      <c r="B7577" s="1">
        <v>25517</v>
      </c>
      <c r="C7577" s="4">
        <v>73</v>
      </c>
    </row>
    <row r="7578" spans="1:3" x14ac:dyDescent="0.3">
      <c r="A7578">
        <v>7570</v>
      </c>
      <c r="B7578" s="1">
        <v>25518</v>
      </c>
      <c r="C7578" s="4">
        <v>73</v>
      </c>
    </row>
    <row r="7579" spans="1:3" x14ac:dyDescent="0.3">
      <c r="A7579">
        <v>7571</v>
      </c>
      <c r="B7579" s="1">
        <v>25519</v>
      </c>
      <c r="C7579" s="4">
        <v>73</v>
      </c>
    </row>
    <row r="7580" spans="1:3" x14ac:dyDescent="0.3">
      <c r="A7580">
        <v>7572</v>
      </c>
      <c r="B7580" s="1">
        <v>25520</v>
      </c>
      <c r="C7580" s="4">
        <v>73</v>
      </c>
    </row>
    <row r="7581" spans="1:3" x14ac:dyDescent="0.3">
      <c r="A7581">
        <v>7573</v>
      </c>
      <c r="B7581" s="1">
        <v>25521</v>
      </c>
      <c r="C7581" s="4">
        <v>73</v>
      </c>
    </row>
    <row r="7582" spans="1:3" x14ac:dyDescent="0.3">
      <c r="A7582">
        <v>7574</v>
      </c>
      <c r="B7582" s="1">
        <v>25522</v>
      </c>
      <c r="C7582" s="4">
        <v>73</v>
      </c>
    </row>
    <row r="7583" spans="1:3" x14ac:dyDescent="0.3">
      <c r="A7583">
        <v>7575</v>
      </c>
      <c r="B7583" s="1">
        <v>25523</v>
      </c>
      <c r="C7583" s="4">
        <v>73</v>
      </c>
    </row>
    <row r="7584" spans="1:3" x14ac:dyDescent="0.3">
      <c r="A7584">
        <v>7576</v>
      </c>
      <c r="B7584" s="1">
        <v>25524</v>
      </c>
      <c r="C7584" s="4">
        <v>73</v>
      </c>
    </row>
    <row r="7585" spans="1:3" x14ac:dyDescent="0.3">
      <c r="A7585">
        <v>7577</v>
      </c>
      <c r="B7585" s="1">
        <v>25525</v>
      </c>
      <c r="C7585" s="4">
        <v>73</v>
      </c>
    </row>
    <row r="7586" spans="1:3" x14ac:dyDescent="0.3">
      <c r="A7586">
        <v>7578</v>
      </c>
      <c r="B7586" s="1">
        <v>25526</v>
      </c>
      <c r="C7586" s="4">
        <v>73.914848327636719</v>
      </c>
    </row>
    <row r="7587" spans="1:3" x14ac:dyDescent="0.3">
      <c r="A7587">
        <v>7579</v>
      </c>
      <c r="B7587" s="1">
        <v>25527</v>
      </c>
      <c r="C7587" s="4">
        <v>78.961158752441406</v>
      </c>
    </row>
    <row r="7588" spans="1:3" x14ac:dyDescent="0.3">
      <c r="A7588">
        <v>7580</v>
      </c>
      <c r="B7588" s="1">
        <v>25528</v>
      </c>
      <c r="C7588" s="4">
        <v>82.800201416015625</v>
      </c>
    </row>
    <row r="7589" spans="1:3" x14ac:dyDescent="0.3">
      <c r="A7589">
        <v>7581</v>
      </c>
      <c r="B7589" s="1">
        <v>25529</v>
      </c>
      <c r="C7589" s="4">
        <v>84.057708740234375</v>
      </c>
    </row>
    <row r="7590" spans="1:3" x14ac:dyDescent="0.3">
      <c r="A7590">
        <v>7582</v>
      </c>
      <c r="B7590" s="1">
        <v>25530</v>
      </c>
      <c r="C7590" s="4">
        <v>84.056755065917969</v>
      </c>
    </row>
    <row r="7591" spans="1:3" x14ac:dyDescent="0.3">
      <c r="A7591">
        <v>7583</v>
      </c>
      <c r="B7591" s="1">
        <v>25531</v>
      </c>
      <c r="C7591" s="4">
        <v>83.325408935546875</v>
      </c>
    </row>
    <row r="7592" spans="1:3" x14ac:dyDescent="0.3">
      <c r="A7592">
        <v>7584</v>
      </c>
      <c r="B7592" s="1">
        <v>25532</v>
      </c>
      <c r="C7592" s="4">
        <v>82.164108276367188</v>
      </c>
    </row>
    <row r="7593" spans="1:3" x14ac:dyDescent="0.3">
      <c r="A7593">
        <v>7585</v>
      </c>
      <c r="B7593" s="1">
        <v>25533</v>
      </c>
      <c r="C7593" s="4">
        <v>80.8609619140625</v>
      </c>
    </row>
    <row r="7594" spans="1:3" x14ac:dyDescent="0.3">
      <c r="A7594">
        <v>7586</v>
      </c>
      <c r="B7594" s="1">
        <v>25534</v>
      </c>
      <c r="C7594" s="4">
        <v>79.529243469238281</v>
      </c>
    </row>
    <row r="7595" spans="1:3" x14ac:dyDescent="0.3">
      <c r="A7595">
        <v>7587</v>
      </c>
      <c r="B7595" s="1">
        <v>25535</v>
      </c>
      <c r="C7595" s="4">
        <v>78.340476989746094</v>
      </c>
    </row>
    <row r="7596" spans="1:3" x14ac:dyDescent="0.3">
      <c r="A7596">
        <v>7588</v>
      </c>
      <c r="B7596" s="1">
        <v>25536</v>
      </c>
      <c r="C7596" s="4">
        <v>77.095542907714844</v>
      </c>
    </row>
    <row r="7597" spans="1:3" x14ac:dyDescent="0.3">
      <c r="A7597">
        <v>7589</v>
      </c>
      <c r="B7597" s="1">
        <v>25537</v>
      </c>
      <c r="C7597" s="4">
        <v>75.759384155273438</v>
      </c>
    </row>
    <row r="7598" spans="1:3" x14ac:dyDescent="0.3">
      <c r="A7598">
        <v>7590</v>
      </c>
      <c r="B7598" s="1">
        <v>25538</v>
      </c>
      <c r="C7598" s="4">
        <v>74.766304016113281</v>
      </c>
    </row>
    <row r="7599" spans="1:3" x14ac:dyDescent="0.3">
      <c r="A7599">
        <v>7591</v>
      </c>
      <c r="B7599" s="1">
        <v>25539</v>
      </c>
      <c r="C7599" s="4">
        <v>74.199333190917969</v>
      </c>
    </row>
    <row r="7600" spans="1:3" x14ac:dyDescent="0.3">
      <c r="A7600">
        <v>7592</v>
      </c>
      <c r="B7600" s="1">
        <v>25540</v>
      </c>
      <c r="C7600" s="4">
        <v>74.058807373046875</v>
      </c>
    </row>
    <row r="7601" spans="1:3" x14ac:dyDescent="0.3">
      <c r="A7601">
        <v>7593</v>
      </c>
      <c r="B7601" s="1">
        <v>25541</v>
      </c>
      <c r="C7601" s="4">
        <v>73.948143005371094</v>
      </c>
    </row>
    <row r="7602" spans="1:3" x14ac:dyDescent="0.3">
      <c r="A7602">
        <v>7594</v>
      </c>
      <c r="B7602" s="1">
        <v>25542</v>
      </c>
      <c r="C7602" s="4">
        <v>73.839996337890625</v>
      </c>
    </row>
    <row r="7603" spans="1:3" x14ac:dyDescent="0.3">
      <c r="A7603">
        <v>7595</v>
      </c>
      <c r="B7603" s="1">
        <v>25543</v>
      </c>
      <c r="C7603" s="4">
        <v>73.739997863769531</v>
      </c>
    </row>
    <row r="7604" spans="1:3" x14ac:dyDescent="0.3">
      <c r="A7604">
        <v>7596</v>
      </c>
      <c r="B7604" s="1">
        <v>25544</v>
      </c>
      <c r="C7604" s="4">
        <v>78.699081420898438</v>
      </c>
    </row>
    <row r="7605" spans="1:3" x14ac:dyDescent="0.3">
      <c r="A7605">
        <v>7597</v>
      </c>
      <c r="B7605" s="1">
        <v>25545</v>
      </c>
      <c r="C7605" s="4">
        <v>84.059494018554688</v>
      </c>
    </row>
    <row r="7606" spans="1:3" x14ac:dyDescent="0.3">
      <c r="A7606">
        <v>7598</v>
      </c>
      <c r="B7606" s="1">
        <v>25546</v>
      </c>
      <c r="C7606" s="4">
        <v>85.711944580078125</v>
      </c>
    </row>
    <row r="7607" spans="1:3" x14ac:dyDescent="0.3">
      <c r="A7607">
        <v>7599</v>
      </c>
      <c r="B7607" s="1">
        <v>25547</v>
      </c>
      <c r="C7607" s="4">
        <v>85.710334777832031</v>
      </c>
    </row>
    <row r="7608" spans="1:3" x14ac:dyDescent="0.3">
      <c r="A7608">
        <v>7600</v>
      </c>
      <c r="B7608" s="1">
        <v>25548</v>
      </c>
      <c r="C7608" s="4">
        <v>84.962348937988281</v>
      </c>
    </row>
    <row r="7609" spans="1:3" x14ac:dyDescent="0.3">
      <c r="A7609">
        <v>7601</v>
      </c>
      <c r="B7609" s="1">
        <v>25549</v>
      </c>
      <c r="C7609" s="4">
        <v>83.872512817382812</v>
      </c>
    </row>
    <row r="7610" spans="1:3" x14ac:dyDescent="0.3">
      <c r="A7610">
        <v>7602</v>
      </c>
      <c r="B7610" s="1">
        <v>25550</v>
      </c>
      <c r="C7610" s="4">
        <v>82.395172119140625</v>
      </c>
    </row>
    <row r="7611" spans="1:3" x14ac:dyDescent="0.3">
      <c r="A7611">
        <v>7603</v>
      </c>
      <c r="B7611" s="1">
        <v>25551</v>
      </c>
      <c r="C7611" s="4">
        <v>80.8841552734375</v>
      </c>
    </row>
    <row r="7612" spans="1:3" x14ac:dyDescent="0.3">
      <c r="A7612">
        <v>7604</v>
      </c>
      <c r="B7612" s="1">
        <v>25552</v>
      </c>
      <c r="C7612" s="4">
        <v>79.347373962402344</v>
      </c>
    </row>
    <row r="7613" spans="1:3" x14ac:dyDescent="0.3">
      <c r="A7613">
        <v>7605</v>
      </c>
      <c r="B7613" s="1">
        <v>25553</v>
      </c>
      <c r="C7613" s="4">
        <v>77.993881225585937</v>
      </c>
    </row>
    <row r="7614" spans="1:3" x14ac:dyDescent="0.3">
      <c r="A7614">
        <v>7606</v>
      </c>
      <c r="B7614" s="1">
        <v>25554</v>
      </c>
      <c r="C7614" s="4">
        <v>76.651275634765625</v>
      </c>
    </row>
    <row r="7615" spans="1:3" x14ac:dyDescent="0.3">
      <c r="A7615">
        <v>7607</v>
      </c>
      <c r="B7615" s="1">
        <v>25555</v>
      </c>
      <c r="C7615" s="4">
        <v>75.42718505859375</v>
      </c>
    </row>
    <row r="7616" spans="1:3" x14ac:dyDescent="0.3">
      <c r="A7616">
        <v>7608</v>
      </c>
      <c r="B7616" s="1">
        <v>25556</v>
      </c>
      <c r="C7616" s="4">
        <v>74.55615234375</v>
      </c>
    </row>
    <row r="7617" spans="1:3" x14ac:dyDescent="0.3">
      <c r="A7617">
        <v>7609</v>
      </c>
      <c r="B7617" s="1">
        <v>25557</v>
      </c>
      <c r="C7617" s="4">
        <v>74.206375122070312</v>
      </c>
    </row>
    <row r="7618" spans="1:3" x14ac:dyDescent="0.3">
      <c r="A7618">
        <v>7610</v>
      </c>
      <c r="B7618" s="1">
        <v>25558</v>
      </c>
      <c r="C7618" s="4">
        <v>74.12835693359375</v>
      </c>
    </row>
    <row r="7619" spans="1:3" x14ac:dyDescent="0.3">
      <c r="A7619">
        <v>7611</v>
      </c>
      <c r="B7619" s="1">
        <v>25559</v>
      </c>
      <c r="C7619" s="4">
        <v>75.982315063476562</v>
      </c>
    </row>
    <row r="7620" spans="1:3" x14ac:dyDescent="0.3">
      <c r="A7620">
        <v>7612</v>
      </c>
      <c r="B7620" s="1">
        <v>25560</v>
      </c>
      <c r="C7620" s="4">
        <v>78.466232299804687</v>
      </c>
    </row>
    <row r="7621" spans="1:3" x14ac:dyDescent="0.3">
      <c r="A7621">
        <v>7613</v>
      </c>
      <c r="B7621" s="1">
        <v>25561</v>
      </c>
      <c r="C7621" s="4">
        <v>79.306724548339844</v>
      </c>
    </row>
    <row r="7622" spans="1:3" x14ac:dyDescent="0.3">
      <c r="A7622">
        <v>7614</v>
      </c>
      <c r="B7622" s="1">
        <v>25562</v>
      </c>
      <c r="C7622" s="4">
        <v>79.555183410644531</v>
      </c>
    </row>
    <row r="7623" spans="1:3" x14ac:dyDescent="0.3">
      <c r="A7623">
        <v>7615</v>
      </c>
      <c r="B7623" s="1">
        <v>25563</v>
      </c>
      <c r="C7623" s="4">
        <v>82.632514953613281</v>
      </c>
    </row>
    <row r="7624" spans="1:3" x14ac:dyDescent="0.3">
      <c r="A7624">
        <v>7616</v>
      </c>
      <c r="B7624" s="1">
        <v>25564</v>
      </c>
      <c r="C7624" s="4">
        <v>84.441619873046875</v>
      </c>
    </row>
    <row r="7625" spans="1:3" x14ac:dyDescent="0.3">
      <c r="A7625">
        <v>7617</v>
      </c>
      <c r="B7625" s="1">
        <v>25565</v>
      </c>
      <c r="C7625" s="4">
        <v>84.797561645507813</v>
      </c>
    </row>
    <row r="7626" spans="1:3" x14ac:dyDescent="0.3">
      <c r="A7626">
        <v>7618</v>
      </c>
      <c r="B7626" s="1">
        <v>25566</v>
      </c>
      <c r="C7626" s="4">
        <v>84.440727233886719</v>
      </c>
    </row>
    <row r="7627" spans="1:3" x14ac:dyDescent="0.3">
      <c r="A7627">
        <v>7619</v>
      </c>
      <c r="B7627" s="1">
        <v>25567</v>
      </c>
      <c r="C7627" s="4">
        <v>89.564605712890625</v>
      </c>
    </row>
    <row r="7628" spans="1:3" x14ac:dyDescent="0.3">
      <c r="A7628">
        <v>7620</v>
      </c>
      <c r="B7628" s="1">
        <v>25568</v>
      </c>
      <c r="C7628" s="4">
        <v>93.138153076171875</v>
      </c>
    </row>
    <row r="7629" spans="1:3" x14ac:dyDescent="0.3">
      <c r="A7629">
        <v>7621</v>
      </c>
      <c r="B7629" s="1">
        <v>25569</v>
      </c>
      <c r="C7629" s="4">
        <v>94.151809692382812</v>
      </c>
    </row>
    <row r="7630" spans="1:3" x14ac:dyDescent="0.3">
      <c r="A7630">
        <v>7622</v>
      </c>
      <c r="B7630" s="1">
        <v>25570</v>
      </c>
      <c r="C7630" s="4">
        <v>94.383468627929688</v>
      </c>
    </row>
    <row r="7631" spans="1:3" x14ac:dyDescent="0.3">
      <c r="A7631">
        <v>7623</v>
      </c>
      <c r="B7631" s="1">
        <v>25571</v>
      </c>
      <c r="C7631" s="4">
        <v>94.3878173828125</v>
      </c>
    </row>
    <row r="7632" spans="1:3" x14ac:dyDescent="0.3">
      <c r="A7632">
        <v>7624</v>
      </c>
      <c r="B7632" s="1">
        <v>25572</v>
      </c>
      <c r="C7632" s="4">
        <v>94.169059753417969</v>
      </c>
    </row>
    <row r="7633" spans="1:3" x14ac:dyDescent="0.3">
      <c r="A7633">
        <v>7625</v>
      </c>
      <c r="B7633" s="1">
        <v>25573</v>
      </c>
      <c r="C7633" s="4">
        <v>93.742324829101563</v>
      </c>
    </row>
    <row r="7634" spans="1:3" x14ac:dyDescent="0.3">
      <c r="A7634">
        <v>7626</v>
      </c>
      <c r="B7634" s="1">
        <v>25574</v>
      </c>
      <c r="C7634" s="4">
        <v>93.313453674316406</v>
      </c>
    </row>
    <row r="7635" spans="1:3" x14ac:dyDescent="0.3">
      <c r="A7635">
        <v>7627</v>
      </c>
      <c r="B7635" s="1">
        <v>25575</v>
      </c>
      <c r="C7635" s="4">
        <v>92.557693481445313</v>
      </c>
    </row>
    <row r="7636" spans="1:3" x14ac:dyDescent="0.3">
      <c r="A7636">
        <v>7628</v>
      </c>
      <c r="B7636" s="1">
        <v>25576</v>
      </c>
      <c r="C7636" s="4">
        <v>91.612129211425781</v>
      </c>
    </row>
    <row r="7637" spans="1:3" x14ac:dyDescent="0.3">
      <c r="A7637">
        <v>7629</v>
      </c>
      <c r="B7637" s="1">
        <v>25577</v>
      </c>
      <c r="C7637" s="4">
        <v>90.613967895507813</v>
      </c>
    </row>
    <row r="7638" spans="1:3" x14ac:dyDescent="0.3">
      <c r="A7638">
        <v>7630</v>
      </c>
      <c r="B7638" s="1">
        <v>25578</v>
      </c>
      <c r="C7638" s="4">
        <v>89.372085571289062</v>
      </c>
    </row>
    <row r="7639" spans="1:3" x14ac:dyDescent="0.3">
      <c r="A7639">
        <v>7631</v>
      </c>
      <c r="B7639" s="1">
        <v>25579</v>
      </c>
      <c r="C7639" s="4">
        <v>88.109596252441406</v>
      </c>
    </row>
    <row r="7640" spans="1:3" x14ac:dyDescent="0.3">
      <c r="A7640">
        <v>7632</v>
      </c>
      <c r="B7640" s="1">
        <v>25580</v>
      </c>
      <c r="C7640" s="4">
        <v>87.604034423828125</v>
      </c>
    </row>
    <row r="7641" spans="1:3" x14ac:dyDescent="0.3">
      <c r="A7641">
        <v>7633</v>
      </c>
      <c r="B7641" s="1">
        <v>25581</v>
      </c>
      <c r="C7641" s="4">
        <v>86.967987060546875</v>
      </c>
    </row>
    <row r="7642" spans="1:3" x14ac:dyDescent="0.3">
      <c r="A7642">
        <v>7634</v>
      </c>
      <c r="B7642" s="1">
        <v>25582</v>
      </c>
      <c r="C7642" s="4">
        <v>86.212623596191406</v>
      </c>
    </row>
    <row r="7643" spans="1:3" x14ac:dyDescent="0.3">
      <c r="A7643">
        <v>7635</v>
      </c>
      <c r="B7643" s="1">
        <v>25583</v>
      </c>
      <c r="C7643" s="4">
        <v>85.141304016113281</v>
      </c>
    </row>
    <row r="7644" spans="1:3" x14ac:dyDescent="0.3">
      <c r="A7644">
        <v>7636</v>
      </c>
      <c r="B7644" s="1">
        <v>25584</v>
      </c>
      <c r="C7644" s="4">
        <v>83.984794616699219</v>
      </c>
    </row>
    <row r="7645" spans="1:3" x14ac:dyDescent="0.3">
      <c r="A7645">
        <v>7637</v>
      </c>
      <c r="B7645" s="1">
        <v>25585</v>
      </c>
      <c r="C7645" s="4">
        <v>82.846542358398438</v>
      </c>
    </row>
    <row r="7646" spans="1:3" x14ac:dyDescent="0.3">
      <c r="A7646">
        <v>7638</v>
      </c>
      <c r="B7646" s="1">
        <v>25586</v>
      </c>
      <c r="C7646" s="4">
        <v>81.641311645507812</v>
      </c>
    </row>
    <row r="7647" spans="1:3" x14ac:dyDescent="0.3">
      <c r="A7647">
        <v>7639</v>
      </c>
      <c r="B7647" s="1">
        <v>25587</v>
      </c>
      <c r="C7647" s="4">
        <v>80.431243896484375</v>
      </c>
    </row>
    <row r="7648" spans="1:3" x14ac:dyDescent="0.3">
      <c r="A7648">
        <v>7640</v>
      </c>
      <c r="B7648" s="1">
        <v>25588</v>
      </c>
      <c r="C7648" s="4">
        <v>79.026130676269531</v>
      </c>
    </row>
    <row r="7649" spans="1:3" x14ac:dyDescent="0.3">
      <c r="A7649">
        <v>7641</v>
      </c>
      <c r="B7649" s="1">
        <v>25589</v>
      </c>
      <c r="C7649" s="4">
        <v>77.791595458984375</v>
      </c>
    </row>
    <row r="7650" spans="1:3" x14ac:dyDescent="0.3">
      <c r="A7650">
        <v>7642</v>
      </c>
      <c r="B7650" s="1">
        <v>25590</v>
      </c>
      <c r="C7650" s="4">
        <v>76.512359619140625</v>
      </c>
    </row>
    <row r="7651" spans="1:3" x14ac:dyDescent="0.3">
      <c r="A7651">
        <v>7643</v>
      </c>
      <c r="B7651" s="1">
        <v>25591</v>
      </c>
      <c r="C7651" s="4">
        <v>75.320335388183594</v>
      </c>
    </row>
    <row r="7652" spans="1:3" x14ac:dyDescent="0.3">
      <c r="A7652">
        <v>7644</v>
      </c>
      <c r="B7652" s="1">
        <v>25592</v>
      </c>
      <c r="C7652" s="4">
        <v>74.562210083007812</v>
      </c>
    </row>
    <row r="7653" spans="1:3" x14ac:dyDescent="0.3">
      <c r="A7653">
        <v>7645</v>
      </c>
      <c r="B7653" s="1">
        <v>25593</v>
      </c>
      <c r="C7653" s="4">
        <v>74.206375122070312</v>
      </c>
    </row>
    <row r="7654" spans="1:3" x14ac:dyDescent="0.3">
      <c r="A7654">
        <v>7646</v>
      </c>
      <c r="B7654" s="1">
        <v>25594</v>
      </c>
      <c r="C7654" s="4">
        <v>74.132591247558594</v>
      </c>
    </row>
    <row r="7655" spans="1:3" x14ac:dyDescent="0.3">
      <c r="A7655">
        <v>7647</v>
      </c>
      <c r="B7655" s="1">
        <v>25595</v>
      </c>
      <c r="C7655" s="4">
        <v>74.058807373046875</v>
      </c>
    </row>
    <row r="7656" spans="1:3" x14ac:dyDescent="0.3">
      <c r="A7656">
        <v>7648</v>
      </c>
      <c r="B7656" s="1">
        <v>25596</v>
      </c>
      <c r="C7656" s="4">
        <v>74.021919250488281</v>
      </c>
    </row>
    <row r="7657" spans="1:3" x14ac:dyDescent="0.3">
      <c r="A7657">
        <v>7649</v>
      </c>
      <c r="B7657" s="1">
        <v>25597</v>
      </c>
      <c r="C7657" s="4">
        <v>74.021919250488281</v>
      </c>
    </row>
    <row r="7658" spans="1:3" x14ac:dyDescent="0.3">
      <c r="A7658">
        <v>7650</v>
      </c>
      <c r="B7658" s="1">
        <v>25598</v>
      </c>
      <c r="C7658" s="4">
        <v>74.021919250488281</v>
      </c>
    </row>
    <row r="7659" spans="1:3" x14ac:dyDescent="0.3">
      <c r="A7659">
        <v>7651</v>
      </c>
      <c r="B7659" s="1">
        <v>25599</v>
      </c>
      <c r="C7659" s="4">
        <v>74.095703125</v>
      </c>
    </row>
    <row r="7660" spans="1:3" x14ac:dyDescent="0.3">
      <c r="A7660">
        <v>7652</v>
      </c>
      <c r="B7660" s="1">
        <v>25600</v>
      </c>
      <c r="C7660" s="4">
        <v>74.453910827636719</v>
      </c>
    </row>
    <row r="7661" spans="1:3" x14ac:dyDescent="0.3">
      <c r="A7661">
        <v>7653</v>
      </c>
      <c r="B7661" s="1">
        <v>25601</v>
      </c>
      <c r="C7661" s="4">
        <v>78.785263061523438</v>
      </c>
    </row>
    <row r="7662" spans="1:3" x14ac:dyDescent="0.3">
      <c r="A7662">
        <v>7654</v>
      </c>
      <c r="B7662" s="1">
        <v>25602</v>
      </c>
      <c r="C7662" s="4">
        <v>81.553764343261719</v>
      </c>
    </row>
    <row r="7663" spans="1:3" x14ac:dyDescent="0.3">
      <c r="A7663">
        <v>7655</v>
      </c>
      <c r="B7663" s="1">
        <v>25603</v>
      </c>
      <c r="C7663" s="4">
        <v>82.224311828613281</v>
      </c>
    </row>
    <row r="7664" spans="1:3" x14ac:dyDescent="0.3">
      <c r="A7664">
        <v>7656</v>
      </c>
      <c r="B7664" s="1">
        <v>25604</v>
      </c>
      <c r="C7664" s="4">
        <v>81.925743103027344</v>
      </c>
    </row>
    <row r="7665" spans="1:3" x14ac:dyDescent="0.3">
      <c r="A7665">
        <v>7657</v>
      </c>
      <c r="B7665" s="1">
        <v>25605</v>
      </c>
      <c r="C7665" s="4">
        <v>81.215354919433594</v>
      </c>
    </row>
    <row r="7666" spans="1:3" x14ac:dyDescent="0.3">
      <c r="A7666">
        <v>7658</v>
      </c>
      <c r="B7666" s="1">
        <v>25606</v>
      </c>
      <c r="C7666" s="4">
        <v>80.236312866210938</v>
      </c>
    </row>
    <row r="7667" spans="1:3" x14ac:dyDescent="0.3">
      <c r="A7667">
        <v>7659</v>
      </c>
      <c r="B7667" s="1">
        <v>25607</v>
      </c>
      <c r="C7667" s="4">
        <v>79.248649597167969</v>
      </c>
    </row>
    <row r="7668" spans="1:3" x14ac:dyDescent="0.3">
      <c r="A7668">
        <v>7660</v>
      </c>
      <c r="B7668" s="1">
        <v>25608</v>
      </c>
      <c r="C7668" s="4">
        <v>78.424858093261719</v>
      </c>
    </row>
    <row r="7669" spans="1:3" x14ac:dyDescent="0.3">
      <c r="A7669">
        <v>7661</v>
      </c>
      <c r="B7669" s="1">
        <v>25609</v>
      </c>
      <c r="C7669" s="4">
        <v>77.688545227050781</v>
      </c>
    </row>
    <row r="7670" spans="1:3" x14ac:dyDescent="0.3">
      <c r="A7670">
        <v>7662</v>
      </c>
      <c r="B7670" s="1">
        <v>25610</v>
      </c>
      <c r="C7670" s="4">
        <v>76.748916625976563</v>
      </c>
    </row>
    <row r="7671" spans="1:3" x14ac:dyDescent="0.3">
      <c r="A7671">
        <v>7663</v>
      </c>
      <c r="B7671" s="1">
        <v>25611</v>
      </c>
      <c r="C7671" s="4">
        <v>76.021369934082031</v>
      </c>
    </row>
    <row r="7672" spans="1:3" x14ac:dyDescent="0.3">
      <c r="A7672">
        <v>7664</v>
      </c>
      <c r="B7672" s="1">
        <v>25612</v>
      </c>
      <c r="C7672" s="4">
        <v>75.370384216308594</v>
      </c>
    </row>
    <row r="7673" spans="1:3" x14ac:dyDescent="0.3">
      <c r="A7673">
        <v>7665</v>
      </c>
      <c r="B7673" s="1">
        <v>25613</v>
      </c>
      <c r="C7673" s="4">
        <v>74.874885559082031</v>
      </c>
    </row>
    <row r="7674" spans="1:3" x14ac:dyDescent="0.3">
      <c r="A7674">
        <v>7666</v>
      </c>
      <c r="B7674" s="1">
        <v>25614</v>
      </c>
      <c r="C7674" s="4">
        <v>74.71661376953125</v>
      </c>
    </row>
    <row r="7675" spans="1:3" x14ac:dyDescent="0.3">
      <c r="A7675">
        <v>7667</v>
      </c>
      <c r="B7675" s="1">
        <v>25615</v>
      </c>
      <c r="C7675" s="4">
        <v>74.763511657714844</v>
      </c>
    </row>
    <row r="7676" spans="1:3" x14ac:dyDescent="0.3">
      <c r="A7676">
        <v>7668</v>
      </c>
      <c r="B7676" s="1">
        <v>25616</v>
      </c>
      <c r="C7676" s="4">
        <v>76.299385070800781</v>
      </c>
    </row>
    <row r="7677" spans="1:3" x14ac:dyDescent="0.3">
      <c r="A7677">
        <v>7669</v>
      </c>
      <c r="B7677" s="1">
        <v>25617</v>
      </c>
      <c r="C7677" s="4">
        <v>78.94000244140625</v>
      </c>
    </row>
    <row r="7678" spans="1:3" x14ac:dyDescent="0.3">
      <c r="A7678">
        <v>7670</v>
      </c>
      <c r="B7678" s="1">
        <v>25618</v>
      </c>
      <c r="C7678" s="4">
        <v>80.301040649414063</v>
      </c>
    </row>
    <row r="7679" spans="1:3" x14ac:dyDescent="0.3">
      <c r="A7679">
        <v>7671</v>
      </c>
      <c r="B7679" s="1">
        <v>25619</v>
      </c>
      <c r="C7679" s="4">
        <v>80.995864868164062</v>
      </c>
    </row>
    <row r="7680" spans="1:3" x14ac:dyDescent="0.3">
      <c r="A7680">
        <v>7672</v>
      </c>
      <c r="B7680" s="1">
        <v>25620</v>
      </c>
      <c r="C7680" s="4">
        <v>81.06024169921875</v>
      </c>
    </row>
    <row r="7681" spans="1:3" x14ac:dyDescent="0.3">
      <c r="A7681">
        <v>7673</v>
      </c>
      <c r="B7681" s="1">
        <v>25621</v>
      </c>
      <c r="C7681" s="4">
        <v>80.883110046386719</v>
      </c>
    </row>
    <row r="7682" spans="1:3" x14ac:dyDescent="0.3">
      <c r="A7682">
        <v>7674</v>
      </c>
      <c r="B7682" s="1">
        <v>25622</v>
      </c>
      <c r="C7682" s="4">
        <v>80.515213012695312</v>
      </c>
    </row>
    <row r="7683" spans="1:3" x14ac:dyDescent="0.3">
      <c r="A7683">
        <v>7675</v>
      </c>
      <c r="B7683" s="1">
        <v>25623</v>
      </c>
      <c r="C7683" s="4">
        <v>79.805130004882813</v>
      </c>
    </row>
    <row r="7684" spans="1:3" x14ac:dyDescent="0.3">
      <c r="A7684">
        <v>7676</v>
      </c>
      <c r="B7684" s="1">
        <v>25624</v>
      </c>
      <c r="C7684" s="4">
        <v>79.686103820800781</v>
      </c>
    </row>
    <row r="7685" spans="1:3" x14ac:dyDescent="0.3">
      <c r="A7685">
        <v>7677</v>
      </c>
      <c r="B7685" s="1">
        <v>25625</v>
      </c>
      <c r="C7685" s="4">
        <v>81.941093444824219</v>
      </c>
    </row>
    <row r="7686" spans="1:3" x14ac:dyDescent="0.3">
      <c r="A7686">
        <v>7678</v>
      </c>
      <c r="B7686" s="1">
        <v>25626</v>
      </c>
      <c r="C7686" s="4">
        <v>82.52716064453125</v>
      </c>
    </row>
    <row r="7687" spans="1:3" x14ac:dyDescent="0.3">
      <c r="A7687">
        <v>7679</v>
      </c>
      <c r="B7687" s="1">
        <v>25627</v>
      </c>
      <c r="C7687" s="4">
        <v>82.442893981933594</v>
      </c>
    </row>
    <row r="7688" spans="1:3" x14ac:dyDescent="0.3">
      <c r="A7688">
        <v>7680</v>
      </c>
      <c r="B7688" s="1">
        <v>25628</v>
      </c>
      <c r="C7688" s="4">
        <v>82.025093078613281</v>
      </c>
    </row>
    <row r="7689" spans="1:3" x14ac:dyDescent="0.3">
      <c r="A7689">
        <v>7681</v>
      </c>
      <c r="B7689" s="1">
        <v>25629</v>
      </c>
      <c r="C7689" s="4">
        <v>81.277030944824219</v>
      </c>
    </row>
    <row r="7690" spans="1:3" x14ac:dyDescent="0.3">
      <c r="A7690">
        <v>7682</v>
      </c>
      <c r="B7690" s="1">
        <v>25630</v>
      </c>
      <c r="C7690" s="4">
        <v>80.721755981445313</v>
      </c>
    </row>
    <row r="7691" spans="1:3" x14ac:dyDescent="0.3">
      <c r="A7691">
        <v>7683</v>
      </c>
      <c r="B7691" s="1">
        <v>25631</v>
      </c>
      <c r="C7691" s="4">
        <v>82.040580749511719</v>
      </c>
    </row>
    <row r="7692" spans="1:3" x14ac:dyDescent="0.3">
      <c r="A7692">
        <v>7684</v>
      </c>
      <c r="B7692" s="1">
        <v>25632</v>
      </c>
      <c r="C7692" s="4">
        <v>84.274726867675781</v>
      </c>
    </row>
    <row r="7693" spans="1:3" x14ac:dyDescent="0.3">
      <c r="A7693">
        <v>7685</v>
      </c>
      <c r="B7693" s="1">
        <v>25633</v>
      </c>
      <c r="C7693" s="4">
        <v>85.65020751953125</v>
      </c>
    </row>
    <row r="7694" spans="1:3" x14ac:dyDescent="0.3">
      <c r="A7694">
        <v>7686</v>
      </c>
      <c r="B7694" s="1">
        <v>25634</v>
      </c>
      <c r="C7694" s="4">
        <v>86.419349670410156</v>
      </c>
    </row>
    <row r="7695" spans="1:3" x14ac:dyDescent="0.3">
      <c r="A7695">
        <v>7687</v>
      </c>
      <c r="B7695" s="1">
        <v>25635</v>
      </c>
      <c r="C7695" s="4">
        <v>86.716667175292969</v>
      </c>
    </row>
    <row r="7696" spans="1:3" x14ac:dyDescent="0.3">
      <c r="A7696">
        <v>7688</v>
      </c>
      <c r="B7696" s="1">
        <v>25636</v>
      </c>
      <c r="C7696" s="4">
        <v>86.619239807128906</v>
      </c>
    </row>
    <row r="7697" spans="1:3" x14ac:dyDescent="0.3">
      <c r="A7697">
        <v>7689</v>
      </c>
      <c r="B7697" s="1">
        <v>25637</v>
      </c>
      <c r="C7697" s="4">
        <v>86.120170593261719</v>
      </c>
    </row>
    <row r="7698" spans="1:3" x14ac:dyDescent="0.3">
      <c r="A7698">
        <v>7690</v>
      </c>
      <c r="B7698" s="1">
        <v>25638</v>
      </c>
      <c r="C7698" s="4">
        <v>85.374755859375</v>
      </c>
    </row>
    <row r="7699" spans="1:3" x14ac:dyDescent="0.3">
      <c r="A7699">
        <v>7691</v>
      </c>
      <c r="B7699" s="1">
        <v>25639</v>
      </c>
      <c r="C7699" s="4">
        <v>85.205513000488281</v>
      </c>
    </row>
    <row r="7700" spans="1:3" x14ac:dyDescent="0.3">
      <c r="A7700">
        <v>7692</v>
      </c>
      <c r="B7700" s="1">
        <v>25640</v>
      </c>
      <c r="C7700" s="4">
        <v>84.676368713378906</v>
      </c>
    </row>
    <row r="7701" spans="1:3" x14ac:dyDescent="0.3">
      <c r="A7701">
        <v>7693</v>
      </c>
      <c r="B7701" s="1">
        <v>25641</v>
      </c>
      <c r="C7701" s="4">
        <v>83.861114501953125</v>
      </c>
    </row>
    <row r="7702" spans="1:3" x14ac:dyDescent="0.3">
      <c r="A7702">
        <v>7694</v>
      </c>
      <c r="B7702" s="1">
        <v>25642</v>
      </c>
      <c r="C7702" s="4">
        <v>82.881912231445313</v>
      </c>
    </row>
    <row r="7703" spans="1:3" x14ac:dyDescent="0.3">
      <c r="A7703">
        <v>7695</v>
      </c>
      <c r="B7703" s="1">
        <v>25643</v>
      </c>
      <c r="C7703" s="4">
        <v>81.929595947265625</v>
      </c>
    </row>
    <row r="7704" spans="1:3" x14ac:dyDescent="0.3">
      <c r="A7704">
        <v>7696</v>
      </c>
      <c r="B7704" s="1">
        <v>25644</v>
      </c>
      <c r="C7704" s="4">
        <v>81.118736267089844</v>
      </c>
    </row>
    <row r="7705" spans="1:3" x14ac:dyDescent="0.3">
      <c r="A7705">
        <v>7697</v>
      </c>
      <c r="B7705" s="1">
        <v>25645</v>
      </c>
      <c r="C7705" s="4">
        <v>80.556594848632812</v>
      </c>
    </row>
    <row r="7706" spans="1:3" x14ac:dyDescent="0.3">
      <c r="A7706">
        <v>7698</v>
      </c>
      <c r="B7706" s="1">
        <v>25646</v>
      </c>
      <c r="C7706" s="4">
        <v>80.672706604003906</v>
      </c>
    </row>
    <row r="7707" spans="1:3" x14ac:dyDescent="0.3">
      <c r="A7707">
        <v>7699</v>
      </c>
      <c r="B7707" s="1">
        <v>25647</v>
      </c>
      <c r="C7707" s="4">
        <v>86.293624877929688</v>
      </c>
    </row>
    <row r="7708" spans="1:3" x14ac:dyDescent="0.3">
      <c r="A7708">
        <v>7700</v>
      </c>
      <c r="B7708" s="1">
        <v>25648</v>
      </c>
      <c r="C7708" s="4">
        <v>90.440780639648438</v>
      </c>
    </row>
    <row r="7709" spans="1:3" x14ac:dyDescent="0.3">
      <c r="A7709">
        <v>7701</v>
      </c>
      <c r="B7709" s="1">
        <v>25649</v>
      </c>
      <c r="C7709" s="4">
        <v>93.33673095703125</v>
      </c>
    </row>
    <row r="7710" spans="1:3" x14ac:dyDescent="0.3">
      <c r="A7710">
        <v>7702</v>
      </c>
      <c r="B7710" s="1">
        <v>25650</v>
      </c>
      <c r="C7710" s="4">
        <v>93.810867309570313</v>
      </c>
    </row>
    <row r="7711" spans="1:3" x14ac:dyDescent="0.3">
      <c r="A7711">
        <v>7703</v>
      </c>
      <c r="B7711" s="1">
        <v>25651</v>
      </c>
      <c r="C7711" s="4">
        <v>93.822792053222656</v>
      </c>
    </row>
    <row r="7712" spans="1:3" x14ac:dyDescent="0.3">
      <c r="A7712">
        <v>7704</v>
      </c>
      <c r="B7712" s="1">
        <v>25652</v>
      </c>
      <c r="C7712" s="4">
        <v>93.60308837890625</v>
      </c>
    </row>
    <row r="7713" spans="1:3" x14ac:dyDescent="0.3">
      <c r="A7713">
        <v>7705</v>
      </c>
      <c r="B7713" s="1">
        <v>25653</v>
      </c>
      <c r="C7713" s="4">
        <v>93.157630920410156</v>
      </c>
    </row>
    <row r="7714" spans="1:3" x14ac:dyDescent="0.3">
      <c r="A7714">
        <v>7706</v>
      </c>
      <c r="B7714" s="1">
        <v>25654</v>
      </c>
      <c r="C7714" s="4">
        <v>92.561256408691406</v>
      </c>
    </row>
    <row r="7715" spans="1:3" x14ac:dyDescent="0.3">
      <c r="A7715">
        <v>7707</v>
      </c>
      <c r="B7715" s="1">
        <v>25655</v>
      </c>
      <c r="C7715" s="4">
        <v>91.856056213378906</v>
      </c>
    </row>
    <row r="7716" spans="1:3" x14ac:dyDescent="0.3">
      <c r="A7716">
        <v>7708</v>
      </c>
      <c r="B7716" s="1">
        <v>25656</v>
      </c>
      <c r="C7716" s="4">
        <v>90.7972412109375</v>
      </c>
    </row>
    <row r="7717" spans="1:3" x14ac:dyDescent="0.3">
      <c r="A7717">
        <v>7709</v>
      </c>
      <c r="B7717" s="1">
        <v>25657</v>
      </c>
      <c r="C7717" s="4">
        <v>89.570884704589844</v>
      </c>
    </row>
    <row r="7718" spans="1:3" x14ac:dyDescent="0.3">
      <c r="A7718">
        <v>7710</v>
      </c>
      <c r="B7718" s="1">
        <v>25658</v>
      </c>
      <c r="C7718" s="4">
        <v>88.058845520019531</v>
      </c>
    </row>
    <row r="7719" spans="1:3" x14ac:dyDescent="0.3">
      <c r="A7719">
        <v>7711</v>
      </c>
      <c r="B7719" s="1">
        <v>25659</v>
      </c>
      <c r="C7719" s="4">
        <v>86.633781433105469</v>
      </c>
    </row>
    <row r="7720" spans="1:3" x14ac:dyDescent="0.3">
      <c r="A7720">
        <v>7712</v>
      </c>
      <c r="B7720" s="1">
        <v>25660</v>
      </c>
      <c r="C7720" s="4">
        <v>86.090255737304688</v>
      </c>
    </row>
    <row r="7721" spans="1:3" x14ac:dyDescent="0.3">
      <c r="A7721">
        <v>7713</v>
      </c>
      <c r="B7721" s="1">
        <v>25661</v>
      </c>
      <c r="C7721" s="4">
        <v>87.24114990234375</v>
      </c>
    </row>
    <row r="7722" spans="1:3" x14ac:dyDescent="0.3">
      <c r="A7722">
        <v>7714</v>
      </c>
      <c r="B7722" s="1">
        <v>25662</v>
      </c>
      <c r="C7722" s="4">
        <v>87.864463806152344</v>
      </c>
    </row>
    <row r="7723" spans="1:3" x14ac:dyDescent="0.3">
      <c r="A7723">
        <v>7715</v>
      </c>
      <c r="B7723" s="1">
        <v>25663</v>
      </c>
      <c r="C7723" s="4">
        <v>87.685043334960937</v>
      </c>
    </row>
    <row r="7724" spans="1:3" x14ac:dyDescent="0.3">
      <c r="A7724">
        <v>7716</v>
      </c>
      <c r="B7724" s="1">
        <v>25664</v>
      </c>
      <c r="C7724" s="4">
        <v>87.050529479980469</v>
      </c>
    </row>
    <row r="7725" spans="1:3" x14ac:dyDescent="0.3">
      <c r="A7725">
        <v>7717</v>
      </c>
      <c r="B7725" s="1">
        <v>25665</v>
      </c>
      <c r="C7725" s="4">
        <v>86.141067504882813</v>
      </c>
    </row>
    <row r="7726" spans="1:3" x14ac:dyDescent="0.3">
      <c r="A7726">
        <v>7718</v>
      </c>
      <c r="B7726" s="1">
        <v>25666</v>
      </c>
      <c r="C7726" s="4">
        <v>84.991004943847656</v>
      </c>
    </row>
    <row r="7727" spans="1:3" x14ac:dyDescent="0.3">
      <c r="A7727">
        <v>7719</v>
      </c>
      <c r="B7727" s="1">
        <v>25667</v>
      </c>
      <c r="C7727" s="4">
        <v>83.84918212890625</v>
      </c>
    </row>
    <row r="7728" spans="1:3" x14ac:dyDescent="0.3">
      <c r="A7728">
        <v>7720</v>
      </c>
      <c r="B7728" s="1">
        <v>25668</v>
      </c>
      <c r="C7728" s="4">
        <v>82.880813598632812</v>
      </c>
    </row>
    <row r="7729" spans="1:3" x14ac:dyDescent="0.3">
      <c r="A7729">
        <v>7721</v>
      </c>
      <c r="B7729" s="1">
        <v>25669</v>
      </c>
      <c r="C7729" s="4">
        <v>81.85296630859375</v>
      </c>
    </row>
    <row r="7730" spans="1:3" x14ac:dyDescent="0.3">
      <c r="A7730">
        <v>7722</v>
      </c>
      <c r="B7730" s="1">
        <v>25670</v>
      </c>
      <c r="C7730" s="4">
        <v>81.892433166503906</v>
      </c>
    </row>
    <row r="7731" spans="1:3" x14ac:dyDescent="0.3">
      <c r="A7731">
        <v>7723</v>
      </c>
      <c r="B7731" s="1">
        <v>25671</v>
      </c>
      <c r="C7731" s="4">
        <v>82.510002136230469</v>
      </c>
    </row>
    <row r="7732" spans="1:3" x14ac:dyDescent="0.3">
      <c r="A7732">
        <v>7724</v>
      </c>
      <c r="B7732" s="1">
        <v>25672</v>
      </c>
      <c r="C7732" s="4">
        <v>82.849998474121094</v>
      </c>
    </row>
    <row r="7733" spans="1:3" x14ac:dyDescent="0.3">
      <c r="A7733">
        <v>7725</v>
      </c>
      <c r="B7733" s="1">
        <v>25673</v>
      </c>
      <c r="C7733" s="4">
        <v>83.080001831054688</v>
      </c>
    </row>
    <row r="7734" spans="1:3" x14ac:dyDescent="0.3">
      <c r="A7734">
        <v>7726</v>
      </c>
      <c r="B7734" s="1">
        <v>25674</v>
      </c>
      <c r="C7734" s="4">
        <v>83.379997253417969</v>
      </c>
    </row>
    <row r="7735" spans="1:3" x14ac:dyDescent="0.3">
      <c r="A7735">
        <v>7727</v>
      </c>
      <c r="B7735" s="1">
        <v>25675</v>
      </c>
      <c r="C7735" s="4">
        <v>85.603271484375</v>
      </c>
    </row>
    <row r="7736" spans="1:3" x14ac:dyDescent="0.3">
      <c r="A7736">
        <v>7728</v>
      </c>
      <c r="B7736" s="1">
        <v>25676</v>
      </c>
      <c r="C7736" s="4">
        <v>86.941940307617188</v>
      </c>
    </row>
    <row r="7737" spans="1:3" x14ac:dyDescent="0.3">
      <c r="A7737">
        <v>7729</v>
      </c>
      <c r="B7737" s="1">
        <v>25677</v>
      </c>
      <c r="C7737" s="4">
        <v>87.943817138671875</v>
      </c>
    </row>
    <row r="7738" spans="1:3" x14ac:dyDescent="0.3">
      <c r="A7738">
        <v>7730</v>
      </c>
      <c r="B7738" s="1">
        <v>25678</v>
      </c>
      <c r="C7738" s="4">
        <v>91.16839599609375</v>
      </c>
    </row>
    <row r="7739" spans="1:3" x14ac:dyDescent="0.3">
      <c r="A7739">
        <v>7731</v>
      </c>
      <c r="B7739" s="1">
        <v>25679</v>
      </c>
      <c r="C7739" s="4">
        <v>92.400863647460938</v>
      </c>
    </row>
    <row r="7740" spans="1:3" x14ac:dyDescent="0.3">
      <c r="A7740">
        <v>7732</v>
      </c>
      <c r="B7740" s="1">
        <v>25680</v>
      </c>
      <c r="C7740" s="4">
        <v>92.693534851074219</v>
      </c>
    </row>
    <row r="7741" spans="1:3" x14ac:dyDescent="0.3">
      <c r="A7741">
        <v>7733</v>
      </c>
      <c r="B7741" s="1">
        <v>25681</v>
      </c>
      <c r="C7741" s="4">
        <v>92.49468994140625</v>
      </c>
    </row>
    <row r="7742" spans="1:3" x14ac:dyDescent="0.3">
      <c r="A7742">
        <v>7734</v>
      </c>
      <c r="B7742" s="1">
        <v>25682</v>
      </c>
      <c r="C7742" s="4">
        <v>92.108749389648437</v>
      </c>
    </row>
    <row r="7743" spans="1:3" x14ac:dyDescent="0.3">
      <c r="A7743">
        <v>7735</v>
      </c>
      <c r="B7743" s="1">
        <v>25683</v>
      </c>
      <c r="C7743" s="4">
        <v>92.012603759765625</v>
      </c>
    </row>
    <row r="7744" spans="1:3" x14ac:dyDescent="0.3">
      <c r="A7744">
        <v>7736</v>
      </c>
      <c r="B7744" s="1">
        <v>25684</v>
      </c>
      <c r="C7744" s="4">
        <v>93.358665466308594</v>
      </c>
    </row>
    <row r="7745" spans="1:3" x14ac:dyDescent="0.3">
      <c r="A7745">
        <v>7737</v>
      </c>
      <c r="B7745" s="1">
        <v>25685</v>
      </c>
      <c r="C7745" s="4">
        <v>94.946426391601563</v>
      </c>
    </row>
    <row r="7746" spans="1:3" x14ac:dyDescent="0.3">
      <c r="A7746">
        <v>7738</v>
      </c>
      <c r="B7746" s="1">
        <v>25686</v>
      </c>
      <c r="C7746" s="4">
        <v>94.96185302734375</v>
      </c>
    </row>
    <row r="7747" spans="1:3" x14ac:dyDescent="0.3">
      <c r="A7747">
        <v>7739</v>
      </c>
      <c r="B7747" s="1">
        <v>25687</v>
      </c>
      <c r="C7747" s="4">
        <v>94.595932006835938</v>
      </c>
    </row>
    <row r="7748" spans="1:3" x14ac:dyDescent="0.3">
      <c r="A7748">
        <v>7740</v>
      </c>
      <c r="B7748" s="1">
        <v>25688</v>
      </c>
      <c r="C7748" s="4">
        <v>94.149284362792969</v>
      </c>
    </row>
    <row r="7749" spans="1:3" x14ac:dyDescent="0.3">
      <c r="A7749">
        <v>7741</v>
      </c>
      <c r="B7749" s="1">
        <v>25689</v>
      </c>
      <c r="C7749" s="4">
        <v>93.487663269042969</v>
      </c>
    </row>
    <row r="7750" spans="1:3" x14ac:dyDescent="0.3">
      <c r="A7750">
        <v>7742</v>
      </c>
      <c r="B7750" s="1">
        <v>25690</v>
      </c>
      <c r="C7750" s="4">
        <v>93.245895385742187</v>
      </c>
    </row>
    <row r="7751" spans="1:3" x14ac:dyDescent="0.3">
      <c r="A7751">
        <v>7743</v>
      </c>
      <c r="B7751" s="1">
        <v>25691</v>
      </c>
      <c r="C7751" s="4">
        <v>93.296318054199219</v>
      </c>
    </row>
    <row r="7752" spans="1:3" x14ac:dyDescent="0.3">
      <c r="A7752">
        <v>7744</v>
      </c>
      <c r="B7752" s="1">
        <v>25692</v>
      </c>
      <c r="C7752" s="4">
        <v>93.261383056640625</v>
      </c>
    </row>
    <row r="7753" spans="1:3" x14ac:dyDescent="0.3">
      <c r="A7753">
        <v>7745</v>
      </c>
      <c r="B7753" s="1">
        <v>25693</v>
      </c>
      <c r="C7753" s="4">
        <v>93.157508850097656</v>
      </c>
    </row>
    <row r="7754" spans="1:3" x14ac:dyDescent="0.3">
      <c r="A7754">
        <v>7746</v>
      </c>
      <c r="B7754" s="1">
        <v>25694</v>
      </c>
      <c r="C7754" s="4">
        <v>92.855255126953125</v>
      </c>
    </row>
    <row r="7755" spans="1:3" x14ac:dyDescent="0.3">
      <c r="A7755">
        <v>7747</v>
      </c>
      <c r="B7755" s="1">
        <v>25695</v>
      </c>
      <c r="C7755" s="4">
        <v>92.3768310546875</v>
      </c>
    </row>
    <row r="7756" spans="1:3" x14ac:dyDescent="0.3">
      <c r="A7756">
        <v>7748</v>
      </c>
      <c r="B7756" s="1">
        <v>25696</v>
      </c>
      <c r="C7756" s="4">
        <v>91.831939697265625</v>
      </c>
    </row>
    <row r="7757" spans="1:3" x14ac:dyDescent="0.3">
      <c r="A7757">
        <v>7749</v>
      </c>
      <c r="B7757" s="1">
        <v>25697</v>
      </c>
      <c r="C7757" s="4">
        <v>91.470420837402344</v>
      </c>
    </row>
    <row r="7758" spans="1:3" x14ac:dyDescent="0.3">
      <c r="A7758">
        <v>7750</v>
      </c>
      <c r="B7758" s="1">
        <v>25698</v>
      </c>
      <c r="C7758" s="4">
        <v>91.44000244140625</v>
      </c>
    </row>
    <row r="7759" spans="1:3" x14ac:dyDescent="0.3">
      <c r="A7759">
        <v>7751</v>
      </c>
      <c r="B7759" s="1">
        <v>25699</v>
      </c>
      <c r="C7759" s="4">
        <v>91.410003662109375</v>
      </c>
    </row>
    <row r="7760" spans="1:3" x14ac:dyDescent="0.3">
      <c r="A7760">
        <v>7752</v>
      </c>
      <c r="B7760" s="1">
        <v>25700</v>
      </c>
      <c r="C7760" s="4">
        <v>91.459999084472656</v>
      </c>
    </row>
    <row r="7761" spans="1:3" x14ac:dyDescent="0.3">
      <c r="A7761">
        <v>7753</v>
      </c>
      <c r="B7761" s="1">
        <v>25701</v>
      </c>
      <c r="C7761" s="4">
        <v>91.5</v>
      </c>
    </row>
    <row r="7762" spans="1:3" x14ac:dyDescent="0.3">
      <c r="A7762">
        <v>7754</v>
      </c>
      <c r="B7762" s="1">
        <v>25702</v>
      </c>
      <c r="C7762" s="4">
        <v>91.55999755859375</v>
      </c>
    </row>
    <row r="7763" spans="1:3" x14ac:dyDescent="0.3">
      <c r="A7763">
        <v>7755</v>
      </c>
      <c r="B7763" s="1">
        <v>25703</v>
      </c>
      <c r="C7763" s="4">
        <v>91.680000305175781</v>
      </c>
    </row>
    <row r="7764" spans="1:3" x14ac:dyDescent="0.3">
      <c r="A7764">
        <v>7756</v>
      </c>
      <c r="B7764" s="1">
        <v>25704</v>
      </c>
      <c r="C7764" s="4">
        <v>91.879997253417969</v>
      </c>
    </row>
    <row r="7765" spans="1:3" x14ac:dyDescent="0.3">
      <c r="A7765">
        <v>7757</v>
      </c>
      <c r="B7765" s="1">
        <v>25705</v>
      </c>
      <c r="C7765" s="4">
        <v>92.040000915527344</v>
      </c>
    </row>
    <row r="7766" spans="1:3" x14ac:dyDescent="0.3">
      <c r="A7766">
        <v>7758</v>
      </c>
      <c r="B7766" s="1">
        <v>25706</v>
      </c>
      <c r="C7766" s="4">
        <v>92.129997253417969</v>
      </c>
    </row>
    <row r="7767" spans="1:3" x14ac:dyDescent="0.3">
      <c r="A7767">
        <v>7759</v>
      </c>
      <c r="B7767" s="1">
        <v>25707</v>
      </c>
      <c r="C7767" s="4">
        <v>91.959999084472656</v>
      </c>
    </row>
    <row r="7768" spans="1:3" x14ac:dyDescent="0.3">
      <c r="A7768">
        <v>7760</v>
      </c>
      <c r="B7768" s="1">
        <v>25708</v>
      </c>
      <c r="C7768" s="4">
        <v>91.660003662109375</v>
      </c>
    </row>
    <row r="7769" spans="1:3" x14ac:dyDescent="0.3">
      <c r="A7769">
        <v>7761</v>
      </c>
      <c r="B7769" s="1">
        <v>25709</v>
      </c>
      <c r="C7769" s="4">
        <v>91.300003051757813</v>
      </c>
    </row>
    <row r="7770" spans="1:3" x14ac:dyDescent="0.3">
      <c r="A7770">
        <v>7762</v>
      </c>
      <c r="B7770" s="1">
        <v>25710</v>
      </c>
      <c r="C7770" s="4">
        <v>90.930000305175781</v>
      </c>
    </row>
    <row r="7771" spans="1:3" x14ac:dyDescent="0.3">
      <c r="A7771">
        <v>7763</v>
      </c>
      <c r="B7771" s="1">
        <v>25711</v>
      </c>
      <c r="C7771" s="4">
        <v>90.489997863769531</v>
      </c>
    </row>
    <row r="7772" spans="1:3" x14ac:dyDescent="0.3">
      <c r="A7772">
        <v>7764</v>
      </c>
      <c r="B7772" s="1">
        <v>25712</v>
      </c>
      <c r="C7772" s="4">
        <v>90.040000915527344</v>
      </c>
    </row>
    <row r="7773" spans="1:3" x14ac:dyDescent="0.3">
      <c r="A7773">
        <v>7765</v>
      </c>
      <c r="B7773" s="1">
        <v>25713</v>
      </c>
      <c r="C7773" s="4">
        <v>89.5</v>
      </c>
    </row>
    <row r="7774" spans="1:3" x14ac:dyDescent="0.3">
      <c r="A7774">
        <v>7766</v>
      </c>
      <c r="B7774" s="1">
        <v>25714</v>
      </c>
      <c r="C7774" s="4">
        <v>88.889999389648437</v>
      </c>
    </row>
    <row r="7775" spans="1:3" x14ac:dyDescent="0.3">
      <c r="A7775">
        <v>7767</v>
      </c>
      <c r="B7775" s="1">
        <v>25715</v>
      </c>
      <c r="C7775" s="4">
        <v>88.239997863769531</v>
      </c>
    </row>
    <row r="7776" spans="1:3" x14ac:dyDescent="0.3">
      <c r="A7776">
        <v>7768</v>
      </c>
      <c r="B7776" s="1">
        <v>25716</v>
      </c>
      <c r="C7776" s="4">
        <v>87.637771606445313</v>
      </c>
    </row>
    <row r="7777" spans="1:3" x14ac:dyDescent="0.3">
      <c r="A7777">
        <v>7769</v>
      </c>
      <c r="B7777" s="1">
        <v>25717</v>
      </c>
      <c r="C7777" s="4">
        <v>87.029815673828125</v>
      </c>
    </row>
    <row r="7778" spans="1:3" x14ac:dyDescent="0.3">
      <c r="A7778">
        <v>7770</v>
      </c>
      <c r="B7778" s="1">
        <v>25718</v>
      </c>
      <c r="C7778" s="4">
        <v>87.154693603515625</v>
      </c>
    </row>
    <row r="7779" spans="1:3" x14ac:dyDescent="0.3">
      <c r="A7779">
        <v>7771</v>
      </c>
      <c r="B7779" s="1">
        <v>25719</v>
      </c>
      <c r="C7779" s="4">
        <v>86.38427734375</v>
      </c>
    </row>
    <row r="7780" spans="1:3" x14ac:dyDescent="0.3">
      <c r="A7780">
        <v>7772</v>
      </c>
      <c r="B7780" s="1">
        <v>25720</v>
      </c>
      <c r="C7780" s="4">
        <v>85.563789367675781</v>
      </c>
    </row>
    <row r="7781" spans="1:3" x14ac:dyDescent="0.3">
      <c r="A7781">
        <v>7773</v>
      </c>
      <c r="B7781" s="1">
        <v>25721</v>
      </c>
      <c r="C7781" s="4">
        <v>86.552581787109375</v>
      </c>
    </row>
    <row r="7782" spans="1:3" x14ac:dyDescent="0.3">
      <c r="A7782">
        <v>7774</v>
      </c>
      <c r="B7782" s="1">
        <v>25722</v>
      </c>
      <c r="C7782" s="4">
        <v>87.230850219726563</v>
      </c>
    </row>
    <row r="7783" spans="1:3" x14ac:dyDescent="0.3">
      <c r="A7783">
        <v>7775</v>
      </c>
      <c r="B7783" s="1">
        <v>25723</v>
      </c>
      <c r="C7783" s="4">
        <v>86.782264709472656</v>
      </c>
    </row>
    <row r="7784" spans="1:3" x14ac:dyDescent="0.3">
      <c r="A7784">
        <v>7776</v>
      </c>
      <c r="B7784" s="1">
        <v>25724</v>
      </c>
      <c r="C7784" s="4">
        <v>85.507736206054688</v>
      </c>
    </row>
    <row r="7785" spans="1:3" x14ac:dyDescent="0.3">
      <c r="A7785">
        <v>7777</v>
      </c>
      <c r="B7785" s="1">
        <v>25725</v>
      </c>
      <c r="C7785" s="4">
        <v>84.176918029785156</v>
      </c>
    </row>
    <row r="7786" spans="1:3" x14ac:dyDescent="0.3">
      <c r="A7786">
        <v>7778</v>
      </c>
      <c r="B7786" s="1">
        <v>25726</v>
      </c>
      <c r="C7786" s="4">
        <v>82.832626342773437</v>
      </c>
    </row>
    <row r="7787" spans="1:3" x14ac:dyDescent="0.3">
      <c r="A7787">
        <v>7779</v>
      </c>
      <c r="B7787" s="1">
        <v>25727</v>
      </c>
      <c r="C7787" s="4">
        <v>81.5657958984375</v>
      </c>
    </row>
    <row r="7788" spans="1:3" x14ac:dyDescent="0.3">
      <c r="A7788">
        <v>7780</v>
      </c>
      <c r="B7788" s="1">
        <v>25728</v>
      </c>
      <c r="C7788" s="4">
        <v>80.370521545410156</v>
      </c>
    </row>
    <row r="7789" spans="1:3" x14ac:dyDescent="0.3">
      <c r="A7789">
        <v>7781</v>
      </c>
      <c r="B7789" s="1">
        <v>25729</v>
      </c>
      <c r="C7789" s="4">
        <v>79.437736511230469</v>
      </c>
    </row>
    <row r="7790" spans="1:3" x14ac:dyDescent="0.3">
      <c r="A7790">
        <v>7782</v>
      </c>
      <c r="B7790" s="1">
        <v>25730</v>
      </c>
      <c r="C7790" s="4">
        <v>78.739997863769531</v>
      </c>
    </row>
    <row r="7791" spans="1:3" x14ac:dyDescent="0.3">
      <c r="A7791">
        <v>7783</v>
      </c>
      <c r="B7791" s="1">
        <v>25731</v>
      </c>
      <c r="C7791" s="4">
        <v>78.139999389648437</v>
      </c>
    </row>
    <row r="7792" spans="1:3" x14ac:dyDescent="0.3">
      <c r="A7792">
        <v>7784</v>
      </c>
      <c r="B7792" s="1">
        <v>25732</v>
      </c>
      <c r="C7792" s="4">
        <v>77.779670715332031</v>
      </c>
    </row>
    <row r="7793" spans="1:3" x14ac:dyDescent="0.3">
      <c r="A7793">
        <v>7785</v>
      </c>
      <c r="B7793" s="1">
        <v>25733</v>
      </c>
      <c r="C7793" s="4">
        <v>77.588104248046875</v>
      </c>
    </row>
    <row r="7794" spans="1:3" x14ac:dyDescent="0.3">
      <c r="A7794">
        <v>7786</v>
      </c>
      <c r="B7794" s="1">
        <v>25734</v>
      </c>
      <c r="C7794" s="4">
        <v>77.540000915527344</v>
      </c>
    </row>
    <row r="7795" spans="1:3" x14ac:dyDescent="0.3">
      <c r="A7795">
        <v>7787</v>
      </c>
      <c r="B7795" s="1">
        <v>25735</v>
      </c>
      <c r="C7795" s="4">
        <v>77.52532958984375</v>
      </c>
    </row>
    <row r="7796" spans="1:3" x14ac:dyDescent="0.3">
      <c r="A7796">
        <v>7788</v>
      </c>
      <c r="B7796" s="1">
        <v>25736</v>
      </c>
      <c r="C7796" s="4">
        <v>77.271011352539062</v>
      </c>
    </row>
    <row r="7797" spans="1:3" x14ac:dyDescent="0.3">
      <c r="A7797">
        <v>7789</v>
      </c>
      <c r="B7797" s="1">
        <v>25737</v>
      </c>
      <c r="C7797" s="4">
        <v>76.797065734863281</v>
      </c>
    </row>
    <row r="7798" spans="1:3" x14ac:dyDescent="0.3">
      <c r="A7798">
        <v>7790</v>
      </c>
      <c r="B7798" s="1">
        <v>25738</v>
      </c>
      <c r="C7798" s="4">
        <v>76.022171020507812</v>
      </c>
    </row>
    <row r="7799" spans="1:3" x14ac:dyDescent="0.3">
      <c r="A7799">
        <v>7791</v>
      </c>
      <c r="B7799" s="1">
        <v>25739</v>
      </c>
      <c r="C7799" s="4">
        <v>75.475112915039063</v>
      </c>
    </row>
    <row r="7800" spans="1:3" x14ac:dyDescent="0.3">
      <c r="A7800">
        <v>7792</v>
      </c>
      <c r="B7800" s="1">
        <v>25740</v>
      </c>
      <c r="C7800" s="4">
        <v>74.940231323242188</v>
      </c>
    </row>
    <row r="7801" spans="1:3" x14ac:dyDescent="0.3">
      <c r="A7801">
        <v>7793</v>
      </c>
      <c r="B7801" s="1">
        <v>25741</v>
      </c>
      <c r="C7801" s="4">
        <v>74.845062255859375</v>
      </c>
    </row>
    <row r="7802" spans="1:3" x14ac:dyDescent="0.3">
      <c r="A7802">
        <v>7794</v>
      </c>
      <c r="B7802" s="1">
        <v>25742</v>
      </c>
      <c r="C7802" s="4">
        <v>75.016212463378906</v>
      </c>
    </row>
    <row r="7803" spans="1:3" x14ac:dyDescent="0.3">
      <c r="A7803">
        <v>7795</v>
      </c>
      <c r="B7803" s="1">
        <v>25743</v>
      </c>
      <c r="C7803" s="4">
        <v>75.120956420898437</v>
      </c>
    </row>
    <row r="7804" spans="1:3" x14ac:dyDescent="0.3">
      <c r="A7804">
        <v>7796</v>
      </c>
      <c r="B7804" s="1">
        <v>25744</v>
      </c>
      <c r="C7804" s="4">
        <v>75.127731323242188</v>
      </c>
    </row>
    <row r="7805" spans="1:3" x14ac:dyDescent="0.3">
      <c r="A7805">
        <v>7797</v>
      </c>
      <c r="B7805" s="1">
        <v>25745</v>
      </c>
      <c r="C7805" s="4">
        <v>75.13128662109375</v>
      </c>
    </row>
    <row r="7806" spans="1:3" x14ac:dyDescent="0.3">
      <c r="A7806">
        <v>7798</v>
      </c>
      <c r="B7806" s="1">
        <v>25746</v>
      </c>
      <c r="C7806" s="4">
        <v>75.014183044433594</v>
      </c>
    </row>
    <row r="7807" spans="1:3" x14ac:dyDescent="0.3">
      <c r="A7807">
        <v>7799</v>
      </c>
      <c r="B7807" s="1">
        <v>25747</v>
      </c>
      <c r="C7807" s="4">
        <v>74.8660888671875</v>
      </c>
    </row>
    <row r="7808" spans="1:3" x14ac:dyDescent="0.3">
      <c r="A7808">
        <v>7800</v>
      </c>
      <c r="B7808" s="1">
        <v>25748</v>
      </c>
      <c r="C7808" s="4">
        <v>74.692192077636719</v>
      </c>
    </row>
    <row r="7809" spans="1:3" x14ac:dyDescent="0.3">
      <c r="A7809">
        <v>7801</v>
      </c>
      <c r="B7809" s="1">
        <v>25749</v>
      </c>
      <c r="C7809" s="4">
        <v>74.582893371582031</v>
      </c>
    </row>
    <row r="7810" spans="1:3" x14ac:dyDescent="0.3">
      <c r="A7810">
        <v>7802</v>
      </c>
      <c r="B7810" s="1">
        <v>25750</v>
      </c>
      <c r="C7810" s="4">
        <v>74.407577514648438</v>
      </c>
    </row>
    <row r="7811" spans="1:3" x14ac:dyDescent="0.3">
      <c r="A7811">
        <v>7803</v>
      </c>
      <c r="B7811" s="1">
        <v>25751</v>
      </c>
      <c r="C7811" s="4">
        <v>74.266494750976563</v>
      </c>
    </row>
    <row r="7812" spans="1:3" x14ac:dyDescent="0.3">
      <c r="A7812">
        <v>7804</v>
      </c>
      <c r="B7812" s="1">
        <v>25752</v>
      </c>
      <c r="C7812" s="4">
        <v>74.138877868652344</v>
      </c>
    </row>
    <row r="7813" spans="1:3" x14ac:dyDescent="0.3">
      <c r="A7813">
        <v>7805</v>
      </c>
      <c r="B7813" s="1">
        <v>25753</v>
      </c>
      <c r="C7813" s="4">
        <v>74.015190124511719</v>
      </c>
    </row>
    <row r="7814" spans="1:3" x14ac:dyDescent="0.3">
      <c r="A7814">
        <v>7806</v>
      </c>
      <c r="B7814" s="1">
        <v>25754</v>
      </c>
      <c r="C7814" s="4">
        <v>73.914848327636719</v>
      </c>
    </row>
    <row r="7815" spans="1:3" x14ac:dyDescent="0.3">
      <c r="A7815">
        <v>7807</v>
      </c>
      <c r="B7815" s="1">
        <v>25755</v>
      </c>
      <c r="C7815" s="4">
        <v>73.739997863769531</v>
      </c>
    </row>
    <row r="7816" spans="1:3" x14ac:dyDescent="0.3">
      <c r="A7816">
        <v>7808</v>
      </c>
      <c r="B7816" s="1">
        <v>25756</v>
      </c>
      <c r="C7816" s="4">
        <v>73.540000915527344</v>
      </c>
    </row>
    <row r="7817" spans="1:3" x14ac:dyDescent="0.3">
      <c r="A7817">
        <v>7809</v>
      </c>
      <c r="B7817" s="1">
        <v>25757</v>
      </c>
      <c r="C7817" s="4">
        <v>73.540000915527344</v>
      </c>
    </row>
    <row r="7818" spans="1:3" x14ac:dyDescent="0.3">
      <c r="A7818">
        <v>7810</v>
      </c>
      <c r="B7818" s="1">
        <v>25758</v>
      </c>
      <c r="C7818" s="4">
        <v>73.540000915527344</v>
      </c>
    </row>
    <row r="7819" spans="1:3" x14ac:dyDescent="0.3">
      <c r="A7819">
        <v>7811</v>
      </c>
      <c r="B7819" s="1">
        <v>25759</v>
      </c>
      <c r="C7819" s="4">
        <v>73.639999389648437</v>
      </c>
    </row>
    <row r="7820" spans="1:3" x14ac:dyDescent="0.3">
      <c r="A7820">
        <v>7812</v>
      </c>
      <c r="B7820" s="1">
        <v>25760</v>
      </c>
      <c r="C7820" s="4">
        <v>73.739997863769531</v>
      </c>
    </row>
    <row r="7821" spans="1:3" x14ac:dyDescent="0.3">
      <c r="A7821">
        <v>7813</v>
      </c>
      <c r="B7821" s="1">
        <v>25761</v>
      </c>
      <c r="C7821" s="4">
        <v>73.739997863769531</v>
      </c>
    </row>
    <row r="7822" spans="1:3" x14ac:dyDescent="0.3">
      <c r="A7822">
        <v>7814</v>
      </c>
      <c r="B7822" s="1">
        <v>25762</v>
      </c>
      <c r="C7822" s="4">
        <v>73.839996337890625</v>
      </c>
    </row>
    <row r="7823" spans="1:3" x14ac:dyDescent="0.3">
      <c r="A7823">
        <v>7815</v>
      </c>
      <c r="B7823" s="1">
        <v>25763</v>
      </c>
      <c r="C7823" s="4">
        <v>73.839996337890625</v>
      </c>
    </row>
    <row r="7824" spans="1:3" x14ac:dyDescent="0.3">
      <c r="A7824">
        <v>7816</v>
      </c>
      <c r="B7824" s="1">
        <v>25764</v>
      </c>
      <c r="C7824" s="4">
        <v>73.739997863769531</v>
      </c>
    </row>
    <row r="7825" spans="1:3" x14ac:dyDescent="0.3">
      <c r="A7825">
        <v>7817</v>
      </c>
      <c r="B7825" s="1">
        <v>25765</v>
      </c>
      <c r="C7825" s="4">
        <v>73.839996337890625</v>
      </c>
    </row>
    <row r="7826" spans="1:3" x14ac:dyDescent="0.3">
      <c r="A7826">
        <v>7818</v>
      </c>
      <c r="B7826" s="1">
        <v>25766</v>
      </c>
      <c r="C7826" s="4">
        <v>73.739997863769531</v>
      </c>
    </row>
    <row r="7827" spans="1:3" x14ac:dyDescent="0.3">
      <c r="A7827">
        <v>7819</v>
      </c>
      <c r="B7827" s="1">
        <v>25767</v>
      </c>
      <c r="C7827" s="4">
        <v>74.058807373046875</v>
      </c>
    </row>
    <row r="7828" spans="1:3" x14ac:dyDescent="0.3">
      <c r="A7828">
        <v>7820</v>
      </c>
      <c r="B7828" s="1">
        <v>25768</v>
      </c>
      <c r="C7828" s="4">
        <v>74.058807373046875</v>
      </c>
    </row>
    <row r="7829" spans="1:3" x14ac:dyDescent="0.3">
      <c r="A7829">
        <v>7821</v>
      </c>
      <c r="B7829" s="1">
        <v>25769</v>
      </c>
      <c r="C7829" s="4">
        <v>73.948143005371094</v>
      </c>
    </row>
    <row r="7830" spans="1:3" x14ac:dyDescent="0.3">
      <c r="A7830">
        <v>7822</v>
      </c>
      <c r="B7830" s="1">
        <v>25770</v>
      </c>
      <c r="C7830" s="4">
        <v>74.058807373046875</v>
      </c>
    </row>
    <row r="7831" spans="1:3" x14ac:dyDescent="0.3">
      <c r="A7831">
        <v>7823</v>
      </c>
      <c r="B7831" s="1">
        <v>25771</v>
      </c>
      <c r="C7831" s="4">
        <v>75.103721618652344</v>
      </c>
    </row>
    <row r="7832" spans="1:3" x14ac:dyDescent="0.3">
      <c r="A7832">
        <v>7824</v>
      </c>
      <c r="B7832" s="1">
        <v>25772</v>
      </c>
      <c r="C7832" s="4">
        <v>74.562210083007812</v>
      </c>
    </row>
    <row r="7833" spans="1:3" x14ac:dyDescent="0.3">
      <c r="A7833">
        <v>7825</v>
      </c>
      <c r="B7833" s="1">
        <v>25773</v>
      </c>
      <c r="C7833" s="4">
        <v>74.169486999511719</v>
      </c>
    </row>
    <row r="7834" spans="1:3" x14ac:dyDescent="0.3">
      <c r="A7834">
        <v>7826</v>
      </c>
      <c r="B7834" s="1">
        <v>25774</v>
      </c>
      <c r="C7834" s="4">
        <v>74.021919250488281</v>
      </c>
    </row>
    <row r="7835" spans="1:3" x14ac:dyDescent="0.3">
      <c r="A7835">
        <v>7827</v>
      </c>
      <c r="B7835" s="1">
        <v>25775</v>
      </c>
      <c r="C7835" s="4">
        <v>73.985031127929688</v>
      </c>
    </row>
    <row r="7836" spans="1:3" x14ac:dyDescent="0.3">
      <c r="A7836">
        <v>7828</v>
      </c>
      <c r="B7836" s="1">
        <v>25776</v>
      </c>
      <c r="C7836" s="4">
        <v>74.021919250488281</v>
      </c>
    </row>
    <row r="7837" spans="1:3" x14ac:dyDescent="0.3">
      <c r="A7837">
        <v>7829</v>
      </c>
      <c r="B7837" s="1">
        <v>25777</v>
      </c>
      <c r="C7837" s="4">
        <v>74.058807373046875</v>
      </c>
    </row>
    <row r="7838" spans="1:3" x14ac:dyDescent="0.3">
      <c r="A7838">
        <v>7830</v>
      </c>
      <c r="B7838" s="1">
        <v>25778</v>
      </c>
      <c r="C7838" s="4">
        <v>74.021919250488281</v>
      </c>
    </row>
    <row r="7839" spans="1:3" x14ac:dyDescent="0.3">
      <c r="A7839">
        <v>7831</v>
      </c>
      <c r="B7839" s="1">
        <v>25779</v>
      </c>
      <c r="C7839" s="4">
        <v>73.948143005371094</v>
      </c>
    </row>
    <row r="7840" spans="1:3" x14ac:dyDescent="0.3">
      <c r="A7840">
        <v>7832</v>
      </c>
      <c r="B7840" s="1">
        <v>25780</v>
      </c>
      <c r="C7840" s="4">
        <v>73.914848327636719</v>
      </c>
    </row>
    <row r="7841" spans="1:3" x14ac:dyDescent="0.3">
      <c r="A7841">
        <v>7833</v>
      </c>
      <c r="B7841" s="1">
        <v>25781</v>
      </c>
      <c r="C7841" s="4">
        <v>73.839996337890625</v>
      </c>
    </row>
    <row r="7842" spans="1:3" x14ac:dyDescent="0.3">
      <c r="A7842">
        <v>7834</v>
      </c>
      <c r="B7842" s="1">
        <v>25782</v>
      </c>
      <c r="C7842" s="4">
        <v>73.839996337890625</v>
      </c>
    </row>
    <row r="7843" spans="1:3" x14ac:dyDescent="0.3">
      <c r="A7843">
        <v>7835</v>
      </c>
      <c r="B7843" s="1">
        <v>25783</v>
      </c>
      <c r="C7843" s="4">
        <v>73.739997863769531</v>
      </c>
    </row>
    <row r="7844" spans="1:3" x14ac:dyDescent="0.3">
      <c r="A7844">
        <v>7836</v>
      </c>
      <c r="B7844" s="1">
        <v>25784</v>
      </c>
      <c r="C7844" s="4">
        <v>73.739997863769531</v>
      </c>
    </row>
    <row r="7845" spans="1:3" x14ac:dyDescent="0.3">
      <c r="A7845">
        <v>7837</v>
      </c>
      <c r="B7845" s="1">
        <v>25785</v>
      </c>
      <c r="C7845" s="4">
        <v>73.839996337890625</v>
      </c>
    </row>
    <row r="7846" spans="1:3" x14ac:dyDescent="0.3">
      <c r="A7846">
        <v>7838</v>
      </c>
      <c r="B7846" s="1">
        <v>25786</v>
      </c>
      <c r="C7846" s="4">
        <v>73.948143005371094</v>
      </c>
    </row>
    <row r="7847" spans="1:3" x14ac:dyDescent="0.3">
      <c r="A7847">
        <v>7839</v>
      </c>
      <c r="B7847" s="1">
        <v>25787</v>
      </c>
      <c r="C7847" s="4">
        <v>74.058807373046875</v>
      </c>
    </row>
    <row r="7848" spans="1:3" x14ac:dyDescent="0.3">
      <c r="A7848">
        <v>7840</v>
      </c>
      <c r="B7848" s="1">
        <v>25788</v>
      </c>
      <c r="C7848" s="4">
        <v>74.058807373046875</v>
      </c>
    </row>
    <row r="7849" spans="1:3" x14ac:dyDescent="0.3">
      <c r="A7849">
        <v>7841</v>
      </c>
      <c r="B7849" s="1">
        <v>25789</v>
      </c>
      <c r="C7849" s="4">
        <v>74.095703125</v>
      </c>
    </row>
    <row r="7850" spans="1:3" x14ac:dyDescent="0.3">
      <c r="A7850">
        <v>7842</v>
      </c>
      <c r="B7850" s="1">
        <v>25790</v>
      </c>
      <c r="C7850" s="4">
        <v>74.132591247558594</v>
      </c>
    </row>
    <row r="7851" spans="1:3" x14ac:dyDescent="0.3">
      <c r="A7851">
        <v>7843</v>
      </c>
      <c r="B7851" s="1">
        <v>25791</v>
      </c>
      <c r="C7851" s="4">
        <v>75.645233154296875</v>
      </c>
    </row>
    <row r="7852" spans="1:3" x14ac:dyDescent="0.3">
      <c r="A7852">
        <v>7844</v>
      </c>
      <c r="B7852" s="1">
        <v>25792</v>
      </c>
      <c r="C7852" s="4">
        <v>78.697311401367188</v>
      </c>
    </row>
    <row r="7853" spans="1:3" x14ac:dyDescent="0.3">
      <c r="A7853">
        <v>7845</v>
      </c>
      <c r="B7853" s="1">
        <v>25793</v>
      </c>
      <c r="C7853" s="4">
        <v>81.090766906738281</v>
      </c>
    </row>
    <row r="7854" spans="1:3" x14ac:dyDescent="0.3">
      <c r="A7854">
        <v>7846</v>
      </c>
      <c r="B7854" s="1">
        <v>25794</v>
      </c>
      <c r="C7854" s="4">
        <v>82.224311828613281</v>
      </c>
    </row>
    <row r="7855" spans="1:3" x14ac:dyDescent="0.3">
      <c r="A7855">
        <v>7847</v>
      </c>
      <c r="B7855" s="1">
        <v>25795</v>
      </c>
      <c r="C7855" s="4">
        <v>82.338348388671875</v>
      </c>
    </row>
    <row r="7856" spans="1:3" x14ac:dyDescent="0.3">
      <c r="A7856">
        <v>7848</v>
      </c>
      <c r="B7856" s="1">
        <v>25796</v>
      </c>
      <c r="C7856" s="4">
        <v>81.4625244140625</v>
      </c>
    </row>
    <row r="7857" spans="1:3" x14ac:dyDescent="0.3">
      <c r="A7857">
        <v>7849</v>
      </c>
      <c r="B7857" s="1">
        <v>25797</v>
      </c>
      <c r="C7857" s="4">
        <v>80.269683837890625</v>
      </c>
    </row>
    <row r="7858" spans="1:3" x14ac:dyDescent="0.3">
      <c r="A7858">
        <v>7850</v>
      </c>
      <c r="B7858" s="1">
        <v>25798</v>
      </c>
      <c r="C7858" s="4">
        <v>79.049110412597656</v>
      </c>
    </row>
    <row r="7859" spans="1:3" x14ac:dyDescent="0.3">
      <c r="A7859">
        <v>7851</v>
      </c>
      <c r="B7859" s="1">
        <v>25799</v>
      </c>
      <c r="C7859" s="4">
        <v>77.99371337890625</v>
      </c>
    </row>
    <row r="7860" spans="1:3" x14ac:dyDescent="0.3">
      <c r="A7860">
        <v>7852</v>
      </c>
      <c r="B7860" s="1">
        <v>25800</v>
      </c>
      <c r="C7860" s="4">
        <v>77.026260375976563</v>
      </c>
    </row>
    <row r="7861" spans="1:3" x14ac:dyDescent="0.3">
      <c r="A7861">
        <v>7853</v>
      </c>
      <c r="B7861" s="1">
        <v>25801</v>
      </c>
      <c r="C7861" s="4">
        <v>76.186744689941406</v>
      </c>
    </row>
    <row r="7862" spans="1:3" x14ac:dyDescent="0.3">
      <c r="A7862">
        <v>7854</v>
      </c>
      <c r="B7862" s="1">
        <v>25802</v>
      </c>
      <c r="C7862" s="4">
        <v>75.536933898925781</v>
      </c>
    </row>
    <row r="7863" spans="1:3" x14ac:dyDescent="0.3">
      <c r="A7863">
        <v>7855</v>
      </c>
      <c r="B7863" s="1">
        <v>25803</v>
      </c>
      <c r="C7863" s="4">
        <v>75.103721618652344</v>
      </c>
    </row>
    <row r="7864" spans="1:3" x14ac:dyDescent="0.3">
      <c r="A7864">
        <v>7856</v>
      </c>
      <c r="B7864" s="1">
        <v>25804</v>
      </c>
      <c r="C7864" s="4">
        <v>76.078445434570313</v>
      </c>
    </row>
    <row r="7865" spans="1:3" x14ac:dyDescent="0.3">
      <c r="A7865">
        <v>7857</v>
      </c>
      <c r="B7865" s="1">
        <v>25805</v>
      </c>
      <c r="C7865" s="4">
        <v>77.026260375976563</v>
      </c>
    </row>
    <row r="7866" spans="1:3" x14ac:dyDescent="0.3">
      <c r="A7866">
        <v>7858</v>
      </c>
      <c r="B7866" s="1">
        <v>25806</v>
      </c>
      <c r="C7866" s="4">
        <v>76.619956970214844</v>
      </c>
    </row>
    <row r="7867" spans="1:3" x14ac:dyDescent="0.3">
      <c r="A7867">
        <v>7859</v>
      </c>
      <c r="B7867" s="1">
        <v>25807</v>
      </c>
      <c r="C7867" s="4">
        <v>75.753532409667969</v>
      </c>
    </row>
    <row r="7868" spans="1:3" x14ac:dyDescent="0.3">
      <c r="A7868">
        <v>7860</v>
      </c>
      <c r="B7868" s="1">
        <v>25808</v>
      </c>
      <c r="C7868" s="4">
        <v>74.887123107910156</v>
      </c>
    </row>
    <row r="7869" spans="1:3" x14ac:dyDescent="0.3">
      <c r="A7869">
        <v>7861</v>
      </c>
      <c r="B7869" s="1">
        <v>25809</v>
      </c>
      <c r="C7869" s="4">
        <v>74.345611572265625</v>
      </c>
    </row>
    <row r="7870" spans="1:3" x14ac:dyDescent="0.3">
      <c r="A7870">
        <v>7862</v>
      </c>
      <c r="B7870" s="1">
        <v>25810</v>
      </c>
      <c r="C7870" s="4">
        <v>74.206375122070312</v>
      </c>
    </row>
    <row r="7871" spans="1:3" x14ac:dyDescent="0.3">
      <c r="A7871">
        <v>7863</v>
      </c>
      <c r="B7871" s="1">
        <v>25811</v>
      </c>
      <c r="C7871" s="4">
        <v>74.095703125</v>
      </c>
    </row>
    <row r="7872" spans="1:3" x14ac:dyDescent="0.3">
      <c r="A7872">
        <v>7864</v>
      </c>
      <c r="B7872" s="1">
        <v>25812</v>
      </c>
      <c r="C7872" s="4">
        <v>74.058807373046875</v>
      </c>
    </row>
    <row r="7873" spans="1:3" x14ac:dyDescent="0.3">
      <c r="A7873">
        <v>7865</v>
      </c>
      <c r="B7873" s="1">
        <v>25813</v>
      </c>
      <c r="C7873" s="4">
        <v>74.021919250488281</v>
      </c>
    </row>
    <row r="7874" spans="1:3" x14ac:dyDescent="0.3">
      <c r="A7874">
        <v>7866</v>
      </c>
      <c r="B7874" s="1">
        <v>25814</v>
      </c>
      <c r="C7874" s="4">
        <v>73.948143005371094</v>
      </c>
    </row>
    <row r="7875" spans="1:3" x14ac:dyDescent="0.3">
      <c r="A7875">
        <v>7867</v>
      </c>
      <c r="B7875" s="1">
        <v>25815</v>
      </c>
      <c r="C7875" s="4">
        <v>73.948143005371094</v>
      </c>
    </row>
    <row r="7876" spans="1:3" x14ac:dyDescent="0.3">
      <c r="A7876">
        <v>7868</v>
      </c>
      <c r="B7876" s="1">
        <v>25816</v>
      </c>
      <c r="C7876" s="4">
        <v>73.914848327636719</v>
      </c>
    </row>
    <row r="7877" spans="1:3" x14ac:dyDescent="0.3">
      <c r="A7877">
        <v>7869</v>
      </c>
      <c r="B7877" s="1">
        <v>25817</v>
      </c>
      <c r="C7877" s="4">
        <v>73.914848327636719</v>
      </c>
    </row>
    <row r="7878" spans="1:3" x14ac:dyDescent="0.3">
      <c r="A7878">
        <v>7870</v>
      </c>
      <c r="B7878" s="1">
        <v>25818</v>
      </c>
      <c r="C7878" s="4">
        <v>73.839996337890625</v>
      </c>
    </row>
    <row r="7879" spans="1:3" x14ac:dyDescent="0.3">
      <c r="A7879">
        <v>7871</v>
      </c>
      <c r="B7879" s="1">
        <v>25819</v>
      </c>
      <c r="C7879" s="4">
        <v>73.739997863769531</v>
      </c>
    </row>
    <row r="7880" spans="1:3" x14ac:dyDescent="0.3">
      <c r="A7880">
        <v>7872</v>
      </c>
      <c r="B7880" s="1">
        <v>25820</v>
      </c>
      <c r="C7880" s="4">
        <v>73.739997863769531</v>
      </c>
    </row>
    <row r="7881" spans="1:3" x14ac:dyDescent="0.3">
      <c r="A7881">
        <v>7873</v>
      </c>
      <c r="B7881" s="1">
        <v>25821</v>
      </c>
      <c r="C7881" s="4">
        <v>73.639999389648437</v>
      </c>
    </row>
    <row r="7882" spans="1:3" x14ac:dyDescent="0.3">
      <c r="A7882">
        <v>7874</v>
      </c>
      <c r="B7882" s="1">
        <v>25822</v>
      </c>
      <c r="C7882" s="4">
        <v>73.540000915527344</v>
      </c>
    </row>
    <row r="7883" spans="1:3" x14ac:dyDescent="0.3">
      <c r="A7883">
        <v>7875</v>
      </c>
      <c r="B7883" s="1">
        <v>25823</v>
      </c>
      <c r="C7883" s="4">
        <v>73.540000915527344</v>
      </c>
    </row>
    <row r="7884" spans="1:3" x14ac:dyDescent="0.3">
      <c r="A7884">
        <v>7876</v>
      </c>
      <c r="B7884" s="1">
        <v>25824</v>
      </c>
      <c r="C7884" s="4">
        <v>73.540000915527344</v>
      </c>
    </row>
    <row r="7885" spans="1:3" x14ac:dyDescent="0.3">
      <c r="A7885">
        <v>7877</v>
      </c>
      <c r="B7885" s="1">
        <v>25825</v>
      </c>
      <c r="C7885" s="4">
        <v>73.540000915527344</v>
      </c>
    </row>
    <row r="7886" spans="1:3" x14ac:dyDescent="0.3">
      <c r="A7886">
        <v>7878</v>
      </c>
      <c r="B7886" s="1">
        <v>25826</v>
      </c>
      <c r="C7886" s="4">
        <v>73.44000244140625</v>
      </c>
    </row>
    <row r="7887" spans="1:3" x14ac:dyDescent="0.3">
      <c r="A7887">
        <v>7879</v>
      </c>
      <c r="B7887" s="1">
        <v>25827</v>
      </c>
      <c r="C7887" s="4">
        <v>73.44000244140625</v>
      </c>
    </row>
    <row r="7888" spans="1:3" x14ac:dyDescent="0.3">
      <c r="A7888">
        <v>7880</v>
      </c>
      <c r="B7888" s="1">
        <v>25828</v>
      </c>
      <c r="C7888" s="4">
        <v>73.44000244140625</v>
      </c>
    </row>
    <row r="7889" spans="1:3" x14ac:dyDescent="0.3">
      <c r="A7889">
        <v>7881</v>
      </c>
      <c r="B7889" s="1">
        <v>25829</v>
      </c>
      <c r="C7889" s="4">
        <v>73.44000244140625</v>
      </c>
    </row>
    <row r="7890" spans="1:3" x14ac:dyDescent="0.3">
      <c r="A7890">
        <v>7882</v>
      </c>
      <c r="B7890" s="1">
        <v>25830</v>
      </c>
      <c r="C7890" s="4">
        <v>73.44000244140625</v>
      </c>
    </row>
    <row r="7891" spans="1:3" x14ac:dyDescent="0.3">
      <c r="A7891">
        <v>7883</v>
      </c>
      <c r="B7891" s="1">
        <v>25831</v>
      </c>
      <c r="C7891" s="4">
        <v>73.44000244140625</v>
      </c>
    </row>
    <row r="7892" spans="1:3" x14ac:dyDescent="0.3">
      <c r="A7892">
        <v>7884</v>
      </c>
      <c r="B7892" s="1">
        <v>25832</v>
      </c>
      <c r="C7892" s="4">
        <v>73.339996337890625</v>
      </c>
    </row>
    <row r="7893" spans="1:3" x14ac:dyDescent="0.3">
      <c r="A7893">
        <v>7885</v>
      </c>
      <c r="B7893" s="1">
        <v>25833</v>
      </c>
      <c r="C7893" s="4">
        <v>73.339996337890625</v>
      </c>
    </row>
    <row r="7894" spans="1:3" x14ac:dyDescent="0.3">
      <c r="A7894">
        <v>7886</v>
      </c>
      <c r="B7894" s="1">
        <v>25834</v>
      </c>
      <c r="C7894" s="4">
        <v>73.339996337890625</v>
      </c>
    </row>
    <row r="7895" spans="1:3" x14ac:dyDescent="0.3">
      <c r="A7895">
        <v>7887</v>
      </c>
      <c r="B7895" s="1">
        <v>25835</v>
      </c>
      <c r="C7895" s="4">
        <v>73.339996337890625</v>
      </c>
    </row>
    <row r="7896" spans="1:3" x14ac:dyDescent="0.3">
      <c r="A7896">
        <v>7888</v>
      </c>
      <c r="B7896" s="1">
        <v>25836</v>
      </c>
      <c r="C7896" s="4">
        <v>73.339996337890625</v>
      </c>
    </row>
    <row r="7897" spans="1:3" x14ac:dyDescent="0.3">
      <c r="A7897">
        <v>7889</v>
      </c>
      <c r="B7897" s="1">
        <v>25837</v>
      </c>
      <c r="C7897" s="4">
        <v>73.44000244140625</v>
      </c>
    </row>
    <row r="7898" spans="1:3" x14ac:dyDescent="0.3">
      <c r="A7898">
        <v>7890</v>
      </c>
      <c r="B7898" s="1">
        <v>25838</v>
      </c>
      <c r="C7898" s="4">
        <v>73.339996337890625</v>
      </c>
    </row>
    <row r="7899" spans="1:3" x14ac:dyDescent="0.3">
      <c r="A7899">
        <v>7891</v>
      </c>
      <c r="B7899" s="1">
        <v>25839</v>
      </c>
      <c r="C7899" s="4">
        <v>73.239997863769531</v>
      </c>
    </row>
    <row r="7900" spans="1:3" x14ac:dyDescent="0.3">
      <c r="A7900">
        <v>7892</v>
      </c>
      <c r="B7900" s="1">
        <v>25840</v>
      </c>
      <c r="C7900" s="4">
        <v>73.239997863769531</v>
      </c>
    </row>
    <row r="7901" spans="1:3" x14ac:dyDescent="0.3">
      <c r="A7901">
        <v>7893</v>
      </c>
      <c r="B7901" s="1">
        <v>25841</v>
      </c>
      <c r="C7901" s="4">
        <v>73.239997863769531</v>
      </c>
    </row>
    <row r="7902" spans="1:3" x14ac:dyDescent="0.3">
      <c r="A7902">
        <v>7894</v>
      </c>
      <c r="B7902" s="1">
        <v>25842</v>
      </c>
      <c r="C7902" s="4">
        <v>73.239997863769531</v>
      </c>
    </row>
    <row r="7903" spans="1:3" x14ac:dyDescent="0.3">
      <c r="A7903">
        <v>7895</v>
      </c>
      <c r="B7903" s="1">
        <v>25843</v>
      </c>
      <c r="C7903" s="4">
        <v>73.239997863769531</v>
      </c>
    </row>
    <row r="7904" spans="1:3" x14ac:dyDescent="0.3">
      <c r="A7904">
        <v>7896</v>
      </c>
      <c r="B7904" s="1">
        <v>25844</v>
      </c>
      <c r="C7904" s="4">
        <v>73.239997863769531</v>
      </c>
    </row>
    <row r="7905" spans="1:3" x14ac:dyDescent="0.3">
      <c r="A7905">
        <v>7897</v>
      </c>
      <c r="B7905" s="1">
        <v>25845</v>
      </c>
      <c r="C7905" s="4">
        <v>73.139999389648438</v>
      </c>
    </row>
    <row r="7906" spans="1:3" x14ac:dyDescent="0.3">
      <c r="A7906">
        <v>7898</v>
      </c>
      <c r="B7906" s="1">
        <v>25846</v>
      </c>
      <c r="C7906" s="4">
        <v>73.139999389648438</v>
      </c>
    </row>
    <row r="7907" spans="1:3" x14ac:dyDescent="0.3">
      <c r="A7907">
        <v>7899</v>
      </c>
      <c r="B7907" s="1">
        <v>25847</v>
      </c>
      <c r="C7907" s="4">
        <v>73.139999389648438</v>
      </c>
    </row>
    <row r="7908" spans="1:3" x14ac:dyDescent="0.3">
      <c r="A7908">
        <v>7900</v>
      </c>
      <c r="B7908" s="1">
        <v>25848</v>
      </c>
      <c r="C7908" s="4">
        <v>73.139999389648438</v>
      </c>
    </row>
    <row r="7909" spans="1:3" x14ac:dyDescent="0.3">
      <c r="A7909">
        <v>7901</v>
      </c>
      <c r="B7909" s="1">
        <v>25849</v>
      </c>
      <c r="C7909" s="4">
        <v>73.139999389648438</v>
      </c>
    </row>
    <row r="7910" spans="1:3" x14ac:dyDescent="0.3">
      <c r="A7910">
        <v>7902</v>
      </c>
      <c r="B7910" s="1">
        <v>25850</v>
      </c>
      <c r="C7910" s="4">
        <v>73.239997863769531</v>
      </c>
    </row>
    <row r="7911" spans="1:3" x14ac:dyDescent="0.3">
      <c r="A7911">
        <v>7903</v>
      </c>
      <c r="B7911" s="1">
        <v>25851</v>
      </c>
      <c r="C7911" s="4">
        <v>73.239997863769531</v>
      </c>
    </row>
    <row r="7912" spans="1:3" x14ac:dyDescent="0.3">
      <c r="A7912">
        <v>7904</v>
      </c>
      <c r="B7912" s="1">
        <v>25852</v>
      </c>
      <c r="C7912" s="4">
        <v>73.139999389648438</v>
      </c>
    </row>
    <row r="7913" spans="1:3" x14ac:dyDescent="0.3">
      <c r="A7913">
        <v>7905</v>
      </c>
      <c r="B7913" s="1">
        <v>25853</v>
      </c>
      <c r="C7913" s="4">
        <v>73.44000244140625</v>
      </c>
    </row>
    <row r="7914" spans="1:3" x14ac:dyDescent="0.3">
      <c r="A7914">
        <v>7906</v>
      </c>
      <c r="B7914" s="1">
        <v>25854</v>
      </c>
      <c r="C7914" s="4">
        <v>74.169486999511719</v>
      </c>
    </row>
    <row r="7915" spans="1:3" x14ac:dyDescent="0.3">
      <c r="A7915">
        <v>7907</v>
      </c>
      <c r="B7915" s="1">
        <v>25855</v>
      </c>
      <c r="C7915" s="4">
        <v>77.873710632324219</v>
      </c>
    </row>
    <row r="7916" spans="1:3" x14ac:dyDescent="0.3">
      <c r="A7916">
        <v>7908</v>
      </c>
      <c r="B7916" s="1">
        <v>25856</v>
      </c>
      <c r="C7916" s="4">
        <v>80.966209411621094</v>
      </c>
    </row>
    <row r="7917" spans="1:3" x14ac:dyDescent="0.3">
      <c r="A7917">
        <v>7909</v>
      </c>
      <c r="B7917" s="1">
        <v>25857</v>
      </c>
      <c r="C7917" s="4">
        <v>82.180046081542969</v>
      </c>
    </row>
    <row r="7918" spans="1:3" x14ac:dyDescent="0.3">
      <c r="A7918">
        <v>7910</v>
      </c>
      <c r="B7918" s="1">
        <v>25858</v>
      </c>
      <c r="C7918" s="4">
        <v>81.829185485839844</v>
      </c>
    </row>
    <row r="7919" spans="1:3" x14ac:dyDescent="0.3">
      <c r="A7919">
        <v>7911</v>
      </c>
      <c r="B7919" s="1">
        <v>25859</v>
      </c>
      <c r="C7919" s="4">
        <v>80.916862487792969</v>
      </c>
    </row>
    <row r="7920" spans="1:3" x14ac:dyDescent="0.3">
      <c r="A7920">
        <v>7912</v>
      </c>
      <c r="B7920" s="1">
        <v>25860</v>
      </c>
      <c r="C7920" s="4">
        <v>79.717292785644531</v>
      </c>
    </row>
    <row r="7921" spans="1:3" x14ac:dyDescent="0.3">
      <c r="A7921">
        <v>7913</v>
      </c>
      <c r="B7921" s="1">
        <v>25861</v>
      </c>
      <c r="C7921" s="4">
        <v>78.810371398925781</v>
      </c>
    </row>
    <row r="7922" spans="1:3" x14ac:dyDescent="0.3">
      <c r="A7922">
        <v>7914</v>
      </c>
      <c r="B7922" s="1">
        <v>25862</v>
      </c>
      <c r="C7922" s="4">
        <v>78.386795043945313</v>
      </c>
    </row>
    <row r="7923" spans="1:3" x14ac:dyDescent="0.3">
      <c r="A7923">
        <v>7915</v>
      </c>
      <c r="B7923" s="1">
        <v>25863</v>
      </c>
      <c r="C7923" s="4">
        <v>77.698654174804688</v>
      </c>
    </row>
    <row r="7924" spans="1:3" x14ac:dyDescent="0.3">
      <c r="A7924">
        <v>7916</v>
      </c>
      <c r="B7924" s="1">
        <v>25864</v>
      </c>
      <c r="C7924" s="4">
        <v>76.7216796875</v>
      </c>
    </row>
    <row r="7925" spans="1:3" x14ac:dyDescent="0.3">
      <c r="A7925">
        <v>7917</v>
      </c>
      <c r="B7925" s="1">
        <v>25865</v>
      </c>
      <c r="C7925" s="4">
        <v>75.650146484375</v>
      </c>
    </row>
    <row r="7926" spans="1:3" x14ac:dyDescent="0.3">
      <c r="A7926">
        <v>7918</v>
      </c>
      <c r="B7926" s="1">
        <v>25866</v>
      </c>
      <c r="C7926" s="4">
        <v>75.767852783203125</v>
      </c>
    </row>
    <row r="7927" spans="1:3" x14ac:dyDescent="0.3">
      <c r="A7927">
        <v>7919</v>
      </c>
      <c r="B7927" s="1">
        <v>25867</v>
      </c>
      <c r="C7927" s="4">
        <v>76.697586059570313</v>
      </c>
    </row>
    <row r="7928" spans="1:3" x14ac:dyDescent="0.3">
      <c r="A7928">
        <v>7920</v>
      </c>
      <c r="B7928" s="1">
        <v>25868</v>
      </c>
      <c r="C7928" s="4">
        <v>76.9169921875</v>
      </c>
    </row>
    <row r="7929" spans="1:3" x14ac:dyDescent="0.3">
      <c r="A7929">
        <v>7921</v>
      </c>
      <c r="B7929" s="1">
        <v>25869</v>
      </c>
      <c r="C7929" s="4">
        <v>76.563865661621094</v>
      </c>
    </row>
    <row r="7930" spans="1:3" x14ac:dyDescent="0.3">
      <c r="A7930">
        <v>7922</v>
      </c>
      <c r="B7930" s="1">
        <v>25870</v>
      </c>
      <c r="C7930" s="4">
        <v>75.990257263183594</v>
      </c>
    </row>
    <row r="7931" spans="1:3" x14ac:dyDescent="0.3">
      <c r="A7931">
        <v>7923</v>
      </c>
      <c r="B7931" s="1">
        <v>25871</v>
      </c>
      <c r="C7931" s="4">
        <v>75.423858642578125</v>
      </c>
    </row>
    <row r="7932" spans="1:3" x14ac:dyDescent="0.3">
      <c r="A7932">
        <v>7924</v>
      </c>
      <c r="B7932" s="1">
        <v>25872</v>
      </c>
      <c r="C7932" s="4">
        <v>74.976364135742187</v>
      </c>
    </row>
    <row r="7933" spans="1:3" x14ac:dyDescent="0.3">
      <c r="A7933">
        <v>7925</v>
      </c>
      <c r="B7933" s="1">
        <v>25873</v>
      </c>
      <c r="C7933" s="4">
        <v>74.426437377929688</v>
      </c>
    </row>
    <row r="7934" spans="1:3" x14ac:dyDescent="0.3">
      <c r="A7934">
        <v>7926</v>
      </c>
      <c r="B7934" s="1">
        <v>25874</v>
      </c>
      <c r="C7934" s="4">
        <v>74.192573547363281</v>
      </c>
    </row>
    <row r="7935" spans="1:3" x14ac:dyDescent="0.3">
      <c r="A7935">
        <v>7927</v>
      </c>
      <c r="B7935" s="1">
        <v>25875</v>
      </c>
      <c r="C7935" s="4">
        <v>74.057815551757813</v>
      </c>
    </row>
    <row r="7936" spans="1:3" x14ac:dyDescent="0.3">
      <c r="A7936">
        <v>7928</v>
      </c>
      <c r="B7936" s="1">
        <v>25876</v>
      </c>
      <c r="C7936" s="4">
        <v>73.948143005371094</v>
      </c>
    </row>
    <row r="7937" spans="1:3" x14ac:dyDescent="0.3">
      <c r="A7937">
        <v>7929</v>
      </c>
      <c r="B7937" s="1">
        <v>25877</v>
      </c>
      <c r="C7937" s="4">
        <v>73.839996337890625</v>
      </c>
    </row>
    <row r="7938" spans="1:3" x14ac:dyDescent="0.3">
      <c r="A7938">
        <v>7930</v>
      </c>
      <c r="B7938" s="1">
        <v>25878</v>
      </c>
      <c r="C7938" s="4">
        <v>73.739997863769531</v>
      </c>
    </row>
    <row r="7939" spans="1:3" x14ac:dyDescent="0.3">
      <c r="A7939">
        <v>7931</v>
      </c>
      <c r="B7939" s="1">
        <v>25879</v>
      </c>
      <c r="C7939" s="4">
        <v>73.639999389648437</v>
      </c>
    </row>
    <row r="7940" spans="1:3" x14ac:dyDescent="0.3">
      <c r="A7940">
        <v>7932</v>
      </c>
      <c r="B7940" s="1">
        <v>25880</v>
      </c>
      <c r="C7940" s="4">
        <v>73.540000915527344</v>
      </c>
    </row>
    <row r="7941" spans="1:3" x14ac:dyDescent="0.3">
      <c r="A7941">
        <v>7933</v>
      </c>
      <c r="B7941" s="1">
        <v>25881</v>
      </c>
      <c r="C7941" s="4">
        <v>73.639999389648437</v>
      </c>
    </row>
    <row r="7942" spans="1:3" x14ac:dyDescent="0.3">
      <c r="A7942">
        <v>7934</v>
      </c>
      <c r="B7942" s="1">
        <v>25882</v>
      </c>
      <c r="C7942" s="4">
        <v>75.212020874023437</v>
      </c>
    </row>
    <row r="7943" spans="1:3" x14ac:dyDescent="0.3">
      <c r="A7943">
        <v>7935</v>
      </c>
      <c r="B7943" s="1">
        <v>25883</v>
      </c>
      <c r="C7943" s="4">
        <v>76.938316345214844</v>
      </c>
    </row>
    <row r="7944" spans="1:3" x14ac:dyDescent="0.3">
      <c r="A7944">
        <v>7936</v>
      </c>
      <c r="B7944" s="1">
        <v>25884</v>
      </c>
      <c r="C7944" s="4">
        <v>76.938316345214844</v>
      </c>
    </row>
    <row r="7945" spans="1:3" x14ac:dyDescent="0.3">
      <c r="A7945">
        <v>7937</v>
      </c>
      <c r="B7945" s="1">
        <v>25885</v>
      </c>
      <c r="C7945" s="4">
        <v>76.186744689941406</v>
      </c>
    </row>
    <row r="7946" spans="1:3" x14ac:dyDescent="0.3">
      <c r="A7946">
        <v>7938</v>
      </c>
      <c r="B7946" s="1">
        <v>25886</v>
      </c>
      <c r="C7946" s="4">
        <v>76.51422119140625</v>
      </c>
    </row>
    <row r="7947" spans="1:3" x14ac:dyDescent="0.3">
      <c r="A7947">
        <v>7939</v>
      </c>
      <c r="B7947" s="1">
        <v>25887</v>
      </c>
      <c r="C7947" s="4">
        <v>79.260025024414063</v>
      </c>
    </row>
    <row r="7948" spans="1:3" x14ac:dyDescent="0.3">
      <c r="A7948">
        <v>7940</v>
      </c>
      <c r="B7948" s="1">
        <v>25888</v>
      </c>
      <c r="C7948" s="4">
        <v>80.210594177246094</v>
      </c>
    </row>
    <row r="7949" spans="1:3" x14ac:dyDescent="0.3">
      <c r="A7949">
        <v>7941</v>
      </c>
      <c r="B7949" s="1">
        <v>25889</v>
      </c>
      <c r="C7949" s="4">
        <v>79.773353576660156</v>
      </c>
    </row>
    <row r="7950" spans="1:3" x14ac:dyDescent="0.3">
      <c r="A7950">
        <v>7942</v>
      </c>
      <c r="B7950" s="1">
        <v>25890</v>
      </c>
      <c r="C7950" s="4">
        <v>78.777290344238281</v>
      </c>
    </row>
    <row r="7951" spans="1:3" x14ac:dyDescent="0.3">
      <c r="A7951">
        <v>7943</v>
      </c>
      <c r="B7951" s="1">
        <v>25891</v>
      </c>
      <c r="C7951" s="4">
        <v>77.810150146484375</v>
      </c>
    </row>
    <row r="7952" spans="1:3" x14ac:dyDescent="0.3">
      <c r="A7952">
        <v>7944</v>
      </c>
      <c r="B7952" s="1">
        <v>25892</v>
      </c>
      <c r="C7952" s="4">
        <v>76.873916625976563</v>
      </c>
    </row>
    <row r="7953" spans="1:3" x14ac:dyDescent="0.3">
      <c r="A7953">
        <v>7945</v>
      </c>
      <c r="B7953" s="1">
        <v>25893</v>
      </c>
      <c r="C7953" s="4">
        <v>75.86676025390625</v>
      </c>
    </row>
    <row r="7954" spans="1:3" x14ac:dyDescent="0.3">
      <c r="A7954">
        <v>7946</v>
      </c>
      <c r="B7954" s="1">
        <v>25894</v>
      </c>
      <c r="C7954" s="4">
        <v>75.102676391601563</v>
      </c>
    </row>
    <row r="7955" spans="1:3" x14ac:dyDescent="0.3">
      <c r="A7955">
        <v>7947</v>
      </c>
      <c r="B7955" s="1">
        <v>25895</v>
      </c>
      <c r="C7955" s="4">
        <v>74.562210083007812</v>
      </c>
    </row>
    <row r="7956" spans="1:3" x14ac:dyDescent="0.3">
      <c r="A7956">
        <v>7948</v>
      </c>
      <c r="B7956" s="1">
        <v>25896</v>
      </c>
      <c r="C7956" s="4">
        <v>74.243263244628906</v>
      </c>
    </row>
    <row r="7957" spans="1:3" x14ac:dyDescent="0.3">
      <c r="A7957">
        <v>7949</v>
      </c>
      <c r="B7957" s="1">
        <v>25897</v>
      </c>
      <c r="C7957" s="4">
        <v>74.132591247558594</v>
      </c>
    </row>
    <row r="7958" spans="1:3" x14ac:dyDescent="0.3">
      <c r="A7958">
        <v>7950</v>
      </c>
      <c r="B7958" s="1">
        <v>25898</v>
      </c>
      <c r="C7958" s="4">
        <v>74.058807373046875</v>
      </c>
    </row>
    <row r="7959" spans="1:3" x14ac:dyDescent="0.3">
      <c r="A7959">
        <v>7951</v>
      </c>
      <c r="B7959" s="1">
        <v>25899</v>
      </c>
      <c r="C7959" s="4">
        <v>73.985031127929688</v>
      </c>
    </row>
    <row r="7960" spans="1:3" x14ac:dyDescent="0.3">
      <c r="A7960">
        <v>7952</v>
      </c>
      <c r="B7960" s="1">
        <v>25900</v>
      </c>
      <c r="C7960" s="4">
        <v>73.948143005371094</v>
      </c>
    </row>
    <row r="7961" spans="1:3" x14ac:dyDescent="0.3">
      <c r="A7961">
        <v>7953</v>
      </c>
      <c r="B7961" s="1">
        <v>25901</v>
      </c>
      <c r="C7961" s="4">
        <v>73.914848327636719</v>
      </c>
    </row>
    <row r="7962" spans="1:3" x14ac:dyDescent="0.3">
      <c r="A7962">
        <v>7954</v>
      </c>
      <c r="B7962" s="1">
        <v>25902</v>
      </c>
      <c r="C7962" s="4">
        <v>73.839996337890625</v>
      </c>
    </row>
    <row r="7963" spans="1:3" x14ac:dyDescent="0.3">
      <c r="A7963">
        <v>7955</v>
      </c>
      <c r="B7963" s="1">
        <v>25903</v>
      </c>
      <c r="C7963" s="4">
        <v>73.739997863769531</v>
      </c>
    </row>
    <row r="7964" spans="1:3" x14ac:dyDescent="0.3">
      <c r="A7964">
        <v>7956</v>
      </c>
      <c r="B7964" s="1">
        <v>25904</v>
      </c>
      <c r="C7964" s="4">
        <v>73.639999389648437</v>
      </c>
    </row>
    <row r="7965" spans="1:3" x14ac:dyDescent="0.3">
      <c r="A7965">
        <v>7957</v>
      </c>
      <c r="B7965" s="1">
        <v>25905</v>
      </c>
      <c r="C7965" s="4">
        <v>73.540000915527344</v>
      </c>
    </row>
    <row r="7966" spans="1:3" x14ac:dyDescent="0.3">
      <c r="A7966">
        <v>7958</v>
      </c>
      <c r="B7966" s="1">
        <v>25906</v>
      </c>
      <c r="C7966" s="4">
        <v>73.540000915527344</v>
      </c>
    </row>
    <row r="7967" spans="1:3" x14ac:dyDescent="0.3">
      <c r="A7967">
        <v>7959</v>
      </c>
      <c r="B7967" s="1">
        <v>25907</v>
      </c>
      <c r="C7967" s="4">
        <v>73.44000244140625</v>
      </c>
    </row>
    <row r="7968" spans="1:3" x14ac:dyDescent="0.3">
      <c r="A7968">
        <v>7960</v>
      </c>
      <c r="B7968" s="1">
        <v>25908</v>
      </c>
      <c r="C7968" s="4">
        <v>73.44000244140625</v>
      </c>
    </row>
    <row r="7969" spans="1:3" x14ac:dyDescent="0.3">
      <c r="A7969">
        <v>7961</v>
      </c>
      <c r="B7969" s="1">
        <v>25909</v>
      </c>
      <c r="C7969" s="4">
        <v>73.339996337890625</v>
      </c>
    </row>
    <row r="7970" spans="1:3" x14ac:dyDescent="0.3">
      <c r="A7970">
        <v>7962</v>
      </c>
      <c r="B7970" s="1">
        <v>25910</v>
      </c>
      <c r="C7970" s="4">
        <v>73.339996337890625</v>
      </c>
    </row>
    <row r="7971" spans="1:3" x14ac:dyDescent="0.3">
      <c r="A7971">
        <v>7963</v>
      </c>
      <c r="B7971" s="1">
        <v>25911</v>
      </c>
      <c r="C7971" s="4">
        <v>73.339996337890625</v>
      </c>
    </row>
    <row r="7972" spans="1:3" x14ac:dyDescent="0.3">
      <c r="A7972">
        <v>7964</v>
      </c>
      <c r="B7972" s="1">
        <v>25912</v>
      </c>
      <c r="C7972" s="4">
        <v>73.239997863769531</v>
      </c>
    </row>
    <row r="7973" spans="1:3" x14ac:dyDescent="0.3">
      <c r="A7973">
        <v>7965</v>
      </c>
      <c r="B7973" s="1">
        <v>25913</v>
      </c>
      <c r="C7973" s="4">
        <v>73.239997863769531</v>
      </c>
    </row>
    <row r="7974" spans="1:3" x14ac:dyDescent="0.3">
      <c r="A7974">
        <v>7966</v>
      </c>
      <c r="B7974" s="1">
        <v>25914</v>
      </c>
      <c r="C7974" s="4">
        <v>73.339996337890625</v>
      </c>
    </row>
    <row r="7975" spans="1:3" x14ac:dyDescent="0.3">
      <c r="A7975">
        <v>7967</v>
      </c>
      <c r="B7975" s="1">
        <v>25915</v>
      </c>
      <c r="C7975" s="4">
        <v>73.44000244140625</v>
      </c>
    </row>
    <row r="7976" spans="1:3" x14ac:dyDescent="0.3">
      <c r="A7976">
        <v>7968</v>
      </c>
      <c r="B7976" s="1">
        <v>25916</v>
      </c>
      <c r="C7976" s="4">
        <v>73.44000244140625</v>
      </c>
    </row>
    <row r="7977" spans="1:3" x14ac:dyDescent="0.3">
      <c r="A7977">
        <v>7969</v>
      </c>
      <c r="B7977" s="1">
        <v>25917</v>
      </c>
      <c r="C7977" s="4">
        <v>73.44000244140625</v>
      </c>
    </row>
    <row r="7978" spans="1:3" x14ac:dyDescent="0.3">
      <c r="A7978">
        <v>7970</v>
      </c>
      <c r="B7978" s="1">
        <v>25918</v>
      </c>
      <c r="C7978" s="4">
        <v>73.540000915527344</v>
      </c>
    </row>
    <row r="7979" spans="1:3" x14ac:dyDescent="0.3">
      <c r="A7979">
        <v>7971</v>
      </c>
      <c r="B7979" s="1">
        <v>25919</v>
      </c>
      <c r="C7979" s="4">
        <v>73.985031127929688</v>
      </c>
    </row>
    <row r="7980" spans="1:3" x14ac:dyDescent="0.3">
      <c r="A7980">
        <v>7972</v>
      </c>
      <c r="B7980" s="1">
        <v>25920</v>
      </c>
      <c r="C7980" s="4">
        <v>74.058807373046875</v>
      </c>
    </row>
    <row r="7981" spans="1:3" x14ac:dyDescent="0.3">
      <c r="A7981">
        <v>7973</v>
      </c>
      <c r="B7981" s="1">
        <v>25921</v>
      </c>
      <c r="C7981" s="4">
        <v>73.985031127929688</v>
      </c>
    </row>
    <row r="7982" spans="1:3" x14ac:dyDescent="0.3">
      <c r="A7982">
        <v>7974</v>
      </c>
      <c r="B7982" s="1">
        <v>25922</v>
      </c>
      <c r="C7982" s="4">
        <v>73.985031127929688</v>
      </c>
    </row>
    <row r="7983" spans="1:3" x14ac:dyDescent="0.3">
      <c r="A7983">
        <v>7975</v>
      </c>
      <c r="B7983" s="1">
        <v>25923</v>
      </c>
      <c r="C7983" s="4">
        <v>81.372184753417969</v>
      </c>
    </row>
    <row r="7984" spans="1:3" x14ac:dyDescent="0.3">
      <c r="A7984">
        <v>7976</v>
      </c>
      <c r="B7984" s="1">
        <v>25924</v>
      </c>
      <c r="C7984" s="4">
        <v>86.19085693359375</v>
      </c>
    </row>
    <row r="7985" spans="1:3" x14ac:dyDescent="0.3">
      <c r="A7985">
        <v>7977</v>
      </c>
      <c r="B7985" s="1">
        <v>25925</v>
      </c>
      <c r="C7985" s="4">
        <v>86.765411376953125</v>
      </c>
    </row>
    <row r="7986" spans="1:3" x14ac:dyDescent="0.3">
      <c r="A7986">
        <v>7978</v>
      </c>
      <c r="B7986" s="1">
        <v>25926</v>
      </c>
      <c r="C7986" s="4">
        <v>87.273521423339844</v>
      </c>
    </row>
    <row r="7987" spans="1:3" x14ac:dyDescent="0.3">
      <c r="A7987">
        <v>7979</v>
      </c>
      <c r="B7987" s="1">
        <v>25927</v>
      </c>
      <c r="C7987" s="4">
        <v>86.670974731445312</v>
      </c>
    </row>
    <row r="7988" spans="1:3" x14ac:dyDescent="0.3">
      <c r="A7988">
        <v>7980</v>
      </c>
      <c r="B7988" s="1">
        <v>25928</v>
      </c>
      <c r="C7988" s="4">
        <v>85.332839965820313</v>
      </c>
    </row>
    <row r="7989" spans="1:3" x14ac:dyDescent="0.3">
      <c r="A7989">
        <v>7981</v>
      </c>
      <c r="B7989" s="1">
        <v>25929</v>
      </c>
      <c r="C7989" s="4">
        <v>83.599624633789063</v>
      </c>
    </row>
    <row r="7990" spans="1:3" x14ac:dyDescent="0.3">
      <c r="A7990">
        <v>7982</v>
      </c>
      <c r="B7990" s="1">
        <v>25930</v>
      </c>
      <c r="C7990" s="4">
        <v>81.596672058105469</v>
      </c>
    </row>
    <row r="7991" spans="1:3" x14ac:dyDescent="0.3">
      <c r="A7991">
        <v>7983</v>
      </c>
      <c r="B7991" s="1">
        <v>25931</v>
      </c>
      <c r="C7991" s="4">
        <v>80.004425048828125</v>
      </c>
    </row>
    <row r="7992" spans="1:3" x14ac:dyDescent="0.3">
      <c r="A7992">
        <v>7984</v>
      </c>
      <c r="B7992" s="1">
        <v>25932</v>
      </c>
      <c r="C7992" s="4">
        <v>79.155807495117188</v>
      </c>
    </row>
    <row r="7993" spans="1:3" x14ac:dyDescent="0.3">
      <c r="A7993">
        <v>7985</v>
      </c>
      <c r="B7993" s="1">
        <v>25933</v>
      </c>
      <c r="C7993" s="4">
        <v>80.140068054199219</v>
      </c>
    </row>
    <row r="7994" spans="1:3" x14ac:dyDescent="0.3">
      <c r="A7994">
        <v>7986</v>
      </c>
      <c r="B7994" s="1">
        <v>25934</v>
      </c>
      <c r="C7994" s="4">
        <v>81.147438049316406</v>
      </c>
    </row>
    <row r="7995" spans="1:3" x14ac:dyDescent="0.3">
      <c r="A7995">
        <v>7987</v>
      </c>
      <c r="B7995" s="1">
        <v>25935</v>
      </c>
      <c r="C7995" s="4">
        <v>81.04571533203125</v>
      </c>
    </row>
    <row r="7996" spans="1:3" x14ac:dyDescent="0.3">
      <c r="A7996">
        <v>7988</v>
      </c>
      <c r="B7996" s="1">
        <v>25936</v>
      </c>
      <c r="C7996" s="4">
        <v>80.32080078125</v>
      </c>
    </row>
    <row r="7997" spans="1:3" x14ac:dyDescent="0.3">
      <c r="A7997">
        <v>7989</v>
      </c>
      <c r="B7997" s="1">
        <v>25937</v>
      </c>
      <c r="C7997" s="4">
        <v>80.770622253417969</v>
      </c>
    </row>
    <row r="7998" spans="1:3" x14ac:dyDescent="0.3">
      <c r="A7998">
        <v>7990</v>
      </c>
      <c r="B7998" s="1">
        <v>25938</v>
      </c>
      <c r="C7998" s="4">
        <v>84.117935180664063</v>
      </c>
    </row>
    <row r="7999" spans="1:3" x14ac:dyDescent="0.3">
      <c r="A7999">
        <v>7991</v>
      </c>
      <c r="B7999" s="1">
        <v>25939</v>
      </c>
      <c r="C7999" s="4">
        <v>83.38909912109375</v>
      </c>
    </row>
    <row r="8000" spans="1:3" x14ac:dyDescent="0.3">
      <c r="A8000">
        <v>7992</v>
      </c>
      <c r="B8000" s="1">
        <v>25940</v>
      </c>
      <c r="C8000" s="4">
        <v>82.443183898925781</v>
      </c>
    </row>
    <row r="8001" spans="1:3" x14ac:dyDescent="0.3">
      <c r="A8001">
        <v>7993</v>
      </c>
      <c r="B8001" s="1">
        <v>25941</v>
      </c>
      <c r="C8001" s="4">
        <v>81.554359436035156</v>
      </c>
    </row>
    <row r="8002" spans="1:3" x14ac:dyDescent="0.3">
      <c r="A8002">
        <v>7994</v>
      </c>
      <c r="B8002" s="1">
        <v>25942</v>
      </c>
      <c r="C8002" s="4">
        <v>80.66302490234375</v>
      </c>
    </row>
    <row r="8003" spans="1:3" x14ac:dyDescent="0.3">
      <c r="A8003">
        <v>7995</v>
      </c>
      <c r="B8003" s="1">
        <v>25943</v>
      </c>
      <c r="C8003" s="4">
        <v>79.807685852050781</v>
      </c>
    </row>
    <row r="8004" spans="1:3" x14ac:dyDescent="0.3">
      <c r="A8004">
        <v>7996</v>
      </c>
      <c r="B8004" s="1">
        <v>25944</v>
      </c>
      <c r="C8004" s="4">
        <v>79.046592712402344</v>
      </c>
    </row>
    <row r="8005" spans="1:3" x14ac:dyDescent="0.3">
      <c r="A8005">
        <v>7997</v>
      </c>
      <c r="B8005" s="1">
        <v>25945</v>
      </c>
      <c r="C8005" s="4">
        <v>78.094215393066406</v>
      </c>
    </row>
    <row r="8006" spans="1:3" x14ac:dyDescent="0.3">
      <c r="A8006">
        <v>7998</v>
      </c>
      <c r="B8006" s="1">
        <v>25946</v>
      </c>
      <c r="C8006" s="4">
        <v>76.782539367675781</v>
      </c>
    </row>
    <row r="8007" spans="1:3" x14ac:dyDescent="0.3">
      <c r="A8007">
        <v>7999</v>
      </c>
      <c r="B8007" s="1">
        <v>25947</v>
      </c>
      <c r="C8007" s="4">
        <v>75.641792297363281</v>
      </c>
    </row>
    <row r="8008" spans="1:3" x14ac:dyDescent="0.3">
      <c r="A8008">
        <v>8000</v>
      </c>
      <c r="B8008" s="1">
        <v>25948</v>
      </c>
      <c r="C8008" s="4">
        <v>74.759071350097656</v>
      </c>
    </row>
    <row r="8009" spans="1:3" x14ac:dyDescent="0.3">
      <c r="A8009">
        <v>8001</v>
      </c>
      <c r="B8009" s="1">
        <v>25949</v>
      </c>
      <c r="C8009" s="4">
        <v>74.702178955078125</v>
      </c>
    </row>
    <row r="8010" spans="1:3" x14ac:dyDescent="0.3">
      <c r="A8010">
        <v>8002</v>
      </c>
      <c r="B8010" s="1">
        <v>25950</v>
      </c>
      <c r="C8010" s="4">
        <v>74.669021606445313</v>
      </c>
    </row>
    <row r="8011" spans="1:3" x14ac:dyDescent="0.3">
      <c r="A8011">
        <v>8003</v>
      </c>
      <c r="B8011" s="1">
        <v>25951</v>
      </c>
      <c r="C8011" s="4">
        <v>74.647018432617188</v>
      </c>
    </row>
    <row r="8012" spans="1:3" x14ac:dyDescent="0.3">
      <c r="A8012">
        <v>8004</v>
      </c>
      <c r="B8012" s="1">
        <v>25952</v>
      </c>
      <c r="C8012" s="4">
        <v>74.639999389648437</v>
      </c>
    </row>
    <row r="8013" spans="1:3" x14ac:dyDescent="0.3">
      <c r="A8013">
        <v>8005</v>
      </c>
      <c r="B8013" s="1">
        <v>25953</v>
      </c>
      <c r="C8013" s="4">
        <v>74.44000244140625</v>
      </c>
    </row>
    <row r="8014" spans="1:3" x14ac:dyDescent="0.3">
      <c r="A8014">
        <v>8006</v>
      </c>
      <c r="B8014" s="1">
        <v>25954</v>
      </c>
      <c r="C8014" s="4">
        <v>74.339996337890625</v>
      </c>
    </row>
    <row r="8015" spans="1:3" x14ac:dyDescent="0.3">
      <c r="A8015">
        <v>8007</v>
      </c>
      <c r="B8015" s="1">
        <v>25955</v>
      </c>
      <c r="C8015" s="4">
        <v>74.139999389648437</v>
      </c>
    </row>
    <row r="8016" spans="1:3" x14ac:dyDescent="0.3">
      <c r="A8016">
        <v>8008</v>
      </c>
      <c r="B8016" s="1">
        <v>25956</v>
      </c>
      <c r="C8016" s="4">
        <v>74.184226989746094</v>
      </c>
    </row>
    <row r="8017" spans="1:3" x14ac:dyDescent="0.3">
      <c r="A8017">
        <v>8009</v>
      </c>
      <c r="B8017" s="1">
        <v>25957</v>
      </c>
      <c r="C8017" s="4">
        <v>78.318084716796875</v>
      </c>
    </row>
    <row r="8018" spans="1:3" x14ac:dyDescent="0.3">
      <c r="A8018">
        <v>8010</v>
      </c>
      <c r="B8018" s="1">
        <v>25958</v>
      </c>
      <c r="C8018" s="4">
        <v>80.162086486816406</v>
      </c>
    </row>
    <row r="8019" spans="1:3" x14ac:dyDescent="0.3">
      <c r="A8019">
        <v>8011</v>
      </c>
      <c r="B8019" s="1">
        <v>25959</v>
      </c>
      <c r="C8019" s="4">
        <v>82.374076843261719</v>
      </c>
    </row>
    <row r="8020" spans="1:3" x14ac:dyDescent="0.3">
      <c r="A8020">
        <v>8012</v>
      </c>
      <c r="B8020" s="1">
        <v>25960</v>
      </c>
      <c r="C8020" s="4">
        <v>84.343940734863281</v>
      </c>
    </row>
    <row r="8021" spans="1:3" x14ac:dyDescent="0.3">
      <c r="A8021">
        <v>8013</v>
      </c>
      <c r="B8021" s="1">
        <v>25961</v>
      </c>
      <c r="C8021" s="4">
        <v>85.333534240722656</v>
      </c>
    </row>
    <row r="8022" spans="1:3" x14ac:dyDescent="0.3">
      <c r="A8022">
        <v>8014</v>
      </c>
      <c r="B8022" s="1">
        <v>25962</v>
      </c>
      <c r="C8022" s="4">
        <v>85.705146789550781</v>
      </c>
    </row>
    <row r="8023" spans="1:3" x14ac:dyDescent="0.3">
      <c r="A8023">
        <v>8015</v>
      </c>
      <c r="B8023" s="1">
        <v>25963</v>
      </c>
      <c r="C8023" s="4">
        <v>85.426277160644531</v>
      </c>
    </row>
    <row r="8024" spans="1:3" x14ac:dyDescent="0.3">
      <c r="A8024">
        <v>8016</v>
      </c>
      <c r="B8024" s="1">
        <v>25964</v>
      </c>
      <c r="C8024" s="4">
        <v>84.8834228515625</v>
      </c>
    </row>
    <row r="8025" spans="1:3" x14ac:dyDescent="0.3">
      <c r="A8025">
        <v>8017</v>
      </c>
      <c r="B8025" s="1">
        <v>25965</v>
      </c>
      <c r="C8025" s="4">
        <v>83.876815795898437</v>
      </c>
    </row>
    <row r="8026" spans="1:3" x14ac:dyDescent="0.3">
      <c r="A8026">
        <v>8018</v>
      </c>
      <c r="B8026" s="1">
        <v>25966</v>
      </c>
      <c r="C8026" s="4">
        <v>82.678680419921875</v>
      </c>
    </row>
    <row r="8027" spans="1:3" x14ac:dyDescent="0.3">
      <c r="A8027">
        <v>8019</v>
      </c>
      <c r="B8027" s="1">
        <v>25967</v>
      </c>
      <c r="C8027" s="4">
        <v>81.356170654296875</v>
      </c>
    </row>
    <row r="8028" spans="1:3" x14ac:dyDescent="0.3">
      <c r="A8028">
        <v>8020</v>
      </c>
      <c r="B8028" s="1">
        <v>25968</v>
      </c>
      <c r="C8028" s="4">
        <v>80.192581176757812</v>
      </c>
    </row>
    <row r="8029" spans="1:3" x14ac:dyDescent="0.3">
      <c r="A8029">
        <v>8021</v>
      </c>
      <c r="B8029" s="1">
        <v>25969</v>
      </c>
      <c r="C8029" s="4">
        <v>79.736366271972656</v>
      </c>
    </row>
    <row r="8030" spans="1:3" x14ac:dyDescent="0.3">
      <c r="A8030">
        <v>8022</v>
      </c>
      <c r="B8030" s="1">
        <v>25970</v>
      </c>
      <c r="C8030" s="4">
        <v>79.828117370605469</v>
      </c>
    </row>
    <row r="8031" spans="1:3" x14ac:dyDescent="0.3">
      <c r="A8031">
        <v>8023</v>
      </c>
      <c r="B8031" s="1">
        <v>25971</v>
      </c>
      <c r="C8031" s="4">
        <v>79.372840881347656</v>
      </c>
    </row>
    <row r="8032" spans="1:3" x14ac:dyDescent="0.3">
      <c r="A8032">
        <v>8024</v>
      </c>
      <c r="B8032" s="1">
        <v>25972</v>
      </c>
      <c r="C8032" s="4">
        <v>78.670974731445313</v>
      </c>
    </row>
    <row r="8033" spans="1:3" x14ac:dyDescent="0.3">
      <c r="A8033">
        <v>8025</v>
      </c>
      <c r="B8033" s="1">
        <v>25973</v>
      </c>
      <c r="C8033" s="4">
        <v>78.048309326171875</v>
      </c>
    </row>
    <row r="8034" spans="1:3" x14ac:dyDescent="0.3">
      <c r="A8034">
        <v>8026</v>
      </c>
      <c r="B8034" s="1">
        <v>25974</v>
      </c>
      <c r="C8034" s="4">
        <v>77.152687072753906</v>
      </c>
    </row>
    <row r="8035" spans="1:3" x14ac:dyDescent="0.3">
      <c r="A8035">
        <v>8027</v>
      </c>
      <c r="B8035" s="1">
        <v>25975</v>
      </c>
      <c r="C8035" s="4">
        <v>76.142623901367188</v>
      </c>
    </row>
    <row r="8036" spans="1:3" x14ac:dyDescent="0.3">
      <c r="A8036">
        <v>8028</v>
      </c>
      <c r="B8036" s="1">
        <v>25976</v>
      </c>
      <c r="C8036" s="4">
        <v>75.399169921875</v>
      </c>
    </row>
    <row r="8037" spans="1:3" x14ac:dyDescent="0.3">
      <c r="A8037">
        <v>8029</v>
      </c>
      <c r="B8037" s="1">
        <v>25977</v>
      </c>
      <c r="C8037" s="4">
        <v>75.153327941894531</v>
      </c>
    </row>
    <row r="8038" spans="1:3" x14ac:dyDescent="0.3">
      <c r="A8038">
        <v>8030</v>
      </c>
      <c r="B8038" s="1">
        <v>25978</v>
      </c>
      <c r="C8038" s="4">
        <v>75.398399353027344</v>
      </c>
    </row>
    <row r="8039" spans="1:3" x14ac:dyDescent="0.3">
      <c r="A8039">
        <v>8031</v>
      </c>
      <c r="B8039" s="1">
        <v>25979</v>
      </c>
      <c r="C8039" s="4">
        <v>75.507301330566406</v>
      </c>
    </row>
    <row r="8040" spans="1:3" x14ac:dyDescent="0.3">
      <c r="A8040">
        <v>8032</v>
      </c>
      <c r="B8040" s="1">
        <v>25980</v>
      </c>
      <c r="C8040" s="4">
        <v>76.348670959472656</v>
      </c>
    </row>
    <row r="8041" spans="1:3" x14ac:dyDescent="0.3">
      <c r="A8041">
        <v>8033</v>
      </c>
      <c r="B8041" s="1">
        <v>25981</v>
      </c>
      <c r="C8041" s="4">
        <v>77.531898498535156</v>
      </c>
    </row>
    <row r="8042" spans="1:3" x14ac:dyDescent="0.3">
      <c r="A8042">
        <v>8034</v>
      </c>
      <c r="B8042" s="1">
        <v>25982</v>
      </c>
      <c r="C8042" s="4">
        <v>77.937286376953125</v>
      </c>
    </row>
    <row r="8043" spans="1:3" x14ac:dyDescent="0.3">
      <c r="A8043">
        <v>8035</v>
      </c>
      <c r="B8043" s="1">
        <v>25983</v>
      </c>
      <c r="C8043" s="4">
        <v>78.040000915527344</v>
      </c>
    </row>
    <row r="8044" spans="1:3" x14ac:dyDescent="0.3">
      <c r="A8044">
        <v>8036</v>
      </c>
      <c r="B8044" s="1">
        <v>25984</v>
      </c>
      <c r="C8044" s="4">
        <v>79.941574096679688</v>
      </c>
    </row>
    <row r="8045" spans="1:3" x14ac:dyDescent="0.3">
      <c r="A8045">
        <v>8037</v>
      </c>
      <c r="B8045" s="1">
        <v>25985</v>
      </c>
      <c r="C8045" s="4">
        <v>83.617416381835938</v>
      </c>
    </row>
    <row r="8046" spans="1:3" x14ac:dyDescent="0.3">
      <c r="A8046">
        <v>8038</v>
      </c>
      <c r="B8046" s="1">
        <v>25986</v>
      </c>
      <c r="C8046" s="4">
        <v>91.224220275878906</v>
      </c>
    </row>
    <row r="8047" spans="1:3" x14ac:dyDescent="0.3">
      <c r="A8047">
        <v>8039</v>
      </c>
      <c r="B8047" s="1">
        <v>25987</v>
      </c>
      <c r="C8047" s="4">
        <v>93.669410705566406</v>
      </c>
    </row>
    <row r="8048" spans="1:3" x14ac:dyDescent="0.3">
      <c r="A8048">
        <v>8040</v>
      </c>
      <c r="B8048" s="1">
        <v>25988</v>
      </c>
      <c r="C8048" s="4">
        <v>94.330169677734375</v>
      </c>
    </row>
    <row r="8049" spans="1:3" x14ac:dyDescent="0.3">
      <c r="A8049">
        <v>8041</v>
      </c>
      <c r="B8049" s="1">
        <v>25989</v>
      </c>
      <c r="C8049" s="4">
        <v>94.451805114746094</v>
      </c>
    </row>
    <row r="8050" spans="1:3" x14ac:dyDescent="0.3">
      <c r="A8050">
        <v>8042</v>
      </c>
      <c r="B8050" s="1">
        <v>25990</v>
      </c>
      <c r="C8050" s="4">
        <v>94.706733703613281</v>
      </c>
    </row>
    <row r="8051" spans="1:3" x14ac:dyDescent="0.3">
      <c r="A8051">
        <v>8043</v>
      </c>
      <c r="B8051" s="1">
        <v>25991</v>
      </c>
      <c r="C8051" s="4">
        <v>95.023323059082031</v>
      </c>
    </row>
    <row r="8052" spans="1:3" x14ac:dyDescent="0.3">
      <c r="A8052">
        <v>8044</v>
      </c>
      <c r="B8052" s="1">
        <v>25992</v>
      </c>
      <c r="C8052" s="4">
        <v>94.9349365234375</v>
      </c>
    </row>
    <row r="8053" spans="1:3" x14ac:dyDescent="0.3">
      <c r="A8053">
        <v>8045</v>
      </c>
      <c r="B8053" s="1">
        <v>25993</v>
      </c>
      <c r="C8053" s="4">
        <v>94.660530090332031</v>
      </c>
    </row>
    <row r="8054" spans="1:3" x14ac:dyDescent="0.3">
      <c r="A8054">
        <v>8046</v>
      </c>
      <c r="B8054" s="1">
        <v>25994</v>
      </c>
      <c r="C8054" s="4">
        <v>94.384849548339844</v>
      </c>
    </row>
    <row r="8055" spans="1:3" x14ac:dyDescent="0.3">
      <c r="A8055">
        <v>8047</v>
      </c>
      <c r="B8055" s="1">
        <v>25995</v>
      </c>
      <c r="C8055" s="4">
        <v>93.947341918945313</v>
      </c>
    </row>
    <row r="8056" spans="1:3" x14ac:dyDescent="0.3">
      <c r="A8056">
        <v>8048</v>
      </c>
      <c r="B8056" s="1">
        <v>25996</v>
      </c>
      <c r="C8056" s="4">
        <v>93.249595642089844</v>
      </c>
    </row>
    <row r="8057" spans="1:3" x14ac:dyDescent="0.3">
      <c r="A8057">
        <v>8049</v>
      </c>
      <c r="B8057" s="1">
        <v>25997</v>
      </c>
      <c r="C8057" s="4">
        <v>92.577766418457031</v>
      </c>
    </row>
    <row r="8058" spans="1:3" x14ac:dyDescent="0.3">
      <c r="A8058">
        <v>8050</v>
      </c>
      <c r="B8058" s="1">
        <v>25998</v>
      </c>
      <c r="C8058" s="4">
        <v>92.043525695800781</v>
      </c>
    </row>
    <row r="8059" spans="1:3" x14ac:dyDescent="0.3">
      <c r="A8059">
        <v>8051</v>
      </c>
      <c r="B8059" s="1">
        <v>25999</v>
      </c>
      <c r="C8059" s="4">
        <v>91.456169128417969</v>
      </c>
    </row>
    <row r="8060" spans="1:3" x14ac:dyDescent="0.3">
      <c r="A8060">
        <v>8052</v>
      </c>
      <c r="B8060" s="1">
        <v>26000</v>
      </c>
      <c r="C8060" s="4">
        <v>90.818061828613281</v>
      </c>
    </row>
    <row r="8061" spans="1:3" x14ac:dyDescent="0.3">
      <c r="A8061">
        <v>8053</v>
      </c>
      <c r="B8061" s="1">
        <v>26001</v>
      </c>
      <c r="C8061" s="4">
        <v>90.308990478515625</v>
      </c>
    </row>
    <row r="8062" spans="1:3" x14ac:dyDescent="0.3">
      <c r="A8062">
        <v>8054</v>
      </c>
      <c r="B8062" s="1">
        <v>26002</v>
      </c>
      <c r="C8062" s="4">
        <v>89.783454895019531</v>
      </c>
    </row>
    <row r="8063" spans="1:3" x14ac:dyDescent="0.3">
      <c r="A8063">
        <v>8055</v>
      </c>
      <c r="B8063" s="1">
        <v>26003</v>
      </c>
      <c r="C8063" s="4">
        <v>89.565826416015625</v>
      </c>
    </row>
    <row r="8064" spans="1:3" x14ac:dyDescent="0.3">
      <c r="A8064">
        <v>8056</v>
      </c>
      <c r="B8064" s="1">
        <v>26004</v>
      </c>
      <c r="C8064" s="4">
        <v>89.839996337890625</v>
      </c>
    </row>
    <row r="8065" spans="1:3" x14ac:dyDescent="0.3">
      <c r="A8065">
        <v>8057</v>
      </c>
      <c r="B8065" s="1">
        <v>26005</v>
      </c>
      <c r="C8065" s="4">
        <v>90.5755615234375</v>
      </c>
    </row>
    <row r="8066" spans="1:3" x14ac:dyDescent="0.3">
      <c r="A8066">
        <v>8058</v>
      </c>
      <c r="B8066" s="1">
        <v>26006</v>
      </c>
      <c r="C8066" s="4">
        <v>92.073387145996094</v>
      </c>
    </row>
    <row r="8067" spans="1:3" x14ac:dyDescent="0.3">
      <c r="A8067">
        <v>8059</v>
      </c>
      <c r="B8067" s="1">
        <v>26007</v>
      </c>
      <c r="C8067" s="4">
        <v>92.280021667480469</v>
      </c>
    </row>
    <row r="8068" spans="1:3" x14ac:dyDescent="0.3">
      <c r="A8068">
        <v>8060</v>
      </c>
      <c r="B8068" s="1">
        <v>26008</v>
      </c>
      <c r="C8068" s="4">
        <v>92.067832946777344</v>
      </c>
    </row>
    <row r="8069" spans="1:3" x14ac:dyDescent="0.3">
      <c r="A8069">
        <v>8061</v>
      </c>
      <c r="B8069" s="1">
        <v>26009</v>
      </c>
      <c r="C8069" s="4">
        <v>91.712783813476562</v>
      </c>
    </row>
    <row r="8070" spans="1:3" x14ac:dyDescent="0.3">
      <c r="A8070">
        <v>8062</v>
      </c>
      <c r="B8070" s="1">
        <v>26010</v>
      </c>
      <c r="C8070" s="4">
        <v>91.537994384765625</v>
      </c>
    </row>
    <row r="8071" spans="1:3" x14ac:dyDescent="0.3">
      <c r="A8071">
        <v>8063</v>
      </c>
      <c r="B8071" s="1">
        <v>26011</v>
      </c>
      <c r="C8071" s="4">
        <v>91.527427673339844</v>
      </c>
    </row>
    <row r="8072" spans="1:3" x14ac:dyDescent="0.3">
      <c r="A8072">
        <v>8064</v>
      </c>
      <c r="B8072" s="1">
        <v>26012</v>
      </c>
      <c r="C8072" s="4">
        <v>91.342445373535156</v>
      </c>
    </row>
    <row r="8073" spans="1:3" x14ac:dyDescent="0.3">
      <c r="A8073">
        <v>8065</v>
      </c>
      <c r="B8073" s="1">
        <v>26013</v>
      </c>
      <c r="C8073" s="4">
        <v>90.802001953125</v>
      </c>
    </row>
    <row r="8074" spans="1:3" x14ac:dyDescent="0.3">
      <c r="A8074">
        <v>8066</v>
      </c>
      <c r="B8074" s="1">
        <v>26014</v>
      </c>
      <c r="C8074" s="4">
        <v>90.253204345703125</v>
      </c>
    </row>
    <row r="8075" spans="1:3" x14ac:dyDescent="0.3">
      <c r="A8075">
        <v>8067</v>
      </c>
      <c r="B8075" s="1">
        <v>26015</v>
      </c>
      <c r="C8075" s="4">
        <v>89.533424377441406</v>
      </c>
    </row>
    <row r="8076" spans="1:3" x14ac:dyDescent="0.3">
      <c r="A8076">
        <v>8068</v>
      </c>
      <c r="B8076" s="1">
        <v>26016</v>
      </c>
      <c r="C8076" s="4">
        <v>88.904075622558594</v>
      </c>
    </row>
    <row r="8077" spans="1:3" x14ac:dyDescent="0.3">
      <c r="A8077">
        <v>8069</v>
      </c>
      <c r="B8077" s="1">
        <v>26017</v>
      </c>
      <c r="C8077" s="4">
        <v>88.224876403808594</v>
      </c>
    </row>
    <row r="8078" spans="1:3" x14ac:dyDescent="0.3">
      <c r="A8078">
        <v>8070</v>
      </c>
      <c r="B8078" s="1">
        <v>26018</v>
      </c>
      <c r="C8078" s="4">
        <v>88.202880859375</v>
      </c>
    </row>
    <row r="8079" spans="1:3" x14ac:dyDescent="0.3">
      <c r="A8079">
        <v>8071</v>
      </c>
      <c r="B8079" s="1">
        <v>26019</v>
      </c>
      <c r="C8079" s="4">
        <v>87.774971008300781</v>
      </c>
    </row>
    <row r="8080" spans="1:3" x14ac:dyDescent="0.3">
      <c r="A8080">
        <v>8072</v>
      </c>
      <c r="B8080" s="1">
        <v>26020</v>
      </c>
      <c r="C8080" s="4">
        <v>87.047920227050781</v>
      </c>
    </row>
    <row r="8081" spans="1:3" x14ac:dyDescent="0.3">
      <c r="A8081">
        <v>8073</v>
      </c>
      <c r="B8081" s="1">
        <v>26021</v>
      </c>
      <c r="C8081" s="4">
        <v>86.783843994140625</v>
      </c>
    </row>
    <row r="8082" spans="1:3" x14ac:dyDescent="0.3">
      <c r="A8082">
        <v>8074</v>
      </c>
      <c r="B8082" s="1">
        <v>26022</v>
      </c>
      <c r="C8082" s="4">
        <v>86.829757690429688</v>
      </c>
    </row>
    <row r="8083" spans="1:3" x14ac:dyDescent="0.3">
      <c r="A8083">
        <v>8075</v>
      </c>
      <c r="B8083" s="1">
        <v>26023</v>
      </c>
      <c r="C8083" s="4">
        <v>86.12872314453125</v>
      </c>
    </row>
    <row r="8084" spans="1:3" x14ac:dyDescent="0.3">
      <c r="A8084">
        <v>8076</v>
      </c>
      <c r="B8084" s="1">
        <v>26024</v>
      </c>
      <c r="C8084" s="4">
        <v>85.363609313964844</v>
      </c>
    </row>
    <row r="8085" spans="1:3" x14ac:dyDescent="0.3">
      <c r="A8085">
        <v>8077</v>
      </c>
      <c r="B8085" s="1">
        <v>26025</v>
      </c>
      <c r="C8085" s="4">
        <v>85.208915710449219</v>
      </c>
    </row>
    <row r="8086" spans="1:3" x14ac:dyDescent="0.3">
      <c r="A8086">
        <v>8078</v>
      </c>
      <c r="B8086" s="1">
        <v>26026</v>
      </c>
      <c r="C8086" s="4">
        <v>84.488395690917969</v>
      </c>
    </row>
    <row r="8087" spans="1:3" x14ac:dyDescent="0.3">
      <c r="A8087">
        <v>8079</v>
      </c>
      <c r="B8087" s="1">
        <v>26027</v>
      </c>
      <c r="C8087" s="4">
        <v>83.589149475097656</v>
      </c>
    </row>
    <row r="8088" spans="1:3" x14ac:dyDescent="0.3">
      <c r="A8088">
        <v>8080</v>
      </c>
      <c r="B8088" s="1">
        <v>26028</v>
      </c>
      <c r="C8088" s="4">
        <v>82.7325439453125</v>
      </c>
    </row>
    <row r="8089" spans="1:3" x14ac:dyDescent="0.3">
      <c r="A8089">
        <v>8081</v>
      </c>
      <c r="B8089" s="1">
        <v>26029</v>
      </c>
      <c r="C8089" s="4">
        <v>81.928413391113281</v>
      </c>
    </row>
    <row r="8090" spans="1:3" x14ac:dyDescent="0.3">
      <c r="A8090">
        <v>8082</v>
      </c>
      <c r="B8090" s="1">
        <v>26030</v>
      </c>
      <c r="C8090" s="4">
        <v>81.08099365234375</v>
      </c>
    </row>
    <row r="8091" spans="1:3" x14ac:dyDescent="0.3">
      <c r="A8091">
        <v>8083</v>
      </c>
      <c r="B8091" s="1">
        <v>26031</v>
      </c>
      <c r="C8091" s="4">
        <v>80.343437194824219</v>
      </c>
    </row>
    <row r="8092" spans="1:3" x14ac:dyDescent="0.3">
      <c r="A8092">
        <v>8084</v>
      </c>
      <c r="B8092" s="1">
        <v>26032</v>
      </c>
      <c r="C8092" s="4">
        <v>79.63494873046875</v>
      </c>
    </row>
    <row r="8093" spans="1:3" x14ac:dyDescent="0.3">
      <c r="A8093">
        <v>8085</v>
      </c>
      <c r="B8093" s="1">
        <v>26033</v>
      </c>
      <c r="C8093" s="4">
        <v>78.839996337890625</v>
      </c>
    </row>
    <row r="8094" spans="1:3" x14ac:dyDescent="0.3">
      <c r="A8094">
        <v>8086</v>
      </c>
      <c r="B8094" s="1">
        <v>26034</v>
      </c>
      <c r="C8094" s="4">
        <v>78.139999389648437</v>
      </c>
    </row>
    <row r="8095" spans="1:3" x14ac:dyDescent="0.3">
      <c r="A8095">
        <v>8087</v>
      </c>
      <c r="B8095" s="1">
        <v>26035</v>
      </c>
      <c r="C8095" s="4">
        <v>77.191200256347656</v>
      </c>
    </row>
    <row r="8096" spans="1:3" x14ac:dyDescent="0.3">
      <c r="A8096">
        <v>8088</v>
      </c>
      <c r="B8096" s="1">
        <v>26036</v>
      </c>
      <c r="C8096" s="4">
        <v>76.271659851074219</v>
      </c>
    </row>
    <row r="8097" spans="1:3" x14ac:dyDescent="0.3">
      <c r="A8097">
        <v>8089</v>
      </c>
      <c r="B8097" s="1">
        <v>26037</v>
      </c>
      <c r="C8097" s="4">
        <v>75.527107238769531</v>
      </c>
    </row>
    <row r="8098" spans="1:3" x14ac:dyDescent="0.3">
      <c r="A8098">
        <v>8090</v>
      </c>
      <c r="B8098" s="1">
        <v>26038</v>
      </c>
      <c r="C8098" s="4">
        <v>74.7108154296875</v>
      </c>
    </row>
    <row r="8099" spans="1:3" x14ac:dyDescent="0.3">
      <c r="A8099">
        <v>8091</v>
      </c>
      <c r="B8099" s="1">
        <v>26039</v>
      </c>
      <c r="C8099" s="4">
        <v>74.185249328613281</v>
      </c>
    </row>
    <row r="8100" spans="1:3" x14ac:dyDescent="0.3">
      <c r="A8100">
        <v>8092</v>
      </c>
      <c r="B8100" s="1">
        <v>26040</v>
      </c>
      <c r="C8100" s="4">
        <v>74.047607421875</v>
      </c>
    </row>
    <row r="8101" spans="1:3" x14ac:dyDescent="0.3">
      <c r="A8101">
        <v>8093</v>
      </c>
      <c r="B8101" s="1">
        <v>26041</v>
      </c>
      <c r="C8101" s="4">
        <v>73.947853088378906</v>
      </c>
    </row>
    <row r="8102" spans="1:3" x14ac:dyDescent="0.3">
      <c r="A8102">
        <v>8094</v>
      </c>
      <c r="B8102" s="1">
        <v>26042</v>
      </c>
      <c r="C8102" s="4">
        <v>73.839996337890625</v>
      </c>
    </row>
    <row r="8103" spans="1:3" x14ac:dyDescent="0.3">
      <c r="A8103">
        <v>8095</v>
      </c>
      <c r="B8103" s="1">
        <v>26043</v>
      </c>
      <c r="C8103" s="4">
        <v>73.739997863769531</v>
      </c>
    </row>
    <row r="8104" spans="1:3" x14ac:dyDescent="0.3">
      <c r="A8104">
        <v>8096</v>
      </c>
      <c r="B8104" s="1">
        <v>26044</v>
      </c>
      <c r="C8104" s="4">
        <v>73.839996337890625</v>
      </c>
    </row>
    <row r="8105" spans="1:3" x14ac:dyDescent="0.3">
      <c r="A8105">
        <v>8097</v>
      </c>
      <c r="B8105" s="1">
        <v>26045</v>
      </c>
      <c r="C8105" s="4">
        <v>74.018997192382813</v>
      </c>
    </row>
    <row r="8106" spans="1:3" x14ac:dyDescent="0.3">
      <c r="A8106">
        <v>8098</v>
      </c>
      <c r="B8106" s="1">
        <v>26046</v>
      </c>
      <c r="C8106" s="4">
        <v>74.141555786132813</v>
      </c>
    </row>
    <row r="8107" spans="1:3" x14ac:dyDescent="0.3">
      <c r="A8107">
        <v>8099</v>
      </c>
      <c r="B8107" s="1">
        <v>26047</v>
      </c>
      <c r="C8107" s="4">
        <v>75.650367736816406</v>
      </c>
    </row>
    <row r="8108" spans="1:3" x14ac:dyDescent="0.3">
      <c r="A8108">
        <v>8100</v>
      </c>
      <c r="B8108" s="1">
        <v>26048</v>
      </c>
      <c r="C8108" s="4">
        <v>77.152778625488281</v>
      </c>
    </row>
    <row r="8109" spans="1:3" x14ac:dyDescent="0.3">
      <c r="A8109">
        <v>8101</v>
      </c>
      <c r="B8109" s="1">
        <v>26049</v>
      </c>
      <c r="C8109" s="4">
        <v>77.35772705078125</v>
      </c>
    </row>
    <row r="8110" spans="1:3" x14ac:dyDescent="0.3">
      <c r="A8110">
        <v>8102</v>
      </c>
      <c r="B8110" s="1">
        <v>26050</v>
      </c>
      <c r="C8110" s="4">
        <v>76.916641235351563</v>
      </c>
    </row>
    <row r="8111" spans="1:3" x14ac:dyDescent="0.3">
      <c r="A8111">
        <v>8103</v>
      </c>
      <c r="B8111" s="1">
        <v>26051</v>
      </c>
      <c r="C8111" s="4">
        <v>76.10546875</v>
      </c>
    </row>
    <row r="8112" spans="1:3" x14ac:dyDescent="0.3">
      <c r="A8112">
        <v>8104</v>
      </c>
      <c r="B8112" s="1">
        <v>26052</v>
      </c>
      <c r="C8112" s="4">
        <v>75.085159301757813</v>
      </c>
    </row>
    <row r="8113" spans="1:3" x14ac:dyDescent="0.3">
      <c r="A8113">
        <v>8105</v>
      </c>
      <c r="B8113" s="1">
        <v>26053</v>
      </c>
      <c r="C8113" s="4">
        <v>77.379653930664063</v>
      </c>
    </row>
    <row r="8114" spans="1:3" x14ac:dyDescent="0.3">
      <c r="A8114">
        <v>8106</v>
      </c>
      <c r="B8114" s="1">
        <v>26054</v>
      </c>
      <c r="C8114" s="4">
        <v>81.697059631347656</v>
      </c>
    </row>
    <row r="8115" spans="1:3" x14ac:dyDescent="0.3">
      <c r="A8115">
        <v>8107</v>
      </c>
      <c r="B8115" s="1">
        <v>26055</v>
      </c>
      <c r="C8115" s="4">
        <v>81.254234313964844</v>
      </c>
    </row>
    <row r="8116" spans="1:3" x14ac:dyDescent="0.3">
      <c r="A8116">
        <v>8108</v>
      </c>
      <c r="B8116" s="1">
        <v>26056</v>
      </c>
      <c r="C8116" s="4">
        <v>79.450279235839844</v>
      </c>
    </row>
    <row r="8117" spans="1:3" x14ac:dyDescent="0.3">
      <c r="A8117">
        <v>8109</v>
      </c>
      <c r="B8117" s="1">
        <v>26057</v>
      </c>
      <c r="C8117" s="4">
        <v>77.833015441894531</v>
      </c>
    </row>
    <row r="8118" spans="1:3" x14ac:dyDescent="0.3">
      <c r="A8118">
        <v>8110</v>
      </c>
      <c r="B8118" s="1">
        <v>26058</v>
      </c>
      <c r="C8118" s="4">
        <v>76.436599731445313</v>
      </c>
    </row>
    <row r="8119" spans="1:3" x14ac:dyDescent="0.3">
      <c r="A8119">
        <v>8111</v>
      </c>
      <c r="B8119" s="1">
        <v>26059</v>
      </c>
      <c r="C8119" s="4">
        <v>74.97955322265625</v>
      </c>
    </row>
    <row r="8120" spans="1:3" x14ac:dyDescent="0.3">
      <c r="A8120">
        <v>8112</v>
      </c>
      <c r="B8120" s="1">
        <v>26060</v>
      </c>
      <c r="C8120" s="4">
        <v>74.249015808105469</v>
      </c>
    </row>
    <row r="8121" spans="1:3" x14ac:dyDescent="0.3">
      <c r="A8121">
        <v>8113</v>
      </c>
      <c r="B8121" s="1">
        <v>26061</v>
      </c>
      <c r="C8121" s="4">
        <v>74.111747741699219</v>
      </c>
    </row>
    <row r="8122" spans="1:3" x14ac:dyDescent="0.3">
      <c r="A8122">
        <v>8114</v>
      </c>
      <c r="B8122" s="1">
        <v>26062</v>
      </c>
      <c r="C8122" s="4">
        <v>74.025802612304688</v>
      </c>
    </row>
    <row r="8123" spans="1:3" x14ac:dyDescent="0.3">
      <c r="A8123">
        <v>8115</v>
      </c>
      <c r="B8123" s="1">
        <v>26063</v>
      </c>
      <c r="C8123" s="4">
        <v>74.162117004394531</v>
      </c>
    </row>
    <row r="8124" spans="1:3" x14ac:dyDescent="0.3">
      <c r="A8124">
        <v>8116</v>
      </c>
      <c r="B8124" s="1">
        <v>26064</v>
      </c>
      <c r="C8124" s="4">
        <v>76.458724975585938</v>
      </c>
    </row>
    <row r="8125" spans="1:3" x14ac:dyDescent="0.3">
      <c r="A8125">
        <v>8117</v>
      </c>
      <c r="B8125" s="1">
        <v>26065</v>
      </c>
      <c r="C8125" s="4">
        <v>79.653182983398437</v>
      </c>
    </row>
    <row r="8126" spans="1:3" x14ac:dyDescent="0.3">
      <c r="A8126">
        <v>8118</v>
      </c>
      <c r="B8126" s="1">
        <v>26066</v>
      </c>
      <c r="C8126" s="4">
        <v>89.469566345214844</v>
      </c>
    </row>
    <row r="8127" spans="1:3" x14ac:dyDescent="0.3">
      <c r="A8127">
        <v>8119</v>
      </c>
      <c r="B8127" s="1">
        <v>26067</v>
      </c>
      <c r="C8127" s="4">
        <v>92.852104187011719</v>
      </c>
    </row>
    <row r="8128" spans="1:3" x14ac:dyDescent="0.3">
      <c r="A8128">
        <v>8120</v>
      </c>
      <c r="B8128" s="1">
        <v>26068</v>
      </c>
      <c r="C8128" s="4">
        <v>93.770004272460938</v>
      </c>
    </row>
    <row r="8129" spans="1:3" x14ac:dyDescent="0.3">
      <c r="A8129">
        <v>8121</v>
      </c>
      <c r="B8129" s="1">
        <v>26069</v>
      </c>
      <c r="C8129" s="4">
        <v>93.988937377929688</v>
      </c>
    </row>
    <row r="8130" spans="1:3" x14ac:dyDescent="0.3">
      <c r="A8130">
        <v>8122</v>
      </c>
      <c r="B8130" s="1">
        <v>26070</v>
      </c>
      <c r="C8130" s="4">
        <v>93.767333984375</v>
      </c>
    </row>
    <row r="8131" spans="1:3" x14ac:dyDescent="0.3">
      <c r="A8131">
        <v>8123</v>
      </c>
      <c r="B8131" s="1">
        <v>26071</v>
      </c>
      <c r="C8131" s="4">
        <v>93.202415466308594</v>
      </c>
    </row>
    <row r="8132" spans="1:3" x14ac:dyDescent="0.3">
      <c r="A8132">
        <v>8124</v>
      </c>
      <c r="B8132" s="1">
        <v>26072</v>
      </c>
      <c r="C8132" s="4">
        <v>92.38250732421875</v>
      </c>
    </row>
    <row r="8133" spans="1:3" x14ac:dyDescent="0.3">
      <c r="A8133">
        <v>8125</v>
      </c>
      <c r="B8133" s="1">
        <v>26073</v>
      </c>
      <c r="C8133" s="4">
        <v>91.139045715332031</v>
      </c>
    </row>
    <row r="8134" spans="1:3" x14ac:dyDescent="0.3">
      <c r="A8134">
        <v>8126</v>
      </c>
      <c r="B8134" s="1">
        <v>26074</v>
      </c>
      <c r="C8134" s="4">
        <v>89.567771911621094</v>
      </c>
    </row>
    <row r="8135" spans="1:3" x14ac:dyDescent="0.3">
      <c r="A8135">
        <v>8127</v>
      </c>
      <c r="B8135" s="1">
        <v>26075</v>
      </c>
      <c r="C8135" s="4">
        <v>87.445869445800781</v>
      </c>
    </row>
    <row r="8136" spans="1:3" x14ac:dyDescent="0.3">
      <c r="A8136">
        <v>8128</v>
      </c>
      <c r="B8136" s="1">
        <v>26076</v>
      </c>
      <c r="C8136" s="4">
        <v>85.550285339355469</v>
      </c>
    </row>
    <row r="8137" spans="1:3" x14ac:dyDescent="0.3">
      <c r="A8137">
        <v>8129</v>
      </c>
      <c r="B8137" s="1">
        <v>26077</v>
      </c>
      <c r="C8137" s="4">
        <v>83.447189331054687</v>
      </c>
    </row>
    <row r="8138" spans="1:3" x14ac:dyDescent="0.3">
      <c r="A8138">
        <v>8130</v>
      </c>
      <c r="B8138" s="1">
        <v>26078</v>
      </c>
      <c r="C8138" s="4">
        <v>81.573631286621094</v>
      </c>
    </row>
    <row r="8139" spans="1:3" x14ac:dyDescent="0.3">
      <c r="A8139">
        <v>8131</v>
      </c>
      <c r="B8139" s="1">
        <v>26079</v>
      </c>
      <c r="C8139" s="4">
        <v>79.741706848144531</v>
      </c>
    </row>
    <row r="8140" spans="1:3" x14ac:dyDescent="0.3">
      <c r="A8140">
        <v>8132</v>
      </c>
      <c r="B8140" s="1">
        <v>26080</v>
      </c>
      <c r="C8140" s="4">
        <v>78.672599792480469</v>
      </c>
    </row>
    <row r="8141" spans="1:3" x14ac:dyDescent="0.3">
      <c r="A8141">
        <v>8133</v>
      </c>
      <c r="B8141" s="1">
        <v>26081</v>
      </c>
      <c r="C8141" s="4">
        <v>78.040000915527344</v>
      </c>
    </row>
    <row r="8142" spans="1:3" x14ac:dyDescent="0.3">
      <c r="A8142">
        <v>8134</v>
      </c>
      <c r="B8142" s="1">
        <v>26082</v>
      </c>
      <c r="C8142" s="4">
        <v>77.139999389648438</v>
      </c>
    </row>
    <row r="8143" spans="1:3" x14ac:dyDescent="0.3">
      <c r="A8143">
        <v>8135</v>
      </c>
      <c r="B8143" s="1">
        <v>26083</v>
      </c>
      <c r="C8143" s="4">
        <v>75.84625244140625</v>
      </c>
    </row>
    <row r="8144" spans="1:3" x14ac:dyDescent="0.3">
      <c r="A8144">
        <v>8136</v>
      </c>
      <c r="B8144" s="1">
        <v>26084</v>
      </c>
      <c r="C8144" s="4">
        <v>75.102134704589844</v>
      </c>
    </row>
    <row r="8145" spans="1:3" x14ac:dyDescent="0.3">
      <c r="A8145">
        <v>8137</v>
      </c>
      <c r="B8145" s="1">
        <v>26085</v>
      </c>
      <c r="C8145" s="4">
        <v>74.6060791015625</v>
      </c>
    </row>
    <row r="8146" spans="1:3" x14ac:dyDescent="0.3">
      <c r="A8146">
        <v>8138</v>
      </c>
      <c r="B8146" s="1">
        <v>26086</v>
      </c>
      <c r="C8146" s="4">
        <v>74.353126525878906</v>
      </c>
    </row>
    <row r="8147" spans="1:3" x14ac:dyDescent="0.3">
      <c r="A8147">
        <v>8139</v>
      </c>
      <c r="B8147" s="1">
        <v>26087</v>
      </c>
      <c r="C8147" s="4">
        <v>74.2174072265625</v>
      </c>
    </row>
    <row r="8148" spans="1:3" x14ac:dyDescent="0.3">
      <c r="A8148">
        <v>8140</v>
      </c>
      <c r="B8148" s="1">
        <v>26088</v>
      </c>
      <c r="C8148" s="4">
        <v>74.124069213867187</v>
      </c>
    </row>
    <row r="8149" spans="1:3" x14ac:dyDescent="0.3">
      <c r="A8149">
        <v>8141</v>
      </c>
      <c r="B8149" s="1">
        <v>26089</v>
      </c>
      <c r="C8149" s="4">
        <v>74.079345703125</v>
      </c>
    </row>
    <row r="8150" spans="1:3" x14ac:dyDescent="0.3">
      <c r="A8150">
        <v>8142</v>
      </c>
      <c r="B8150" s="1">
        <v>26090</v>
      </c>
      <c r="C8150" s="4">
        <v>74.023918151855469</v>
      </c>
    </row>
    <row r="8151" spans="1:3" x14ac:dyDescent="0.3">
      <c r="A8151">
        <v>8143</v>
      </c>
      <c r="B8151" s="1">
        <v>26091</v>
      </c>
      <c r="C8151" s="4">
        <v>73.99847412109375</v>
      </c>
    </row>
    <row r="8152" spans="1:3" x14ac:dyDescent="0.3">
      <c r="A8152">
        <v>8144</v>
      </c>
      <c r="B8152" s="1">
        <v>26092</v>
      </c>
      <c r="C8152" s="4">
        <v>73.983436584472656</v>
      </c>
    </row>
    <row r="8153" spans="1:3" x14ac:dyDescent="0.3">
      <c r="A8153">
        <v>8145</v>
      </c>
      <c r="B8153" s="1">
        <v>26093</v>
      </c>
      <c r="C8153" s="4">
        <v>74.000778198242188</v>
      </c>
    </row>
    <row r="8154" spans="1:3" x14ac:dyDescent="0.3">
      <c r="A8154">
        <v>8146</v>
      </c>
      <c r="B8154" s="1">
        <v>26094</v>
      </c>
      <c r="C8154" s="4">
        <v>74.243873596191406</v>
      </c>
    </row>
    <row r="8155" spans="1:3" x14ac:dyDescent="0.3">
      <c r="A8155">
        <v>8147</v>
      </c>
      <c r="B8155" s="1">
        <v>26095</v>
      </c>
      <c r="C8155" s="4">
        <v>74.977218627929687</v>
      </c>
    </row>
    <row r="8156" spans="1:3" x14ac:dyDescent="0.3">
      <c r="A8156">
        <v>8148</v>
      </c>
      <c r="B8156" s="1">
        <v>26096</v>
      </c>
      <c r="C8156" s="4">
        <v>75.312767028808594</v>
      </c>
    </row>
    <row r="8157" spans="1:3" x14ac:dyDescent="0.3">
      <c r="A8157">
        <v>8149</v>
      </c>
      <c r="B8157" s="1">
        <v>26097</v>
      </c>
      <c r="C8157" s="4">
        <v>75.42474365234375</v>
      </c>
    </row>
    <row r="8158" spans="1:3" x14ac:dyDescent="0.3">
      <c r="A8158">
        <v>8150</v>
      </c>
      <c r="B8158" s="1">
        <v>26098</v>
      </c>
      <c r="C8158" s="4">
        <v>75.199745178222656</v>
      </c>
    </row>
    <row r="8159" spans="1:3" x14ac:dyDescent="0.3">
      <c r="A8159">
        <v>8151</v>
      </c>
      <c r="B8159" s="1">
        <v>26099</v>
      </c>
      <c r="C8159" s="4">
        <v>74.639511108398438</v>
      </c>
    </row>
    <row r="8160" spans="1:3" x14ac:dyDescent="0.3">
      <c r="A8160">
        <v>8152</v>
      </c>
      <c r="B8160" s="1">
        <v>26100</v>
      </c>
      <c r="C8160" s="4">
        <v>74.308021545410156</v>
      </c>
    </row>
    <row r="8161" spans="1:3" x14ac:dyDescent="0.3">
      <c r="A8161">
        <v>8153</v>
      </c>
      <c r="B8161" s="1">
        <v>26101</v>
      </c>
      <c r="C8161" s="4">
        <v>74.113677978515625</v>
      </c>
    </row>
    <row r="8162" spans="1:3" x14ac:dyDescent="0.3">
      <c r="A8162">
        <v>8154</v>
      </c>
      <c r="B8162" s="1">
        <v>26102</v>
      </c>
      <c r="C8162" s="4">
        <v>74.015655517578125</v>
      </c>
    </row>
    <row r="8163" spans="1:3" x14ac:dyDescent="0.3">
      <c r="A8163">
        <v>8155</v>
      </c>
      <c r="B8163" s="1">
        <v>26103</v>
      </c>
      <c r="C8163" s="4">
        <v>74.115631103515625</v>
      </c>
    </row>
    <row r="8164" spans="1:3" x14ac:dyDescent="0.3">
      <c r="A8164">
        <v>8156</v>
      </c>
      <c r="B8164" s="1">
        <v>26104</v>
      </c>
      <c r="C8164" s="4">
        <v>74.304954528808594</v>
      </c>
    </row>
    <row r="8165" spans="1:3" x14ac:dyDescent="0.3">
      <c r="A8165">
        <v>8157</v>
      </c>
      <c r="B8165" s="1">
        <v>26105</v>
      </c>
      <c r="C8165" s="4">
        <v>75.309249877929688</v>
      </c>
    </row>
    <row r="8166" spans="1:3" x14ac:dyDescent="0.3">
      <c r="A8166">
        <v>8158</v>
      </c>
      <c r="B8166" s="1">
        <v>26106</v>
      </c>
      <c r="C8166" s="4">
        <v>74.731964111328125</v>
      </c>
    </row>
    <row r="8167" spans="1:3" x14ac:dyDescent="0.3">
      <c r="A8167">
        <v>8159</v>
      </c>
      <c r="B8167" s="1">
        <v>26107</v>
      </c>
      <c r="C8167" s="4">
        <v>74.208343505859375</v>
      </c>
    </row>
    <row r="8168" spans="1:3" x14ac:dyDescent="0.3">
      <c r="A8168">
        <v>8160</v>
      </c>
      <c r="B8168" s="1">
        <v>26108</v>
      </c>
      <c r="C8168" s="4">
        <v>74.266311645507813</v>
      </c>
    </row>
    <row r="8169" spans="1:3" x14ac:dyDescent="0.3">
      <c r="A8169">
        <v>8161</v>
      </c>
      <c r="B8169" s="1">
        <v>26109</v>
      </c>
      <c r="C8169" s="4">
        <v>74.27069091796875</v>
      </c>
    </row>
    <row r="8170" spans="1:3" x14ac:dyDescent="0.3">
      <c r="A8170">
        <v>8162</v>
      </c>
      <c r="B8170" s="1">
        <v>26110</v>
      </c>
      <c r="C8170" s="4">
        <v>74.115272521972656</v>
      </c>
    </row>
    <row r="8171" spans="1:3" x14ac:dyDescent="0.3">
      <c r="A8171">
        <v>8163</v>
      </c>
      <c r="B8171" s="1">
        <v>26111</v>
      </c>
      <c r="C8171" s="4">
        <v>74.012802124023438</v>
      </c>
    </row>
    <row r="8172" spans="1:3" x14ac:dyDescent="0.3">
      <c r="A8172">
        <v>8164</v>
      </c>
      <c r="B8172" s="1">
        <v>26112</v>
      </c>
      <c r="C8172" s="4">
        <v>73.94000244140625</v>
      </c>
    </row>
    <row r="8173" spans="1:3" x14ac:dyDescent="0.3">
      <c r="A8173">
        <v>8165</v>
      </c>
      <c r="B8173" s="1">
        <v>26113</v>
      </c>
      <c r="C8173" s="4">
        <v>73.990249633789063</v>
      </c>
    </row>
    <row r="8174" spans="1:3" x14ac:dyDescent="0.3">
      <c r="A8174">
        <v>8166</v>
      </c>
      <c r="B8174" s="1">
        <v>26114</v>
      </c>
      <c r="C8174" s="4">
        <v>74.159706115722656</v>
      </c>
    </row>
    <row r="8175" spans="1:3" x14ac:dyDescent="0.3">
      <c r="A8175">
        <v>8167</v>
      </c>
      <c r="B8175" s="1">
        <v>26115</v>
      </c>
      <c r="C8175" s="4">
        <v>74.668624877929688</v>
      </c>
    </row>
    <row r="8176" spans="1:3" x14ac:dyDescent="0.3">
      <c r="A8176">
        <v>8168</v>
      </c>
      <c r="B8176" s="1">
        <v>26116</v>
      </c>
      <c r="C8176" s="4">
        <v>75.536933898925781</v>
      </c>
    </row>
    <row r="8177" spans="1:3" x14ac:dyDescent="0.3">
      <c r="A8177">
        <v>8169</v>
      </c>
      <c r="B8177" s="1">
        <v>26117</v>
      </c>
      <c r="C8177" s="4">
        <v>75.320335388183594</v>
      </c>
    </row>
    <row r="8178" spans="1:3" x14ac:dyDescent="0.3">
      <c r="A8178">
        <v>8170</v>
      </c>
      <c r="B8178" s="1">
        <v>26118</v>
      </c>
      <c r="C8178" s="4">
        <v>75.428634643554688</v>
      </c>
    </row>
    <row r="8179" spans="1:3" x14ac:dyDescent="0.3">
      <c r="A8179">
        <v>8171</v>
      </c>
      <c r="B8179" s="1">
        <v>26119</v>
      </c>
      <c r="C8179" s="4">
        <v>75.103721618652344</v>
      </c>
    </row>
    <row r="8180" spans="1:3" x14ac:dyDescent="0.3">
      <c r="A8180">
        <v>8172</v>
      </c>
      <c r="B8180" s="1">
        <v>26120</v>
      </c>
      <c r="C8180" s="4">
        <v>74.562210083007812</v>
      </c>
    </row>
    <row r="8181" spans="1:3" x14ac:dyDescent="0.3">
      <c r="A8181">
        <v>8173</v>
      </c>
      <c r="B8181" s="1">
        <v>26121</v>
      </c>
      <c r="C8181" s="4">
        <v>74.243263244628906</v>
      </c>
    </row>
    <row r="8182" spans="1:3" x14ac:dyDescent="0.3">
      <c r="A8182">
        <v>8174</v>
      </c>
      <c r="B8182" s="1">
        <v>26122</v>
      </c>
      <c r="C8182" s="4">
        <v>74.095703125</v>
      </c>
    </row>
    <row r="8183" spans="1:3" x14ac:dyDescent="0.3">
      <c r="A8183">
        <v>8175</v>
      </c>
      <c r="B8183" s="1">
        <v>26123</v>
      </c>
      <c r="C8183" s="4">
        <v>73.985031127929688</v>
      </c>
    </row>
    <row r="8184" spans="1:3" x14ac:dyDescent="0.3">
      <c r="A8184">
        <v>8176</v>
      </c>
      <c r="B8184" s="1">
        <v>26124</v>
      </c>
      <c r="C8184" s="4">
        <v>73.914848327636719</v>
      </c>
    </row>
    <row r="8185" spans="1:3" x14ac:dyDescent="0.3">
      <c r="A8185">
        <v>8177</v>
      </c>
      <c r="B8185" s="1">
        <v>26125</v>
      </c>
      <c r="C8185" s="4">
        <v>73.739997863769531</v>
      </c>
    </row>
    <row r="8186" spans="1:3" x14ac:dyDescent="0.3">
      <c r="A8186">
        <v>8178</v>
      </c>
      <c r="B8186" s="1">
        <v>26126</v>
      </c>
      <c r="C8186" s="4">
        <v>73.639999389648437</v>
      </c>
    </row>
    <row r="8187" spans="1:3" x14ac:dyDescent="0.3">
      <c r="A8187">
        <v>8179</v>
      </c>
      <c r="B8187" s="1">
        <v>26127</v>
      </c>
      <c r="C8187" s="4">
        <v>73.540000915527344</v>
      </c>
    </row>
    <row r="8188" spans="1:3" x14ac:dyDescent="0.3">
      <c r="A8188">
        <v>8180</v>
      </c>
      <c r="B8188" s="1">
        <v>26128</v>
      </c>
      <c r="C8188" s="4">
        <v>73.44000244140625</v>
      </c>
    </row>
    <row r="8189" spans="1:3" x14ac:dyDescent="0.3">
      <c r="A8189">
        <v>8181</v>
      </c>
      <c r="B8189" s="1">
        <v>26129</v>
      </c>
      <c r="C8189" s="4">
        <v>73.44000244140625</v>
      </c>
    </row>
    <row r="8190" spans="1:3" x14ac:dyDescent="0.3">
      <c r="A8190">
        <v>8182</v>
      </c>
      <c r="B8190" s="1">
        <v>26130</v>
      </c>
      <c r="C8190" s="4">
        <v>73.339996337890625</v>
      </c>
    </row>
    <row r="8191" spans="1:3" x14ac:dyDescent="0.3">
      <c r="A8191">
        <v>8183</v>
      </c>
      <c r="B8191" s="1">
        <v>26131</v>
      </c>
      <c r="C8191" s="4">
        <v>73.540000915527344</v>
      </c>
    </row>
    <row r="8192" spans="1:3" x14ac:dyDescent="0.3">
      <c r="A8192">
        <v>8184</v>
      </c>
      <c r="B8192" s="1">
        <v>26132</v>
      </c>
      <c r="C8192" s="4">
        <v>73.739997863769531</v>
      </c>
    </row>
    <row r="8193" spans="1:3" x14ac:dyDescent="0.3">
      <c r="A8193">
        <v>8185</v>
      </c>
      <c r="B8193" s="1">
        <v>26133</v>
      </c>
      <c r="C8193" s="4">
        <v>73.739997863769531</v>
      </c>
    </row>
    <row r="8194" spans="1:3" x14ac:dyDescent="0.3">
      <c r="A8194">
        <v>8186</v>
      </c>
      <c r="B8194" s="1">
        <v>26134</v>
      </c>
      <c r="C8194" s="4">
        <v>73.739997863769531</v>
      </c>
    </row>
    <row r="8195" spans="1:3" x14ac:dyDescent="0.3">
      <c r="A8195">
        <v>8187</v>
      </c>
      <c r="B8195" s="1">
        <v>26135</v>
      </c>
      <c r="C8195" s="4">
        <v>73.839996337890625</v>
      </c>
    </row>
    <row r="8196" spans="1:3" x14ac:dyDescent="0.3">
      <c r="A8196">
        <v>8188</v>
      </c>
      <c r="B8196" s="1">
        <v>26136</v>
      </c>
      <c r="C8196" s="4">
        <v>73.739997863769531</v>
      </c>
    </row>
    <row r="8197" spans="1:3" x14ac:dyDescent="0.3">
      <c r="A8197">
        <v>8189</v>
      </c>
      <c r="B8197" s="1">
        <v>26137</v>
      </c>
      <c r="C8197" s="4">
        <v>73.639999389648437</v>
      </c>
    </row>
    <row r="8198" spans="1:3" x14ac:dyDescent="0.3">
      <c r="A8198">
        <v>8190</v>
      </c>
      <c r="B8198" s="1">
        <v>26138</v>
      </c>
      <c r="C8198" s="4">
        <v>73.540000915527344</v>
      </c>
    </row>
    <row r="8199" spans="1:3" x14ac:dyDescent="0.3">
      <c r="A8199">
        <v>8191</v>
      </c>
      <c r="B8199" s="1">
        <v>26139</v>
      </c>
      <c r="C8199" s="4">
        <v>73.839996337890625</v>
      </c>
    </row>
    <row r="8200" spans="1:3" x14ac:dyDescent="0.3">
      <c r="A8200">
        <v>8192</v>
      </c>
      <c r="B8200" s="1">
        <v>26140</v>
      </c>
      <c r="C8200" s="4">
        <v>79.801292419433594</v>
      </c>
    </row>
    <row r="8201" spans="1:3" x14ac:dyDescent="0.3">
      <c r="A8201">
        <v>8193</v>
      </c>
      <c r="B8201" s="1">
        <v>26141</v>
      </c>
      <c r="C8201" s="4">
        <v>89.505111694335937</v>
      </c>
    </row>
    <row r="8202" spans="1:3" x14ac:dyDescent="0.3">
      <c r="A8202">
        <v>8194</v>
      </c>
      <c r="B8202" s="1">
        <v>26142</v>
      </c>
      <c r="C8202" s="4">
        <v>91.828826904296875</v>
      </c>
    </row>
    <row r="8203" spans="1:3" x14ac:dyDescent="0.3">
      <c r="A8203">
        <v>8195</v>
      </c>
      <c r="B8203" s="1">
        <v>26143</v>
      </c>
      <c r="C8203" s="4">
        <v>92.692420959472656</v>
      </c>
    </row>
    <row r="8204" spans="1:3" x14ac:dyDescent="0.3">
      <c r="A8204">
        <v>8196</v>
      </c>
      <c r="B8204" s="1">
        <v>26144</v>
      </c>
      <c r="C8204" s="4">
        <v>92.893074035644531</v>
      </c>
    </row>
    <row r="8205" spans="1:3" x14ac:dyDescent="0.3">
      <c r="A8205">
        <v>8197</v>
      </c>
      <c r="B8205" s="1">
        <v>26145</v>
      </c>
      <c r="C8205" s="4">
        <v>92.229713439941406</v>
      </c>
    </row>
    <row r="8206" spans="1:3" x14ac:dyDescent="0.3">
      <c r="A8206">
        <v>8198</v>
      </c>
      <c r="B8206" s="1">
        <v>26146</v>
      </c>
      <c r="C8206" s="4">
        <v>91.395881652832031</v>
      </c>
    </row>
    <row r="8207" spans="1:3" x14ac:dyDescent="0.3">
      <c r="A8207">
        <v>8199</v>
      </c>
      <c r="B8207" s="1">
        <v>26147</v>
      </c>
      <c r="C8207" s="4">
        <v>90.405853271484375</v>
      </c>
    </row>
    <row r="8208" spans="1:3" x14ac:dyDescent="0.3">
      <c r="A8208">
        <v>8200</v>
      </c>
      <c r="B8208" s="1">
        <v>26148</v>
      </c>
      <c r="C8208" s="4">
        <v>90.407089233398437</v>
      </c>
    </row>
    <row r="8209" spans="1:3" x14ac:dyDescent="0.3">
      <c r="A8209">
        <v>8201</v>
      </c>
      <c r="B8209" s="1">
        <v>26149</v>
      </c>
      <c r="C8209" s="4">
        <v>90.049591064453125</v>
      </c>
    </row>
    <row r="8210" spans="1:3" x14ac:dyDescent="0.3">
      <c r="A8210">
        <v>8202</v>
      </c>
      <c r="B8210" s="1">
        <v>26150</v>
      </c>
      <c r="C8210" s="4">
        <v>89.215263366699219</v>
      </c>
    </row>
    <row r="8211" spans="1:3" x14ac:dyDescent="0.3">
      <c r="A8211">
        <v>8203</v>
      </c>
      <c r="B8211" s="1">
        <v>26151</v>
      </c>
      <c r="C8211" s="4">
        <v>88.660232543945313</v>
      </c>
    </row>
    <row r="8212" spans="1:3" x14ac:dyDescent="0.3">
      <c r="A8212">
        <v>8204</v>
      </c>
      <c r="B8212" s="1">
        <v>26152</v>
      </c>
      <c r="C8212" s="4">
        <v>87.792472839355469</v>
      </c>
    </row>
    <row r="8213" spans="1:3" x14ac:dyDescent="0.3">
      <c r="A8213">
        <v>8205</v>
      </c>
      <c r="B8213" s="1">
        <v>26153</v>
      </c>
      <c r="C8213" s="4">
        <v>86.669212341308594</v>
      </c>
    </row>
    <row r="8214" spans="1:3" x14ac:dyDescent="0.3">
      <c r="A8214">
        <v>8206</v>
      </c>
      <c r="B8214" s="1">
        <v>26154</v>
      </c>
      <c r="C8214" s="4">
        <v>85.807060241699219</v>
      </c>
    </row>
    <row r="8215" spans="1:3" x14ac:dyDescent="0.3">
      <c r="A8215">
        <v>8207</v>
      </c>
      <c r="B8215" s="1">
        <v>26155</v>
      </c>
      <c r="C8215" s="4">
        <v>85.712882995605469</v>
      </c>
    </row>
    <row r="8216" spans="1:3" x14ac:dyDescent="0.3">
      <c r="A8216">
        <v>8208</v>
      </c>
      <c r="B8216" s="1">
        <v>26156</v>
      </c>
      <c r="C8216" s="4">
        <v>86.285591125488281</v>
      </c>
    </row>
    <row r="8217" spans="1:3" x14ac:dyDescent="0.3">
      <c r="A8217">
        <v>8209</v>
      </c>
      <c r="B8217" s="1">
        <v>26157</v>
      </c>
      <c r="C8217" s="4">
        <v>86.477439880371094</v>
      </c>
    </row>
    <row r="8218" spans="1:3" x14ac:dyDescent="0.3">
      <c r="A8218">
        <v>8210</v>
      </c>
      <c r="B8218" s="1">
        <v>26158</v>
      </c>
      <c r="C8218" s="4">
        <v>85.904762268066406</v>
      </c>
    </row>
    <row r="8219" spans="1:3" x14ac:dyDescent="0.3">
      <c r="A8219">
        <v>8211</v>
      </c>
      <c r="B8219" s="1">
        <v>26159</v>
      </c>
      <c r="C8219" s="4">
        <v>84.875541687011719</v>
      </c>
    </row>
    <row r="8220" spans="1:3" x14ac:dyDescent="0.3">
      <c r="A8220">
        <v>8212</v>
      </c>
      <c r="B8220" s="1">
        <v>26160</v>
      </c>
      <c r="C8220" s="4">
        <v>83.515121459960938</v>
      </c>
    </row>
    <row r="8221" spans="1:3" x14ac:dyDescent="0.3">
      <c r="A8221">
        <v>8213</v>
      </c>
      <c r="B8221" s="1">
        <v>26161</v>
      </c>
      <c r="C8221" s="4">
        <v>81.4625244140625</v>
      </c>
    </row>
    <row r="8222" spans="1:3" x14ac:dyDescent="0.3">
      <c r="A8222">
        <v>8214</v>
      </c>
      <c r="B8222" s="1">
        <v>26162</v>
      </c>
      <c r="C8222" s="4">
        <v>79.341407775878906</v>
      </c>
    </row>
    <row r="8223" spans="1:3" x14ac:dyDescent="0.3">
      <c r="A8223">
        <v>8215</v>
      </c>
      <c r="B8223" s="1">
        <v>26163</v>
      </c>
      <c r="C8223" s="4">
        <v>77.7298583984375</v>
      </c>
    </row>
    <row r="8224" spans="1:3" x14ac:dyDescent="0.3">
      <c r="A8224">
        <v>8216</v>
      </c>
      <c r="B8224" s="1">
        <v>26164</v>
      </c>
      <c r="C8224" s="4">
        <v>76.2950439453125</v>
      </c>
    </row>
    <row r="8225" spans="1:3" x14ac:dyDescent="0.3">
      <c r="A8225">
        <v>8217</v>
      </c>
      <c r="B8225" s="1">
        <v>26165</v>
      </c>
      <c r="C8225" s="4">
        <v>75.212020874023437</v>
      </c>
    </row>
    <row r="8226" spans="1:3" x14ac:dyDescent="0.3">
      <c r="A8226">
        <v>8218</v>
      </c>
      <c r="B8226" s="1">
        <v>26166</v>
      </c>
      <c r="C8226" s="4">
        <v>74.453910827636719</v>
      </c>
    </row>
    <row r="8227" spans="1:3" x14ac:dyDescent="0.3">
      <c r="A8227">
        <v>8219</v>
      </c>
      <c r="B8227" s="1">
        <v>26167</v>
      </c>
      <c r="C8227" s="4">
        <v>74.243263244628906</v>
      </c>
    </row>
    <row r="8228" spans="1:3" x14ac:dyDescent="0.3">
      <c r="A8228">
        <v>8220</v>
      </c>
      <c r="B8228" s="1">
        <v>26168</v>
      </c>
      <c r="C8228" s="4">
        <v>74.169486999511719</v>
      </c>
    </row>
    <row r="8229" spans="1:3" x14ac:dyDescent="0.3">
      <c r="A8229">
        <v>8221</v>
      </c>
      <c r="B8229" s="1">
        <v>26169</v>
      </c>
      <c r="C8229" s="4">
        <v>74.169486999511719</v>
      </c>
    </row>
    <row r="8230" spans="1:3" x14ac:dyDescent="0.3">
      <c r="A8230">
        <v>8222</v>
      </c>
      <c r="B8230" s="1">
        <v>26170</v>
      </c>
      <c r="C8230" s="4">
        <v>74.206375122070312</v>
      </c>
    </row>
    <row r="8231" spans="1:3" x14ac:dyDescent="0.3">
      <c r="A8231">
        <v>8223</v>
      </c>
      <c r="B8231" s="1">
        <v>26171</v>
      </c>
      <c r="C8231" s="4">
        <v>74.206375122070312</v>
      </c>
    </row>
    <row r="8232" spans="1:3" x14ac:dyDescent="0.3">
      <c r="A8232">
        <v>8224</v>
      </c>
      <c r="B8232" s="1">
        <v>26172</v>
      </c>
      <c r="C8232" s="4">
        <v>74.206375122070312</v>
      </c>
    </row>
    <row r="8233" spans="1:3" x14ac:dyDescent="0.3">
      <c r="A8233">
        <v>8225</v>
      </c>
      <c r="B8233" s="1">
        <v>26173</v>
      </c>
      <c r="C8233" s="4">
        <v>74.169486999511719</v>
      </c>
    </row>
    <row r="8234" spans="1:3" x14ac:dyDescent="0.3">
      <c r="A8234">
        <v>8226</v>
      </c>
      <c r="B8234" s="1">
        <v>26174</v>
      </c>
      <c r="C8234" s="4">
        <v>74.132591247558594</v>
      </c>
    </row>
    <row r="8235" spans="1:3" x14ac:dyDescent="0.3">
      <c r="A8235">
        <v>8227</v>
      </c>
      <c r="B8235" s="1">
        <v>26175</v>
      </c>
      <c r="C8235" s="4">
        <v>74.058807373046875</v>
      </c>
    </row>
    <row r="8236" spans="1:3" x14ac:dyDescent="0.3">
      <c r="A8236">
        <v>8228</v>
      </c>
      <c r="B8236" s="1">
        <v>26176</v>
      </c>
      <c r="C8236" s="4">
        <v>74.021919250488281</v>
      </c>
    </row>
    <row r="8237" spans="1:3" x14ac:dyDescent="0.3">
      <c r="A8237">
        <v>8229</v>
      </c>
      <c r="B8237" s="1">
        <v>26177</v>
      </c>
      <c r="C8237" s="4">
        <v>73.985031127929688</v>
      </c>
    </row>
    <row r="8238" spans="1:3" x14ac:dyDescent="0.3">
      <c r="A8238">
        <v>8230</v>
      </c>
      <c r="B8238" s="1">
        <v>26178</v>
      </c>
      <c r="C8238" s="4">
        <v>73.985031127929688</v>
      </c>
    </row>
    <row r="8239" spans="1:3" x14ac:dyDescent="0.3">
      <c r="A8239">
        <v>8231</v>
      </c>
      <c r="B8239" s="1">
        <v>26179</v>
      </c>
      <c r="C8239" s="4">
        <v>73.985031127929688</v>
      </c>
    </row>
    <row r="8240" spans="1:3" x14ac:dyDescent="0.3">
      <c r="A8240">
        <v>8232</v>
      </c>
      <c r="B8240" s="1">
        <v>26180</v>
      </c>
      <c r="C8240" s="4">
        <v>73.948143005371094</v>
      </c>
    </row>
    <row r="8241" spans="1:3" x14ac:dyDescent="0.3">
      <c r="A8241">
        <v>8233</v>
      </c>
      <c r="B8241" s="1">
        <v>26181</v>
      </c>
      <c r="C8241" s="4">
        <v>73.948143005371094</v>
      </c>
    </row>
    <row r="8242" spans="1:3" x14ac:dyDescent="0.3">
      <c r="A8242">
        <v>8234</v>
      </c>
      <c r="B8242" s="1">
        <v>26182</v>
      </c>
      <c r="C8242" s="4">
        <v>73.914848327636719</v>
      </c>
    </row>
    <row r="8243" spans="1:3" x14ac:dyDescent="0.3">
      <c r="A8243">
        <v>8235</v>
      </c>
      <c r="B8243" s="1">
        <v>26183</v>
      </c>
      <c r="C8243" s="4">
        <v>73.914848327636719</v>
      </c>
    </row>
    <row r="8244" spans="1:3" x14ac:dyDescent="0.3">
      <c r="A8244">
        <v>8236</v>
      </c>
      <c r="B8244" s="1">
        <v>26184</v>
      </c>
      <c r="C8244" s="4">
        <v>73.839996337890625</v>
      </c>
    </row>
    <row r="8245" spans="1:3" x14ac:dyDescent="0.3">
      <c r="A8245">
        <v>8237</v>
      </c>
      <c r="B8245" s="1">
        <v>26185</v>
      </c>
      <c r="C8245" s="4">
        <v>73.739997863769531</v>
      </c>
    </row>
    <row r="8246" spans="1:3" x14ac:dyDescent="0.3">
      <c r="A8246">
        <v>8238</v>
      </c>
      <c r="B8246" s="1">
        <v>26186</v>
      </c>
      <c r="C8246" s="4">
        <v>73.739997863769531</v>
      </c>
    </row>
    <row r="8247" spans="1:3" x14ac:dyDescent="0.3">
      <c r="A8247">
        <v>8239</v>
      </c>
      <c r="B8247" s="1">
        <v>26187</v>
      </c>
      <c r="C8247" s="4">
        <v>73.639999389648437</v>
      </c>
    </row>
    <row r="8248" spans="1:3" x14ac:dyDescent="0.3">
      <c r="A8248">
        <v>8240</v>
      </c>
      <c r="B8248" s="1">
        <v>26188</v>
      </c>
      <c r="C8248" s="4">
        <v>73.540000915527344</v>
      </c>
    </row>
    <row r="8249" spans="1:3" x14ac:dyDescent="0.3">
      <c r="A8249">
        <v>8241</v>
      </c>
      <c r="B8249" s="1">
        <v>26189</v>
      </c>
      <c r="C8249" s="4">
        <v>73.540000915527344</v>
      </c>
    </row>
    <row r="8250" spans="1:3" x14ac:dyDescent="0.3">
      <c r="A8250">
        <v>8242</v>
      </c>
      <c r="B8250" s="1">
        <v>26190</v>
      </c>
      <c r="C8250" s="4">
        <v>73.44000244140625</v>
      </c>
    </row>
    <row r="8251" spans="1:3" x14ac:dyDescent="0.3">
      <c r="A8251">
        <v>8243</v>
      </c>
      <c r="B8251" s="1">
        <v>26191</v>
      </c>
      <c r="C8251" s="4">
        <v>73.540000915527344</v>
      </c>
    </row>
    <row r="8252" spans="1:3" x14ac:dyDescent="0.3">
      <c r="A8252">
        <v>8244</v>
      </c>
      <c r="B8252" s="1">
        <v>26192</v>
      </c>
      <c r="C8252" s="4">
        <v>73.540000915527344</v>
      </c>
    </row>
    <row r="8253" spans="1:3" x14ac:dyDescent="0.3">
      <c r="A8253">
        <v>8245</v>
      </c>
      <c r="B8253" s="1">
        <v>26193</v>
      </c>
      <c r="C8253" s="4">
        <v>73.540000915527344</v>
      </c>
    </row>
    <row r="8254" spans="1:3" x14ac:dyDescent="0.3">
      <c r="A8254">
        <v>8246</v>
      </c>
      <c r="B8254" s="1">
        <v>26194</v>
      </c>
      <c r="C8254" s="4">
        <v>73.540000915527344</v>
      </c>
    </row>
    <row r="8255" spans="1:3" x14ac:dyDescent="0.3">
      <c r="A8255">
        <v>8247</v>
      </c>
      <c r="B8255" s="1">
        <v>26195</v>
      </c>
      <c r="C8255" s="4">
        <v>73.540000915527344</v>
      </c>
    </row>
    <row r="8256" spans="1:3" x14ac:dyDescent="0.3">
      <c r="A8256">
        <v>8248</v>
      </c>
      <c r="B8256" s="1">
        <v>26196</v>
      </c>
      <c r="C8256" s="4">
        <v>73.639999389648437</v>
      </c>
    </row>
    <row r="8257" spans="1:3" x14ac:dyDescent="0.3">
      <c r="A8257">
        <v>8249</v>
      </c>
      <c r="B8257" s="1">
        <v>26197</v>
      </c>
      <c r="C8257" s="4">
        <v>73.639999389648437</v>
      </c>
    </row>
    <row r="8258" spans="1:3" x14ac:dyDescent="0.3">
      <c r="A8258">
        <v>8250</v>
      </c>
      <c r="B8258" s="1">
        <v>26198</v>
      </c>
      <c r="C8258" s="4">
        <v>73.639999389648437</v>
      </c>
    </row>
    <row r="8259" spans="1:3" x14ac:dyDescent="0.3">
      <c r="A8259">
        <v>8251</v>
      </c>
      <c r="B8259" s="1">
        <v>26199</v>
      </c>
      <c r="C8259" s="4">
        <v>73.639999389648437</v>
      </c>
    </row>
    <row r="8260" spans="1:3" x14ac:dyDescent="0.3">
      <c r="A8260">
        <v>8252</v>
      </c>
      <c r="B8260" s="1">
        <v>26200</v>
      </c>
      <c r="C8260" s="4">
        <v>73.540000915527344</v>
      </c>
    </row>
    <row r="8261" spans="1:3" x14ac:dyDescent="0.3">
      <c r="A8261">
        <v>8253</v>
      </c>
      <c r="B8261" s="1">
        <v>26201</v>
      </c>
      <c r="C8261" s="4">
        <v>73.540000915527344</v>
      </c>
    </row>
    <row r="8262" spans="1:3" x14ac:dyDescent="0.3">
      <c r="A8262">
        <v>8254</v>
      </c>
      <c r="B8262" s="1">
        <v>26202</v>
      </c>
      <c r="C8262" s="4">
        <v>73.44000244140625</v>
      </c>
    </row>
    <row r="8263" spans="1:3" x14ac:dyDescent="0.3">
      <c r="A8263">
        <v>8255</v>
      </c>
      <c r="B8263" s="1">
        <v>26203</v>
      </c>
      <c r="C8263" s="4">
        <v>73.44000244140625</v>
      </c>
    </row>
    <row r="8264" spans="1:3" x14ac:dyDescent="0.3">
      <c r="A8264">
        <v>8256</v>
      </c>
      <c r="B8264" s="1">
        <v>26204</v>
      </c>
      <c r="C8264" s="4">
        <v>73.339996337890625</v>
      </c>
    </row>
    <row r="8265" spans="1:3" x14ac:dyDescent="0.3">
      <c r="A8265">
        <v>8257</v>
      </c>
      <c r="B8265" s="1">
        <v>26205</v>
      </c>
      <c r="C8265" s="4">
        <v>73.44000244140625</v>
      </c>
    </row>
    <row r="8266" spans="1:3" x14ac:dyDescent="0.3">
      <c r="A8266">
        <v>8258</v>
      </c>
      <c r="B8266" s="1">
        <v>26206</v>
      </c>
      <c r="C8266" s="4">
        <v>73.339996337890625</v>
      </c>
    </row>
    <row r="8267" spans="1:3" x14ac:dyDescent="0.3">
      <c r="A8267">
        <v>8259</v>
      </c>
      <c r="B8267" s="1">
        <v>26207</v>
      </c>
      <c r="C8267" s="4">
        <v>73.339996337890625</v>
      </c>
    </row>
    <row r="8268" spans="1:3" x14ac:dyDescent="0.3">
      <c r="A8268">
        <v>8260</v>
      </c>
      <c r="B8268" s="1">
        <v>26208</v>
      </c>
      <c r="C8268" s="4">
        <v>73.339996337890625</v>
      </c>
    </row>
    <row r="8269" spans="1:3" x14ac:dyDescent="0.3">
      <c r="A8269">
        <v>8261</v>
      </c>
      <c r="B8269" s="1">
        <v>26209</v>
      </c>
      <c r="C8269" s="4">
        <v>73.339996337890625</v>
      </c>
    </row>
    <row r="8270" spans="1:3" x14ac:dyDescent="0.3">
      <c r="A8270">
        <v>8262</v>
      </c>
      <c r="B8270" s="1">
        <v>26210</v>
      </c>
      <c r="C8270" s="4">
        <v>73.339996337890625</v>
      </c>
    </row>
    <row r="8271" spans="1:3" x14ac:dyDescent="0.3">
      <c r="A8271">
        <v>8263</v>
      </c>
      <c r="B8271" s="1">
        <v>26211</v>
      </c>
      <c r="C8271" s="4">
        <v>73.739997863769531</v>
      </c>
    </row>
    <row r="8272" spans="1:3" x14ac:dyDescent="0.3">
      <c r="A8272">
        <v>8264</v>
      </c>
      <c r="B8272" s="1">
        <v>26212</v>
      </c>
      <c r="C8272" s="4">
        <v>73.839996337890625</v>
      </c>
    </row>
    <row r="8273" spans="1:3" x14ac:dyDescent="0.3">
      <c r="A8273">
        <v>8265</v>
      </c>
      <c r="B8273" s="1">
        <v>26213</v>
      </c>
      <c r="C8273" s="4">
        <v>73.639999389648437</v>
      </c>
    </row>
    <row r="8274" spans="1:3" x14ac:dyDescent="0.3">
      <c r="A8274">
        <v>8266</v>
      </c>
      <c r="B8274" s="1">
        <v>26214</v>
      </c>
      <c r="C8274" s="4">
        <v>73.540000915527344</v>
      </c>
    </row>
    <row r="8275" spans="1:3" x14ac:dyDescent="0.3">
      <c r="A8275">
        <v>8267</v>
      </c>
      <c r="B8275" s="1">
        <v>26215</v>
      </c>
      <c r="C8275" s="4">
        <v>73.44000244140625</v>
      </c>
    </row>
    <row r="8276" spans="1:3" x14ac:dyDescent="0.3">
      <c r="A8276">
        <v>8268</v>
      </c>
      <c r="B8276" s="1">
        <v>26216</v>
      </c>
      <c r="C8276" s="4">
        <v>73.339996337890625</v>
      </c>
    </row>
    <row r="8277" spans="1:3" x14ac:dyDescent="0.3">
      <c r="A8277">
        <v>8269</v>
      </c>
      <c r="B8277" s="1">
        <v>26217</v>
      </c>
      <c r="C8277" s="4">
        <v>73.339996337890625</v>
      </c>
    </row>
    <row r="8278" spans="1:3" x14ac:dyDescent="0.3">
      <c r="A8278">
        <v>8270</v>
      </c>
      <c r="B8278" s="1">
        <v>26218</v>
      </c>
      <c r="C8278" s="4">
        <v>73.339996337890625</v>
      </c>
    </row>
    <row r="8279" spans="1:3" x14ac:dyDescent="0.3">
      <c r="A8279">
        <v>8271</v>
      </c>
      <c r="B8279" s="1">
        <v>26219</v>
      </c>
      <c r="C8279" s="4">
        <v>73.239997863769531</v>
      </c>
    </row>
    <row r="8280" spans="1:3" x14ac:dyDescent="0.3">
      <c r="A8280">
        <v>8272</v>
      </c>
      <c r="B8280" s="1">
        <v>26220</v>
      </c>
      <c r="C8280" s="4">
        <v>73.239997863769531</v>
      </c>
    </row>
    <row r="8281" spans="1:3" x14ac:dyDescent="0.3">
      <c r="A8281">
        <v>8273</v>
      </c>
      <c r="B8281" s="1">
        <v>26221</v>
      </c>
      <c r="C8281" s="4">
        <v>73.239997863769531</v>
      </c>
    </row>
    <row r="8282" spans="1:3" x14ac:dyDescent="0.3">
      <c r="A8282">
        <v>8274</v>
      </c>
      <c r="B8282" s="1">
        <v>26222</v>
      </c>
      <c r="C8282" s="4">
        <v>73.239997863769531</v>
      </c>
    </row>
    <row r="8283" spans="1:3" x14ac:dyDescent="0.3">
      <c r="A8283">
        <v>8275</v>
      </c>
      <c r="B8283" s="1">
        <v>26223</v>
      </c>
      <c r="C8283" s="4">
        <v>73.239997863769531</v>
      </c>
    </row>
    <row r="8284" spans="1:3" x14ac:dyDescent="0.3">
      <c r="A8284">
        <v>8276</v>
      </c>
      <c r="B8284" s="1">
        <v>26224</v>
      </c>
      <c r="C8284" s="4">
        <v>73.239997863769531</v>
      </c>
    </row>
    <row r="8285" spans="1:3" x14ac:dyDescent="0.3">
      <c r="A8285">
        <v>8277</v>
      </c>
      <c r="B8285" s="1">
        <v>26225</v>
      </c>
      <c r="C8285" s="4">
        <v>73.239997863769531</v>
      </c>
    </row>
    <row r="8286" spans="1:3" x14ac:dyDescent="0.3">
      <c r="A8286">
        <v>8278</v>
      </c>
      <c r="B8286" s="1">
        <v>26226</v>
      </c>
      <c r="C8286" s="4">
        <v>73.239997863769531</v>
      </c>
    </row>
    <row r="8287" spans="1:3" x14ac:dyDescent="0.3">
      <c r="A8287">
        <v>8279</v>
      </c>
      <c r="B8287" s="1">
        <v>26227</v>
      </c>
      <c r="C8287" s="4">
        <v>73.239997863769531</v>
      </c>
    </row>
    <row r="8288" spans="1:3" x14ac:dyDescent="0.3">
      <c r="A8288">
        <v>8280</v>
      </c>
      <c r="B8288" s="1">
        <v>26228</v>
      </c>
      <c r="C8288" s="4">
        <v>73.239997863769531</v>
      </c>
    </row>
    <row r="8289" spans="1:3" x14ac:dyDescent="0.3">
      <c r="A8289">
        <v>8281</v>
      </c>
      <c r="B8289" s="1">
        <v>26229</v>
      </c>
      <c r="C8289" s="4">
        <v>73.239997863769531</v>
      </c>
    </row>
    <row r="8290" spans="1:3" x14ac:dyDescent="0.3">
      <c r="A8290">
        <v>8282</v>
      </c>
      <c r="B8290" s="1">
        <v>26230</v>
      </c>
      <c r="C8290" s="4">
        <v>73.339996337890625</v>
      </c>
    </row>
    <row r="8291" spans="1:3" x14ac:dyDescent="0.3">
      <c r="A8291">
        <v>8283</v>
      </c>
      <c r="B8291" s="1">
        <v>26231</v>
      </c>
      <c r="C8291" s="4">
        <v>73.44000244140625</v>
      </c>
    </row>
    <row r="8292" spans="1:3" x14ac:dyDescent="0.3">
      <c r="A8292">
        <v>8284</v>
      </c>
      <c r="B8292" s="1">
        <v>26232</v>
      </c>
      <c r="C8292" s="4">
        <v>73.44000244140625</v>
      </c>
    </row>
    <row r="8293" spans="1:3" x14ac:dyDescent="0.3">
      <c r="A8293">
        <v>8285</v>
      </c>
      <c r="B8293" s="1">
        <v>26233</v>
      </c>
      <c r="C8293" s="4">
        <v>73.339996337890625</v>
      </c>
    </row>
    <row r="8294" spans="1:3" x14ac:dyDescent="0.3">
      <c r="A8294">
        <v>8286</v>
      </c>
      <c r="B8294" s="1">
        <v>26234</v>
      </c>
      <c r="C8294" s="4">
        <v>73.339996337890625</v>
      </c>
    </row>
    <row r="8295" spans="1:3" x14ac:dyDescent="0.3">
      <c r="A8295">
        <v>8287</v>
      </c>
      <c r="B8295" s="1">
        <v>26235</v>
      </c>
      <c r="C8295" s="4">
        <v>73.339996337890625</v>
      </c>
    </row>
    <row r="8296" spans="1:3" x14ac:dyDescent="0.3">
      <c r="A8296">
        <v>8288</v>
      </c>
      <c r="B8296" s="1">
        <v>26236</v>
      </c>
      <c r="C8296" s="4">
        <v>73.44000244140625</v>
      </c>
    </row>
    <row r="8297" spans="1:3" x14ac:dyDescent="0.3">
      <c r="A8297">
        <v>8289</v>
      </c>
      <c r="B8297" s="1">
        <v>26237</v>
      </c>
      <c r="C8297" s="4">
        <v>73.540000915527344</v>
      </c>
    </row>
    <row r="8298" spans="1:3" x14ac:dyDescent="0.3">
      <c r="A8298">
        <v>8290</v>
      </c>
      <c r="B8298" s="1">
        <v>26238</v>
      </c>
      <c r="C8298" s="4">
        <v>73.739997863769531</v>
      </c>
    </row>
    <row r="8299" spans="1:3" x14ac:dyDescent="0.3">
      <c r="A8299">
        <v>8291</v>
      </c>
      <c r="B8299" s="1">
        <v>26239</v>
      </c>
      <c r="C8299" s="4">
        <v>73.914848327636719</v>
      </c>
    </row>
    <row r="8300" spans="1:3" x14ac:dyDescent="0.3">
      <c r="A8300">
        <v>8292</v>
      </c>
      <c r="B8300" s="1">
        <v>26240</v>
      </c>
      <c r="C8300" s="4">
        <v>74.021919250488281</v>
      </c>
    </row>
    <row r="8301" spans="1:3" x14ac:dyDescent="0.3">
      <c r="A8301">
        <v>8293</v>
      </c>
      <c r="B8301" s="1">
        <v>26241</v>
      </c>
      <c r="C8301" s="4">
        <v>73.839996337890625</v>
      </c>
    </row>
    <row r="8302" spans="1:3" x14ac:dyDescent="0.3">
      <c r="A8302">
        <v>8294</v>
      </c>
      <c r="B8302" s="1">
        <v>26242</v>
      </c>
      <c r="C8302" s="4">
        <v>73.540000915527344</v>
      </c>
    </row>
    <row r="8303" spans="1:3" x14ac:dyDescent="0.3">
      <c r="A8303">
        <v>8295</v>
      </c>
      <c r="B8303" s="1">
        <v>26243</v>
      </c>
      <c r="C8303" s="4">
        <v>73.339996337890625</v>
      </c>
    </row>
    <row r="8304" spans="1:3" x14ac:dyDescent="0.3">
      <c r="A8304">
        <v>8296</v>
      </c>
      <c r="B8304" s="1">
        <v>26244</v>
      </c>
      <c r="C8304" s="4">
        <v>73.339996337890625</v>
      </c>
    </row>
    <row r="8305" spans="1:3" x14ac:dyDescent="0.3">
      <c r="A8305">
        <v>8297</v>
      </c>
      <c r="B8305" s="1">
        <v>26245</v>
      </c>
      <c r="C8305" s="4">
        <v>73.339996337890625</v>
      </c>
    </row>
    <row r="8306" spans="1:3" x14ac:dyDescent="0.3">
      <c r="A8306">
        <v>8298</v>
      </c>
      <c r="B8306" s="1">
        <v>26246</v>
      </c>
      <c r="C8306" s="4">
        <v>73.339996337890625</v>
      </c>
    </row>
    <row r="8307" spans="1:3" x14ac:dyDescent="0.3">
      <c r="A8307">
        <v>8299</v>
      </c>
      <c r="B8307" s="1">
        <v>26247</v>
      </c>
      <c r="C8307" s="4">
        <v>73.339996337890625</v>
      </c>
    </row>
    <row r="8308" spans="1:3" x14ac:dyDescent="0.3">
      <c r="A8308">
        <v>8300</v>
      </c>
      <c r="B8308" s="1">
        <v>26248</v>
      </c>
      <c r="C8308" s="4">
        <v>73.339996337890625</v>
      </c>
    </row>
    <row r="8309" spans="1:3" x14ac:dyDescent="0.3">
      <c r="A8309">
        <v>8301</v>
      </c>
      <c r="B8309" s="1">
        <v>26249</v>
      </c>
      <c r="C8309" s="4">
        <v>73.339996337890625</v>
      </c>
    </row>
    <row r="8310" spans="1:3" x14ac:dyDescent="0.3">
      <c r="A8310">
        <v>8302</v>
      </c>
      <c r="B8310" s="1">
        <v>26250</v>
      </c>
      <c r="C8310" s="4">
        <v>73.339996337890625</v>
      </c>
    </row>
    <row r="8311" spans="1:3" x14ac:dyDescent="0.3">
      <c r="A8311">
        <v>8303</v>
      </c>
      <c r="B8311" s="1">
        <v>26251</v>
      </c>
      <c r="C8311" s="4">
        <v>73.44000244140625</v>
      </c>
    </row>
    <row r="8312" spans="1:3" x14ac:dyDescent="0.3">
      <c r="A8312">
        <v>8304</v>
      </c>
      <c r="B8312" s="1">
        <v>26252</v>
      </c>
      <c r="C8312" s="4">
        <v>73.44000244140625</v>
      </c>
    </row>
    <row r="8313" spans="1:3" x14ac:dyDescent="0.3">
      <c r="A8313">
        <v>8305</v>
      </c>
      <c r="B8313" s="1">
        <v>26253</v>
      </c>
      <c r="C8313" s="4">
        <v>73.44000244140625</v>
      </c>
    </row>
    <row r="8314" spans="1:3" x14ac:dyDescent="0.3">
      <c r="A8314">
        <v>8306</v>
      </c>
      <c r="B8314" s="1">
        <v>26254</v>
      </c>
      <c r="C8314" s="4">
        <v>73.44000244140625</v>
      </c>
    </row>
    <row r="8315" spans="1:3" x14ac:dyDescent="0.3">
      <c r="A8315">
        <v>8307</v>
      </c>
      <c r="B8315" s="1">
        <v>26255</v>
      </c>
      <c r="C8315" s="4">
        <v>73.44000244140625</v>
      </c>
    </row>
    <row r="8316" spans="1:3" x14ac:dyDescent="0.3">
      <c r="A8316">
        <v>8308</v>
      </c>
      <c r="B8316" s="1">
        <v>26256</v>
      </c>
      <c r="C8316" s="4">
        <v>73.540000915527344</v>
      </c>
    </row>
    <row r="8317" spans="1:3" x14ac:dyDescent="0.3">
      <c r="A8317">
        <v>8309</v>
      </c>
      <c r="B8317" s="1">
        <v>26257</v>
      </c>
      <c r="C8317" s="4">
        <v>73.540000915527344</v>
      </c>
    </row>
    <row r="8318" spans="1:3" x14ac:dyDescent="0.3">
      <c r="A8318">
        <v>8310</v>
      </c>
      <c r="B8318" s="1">
        <v>26258</v>
      </c>
      <c r="C8318" s="4">
        <v>73.540000915527344</v>
      </c>
    </row>
    <row r="8319" spans="1:3" x14ac:dyDescent="0.3">
      <c r="A8319">
        <v>8311</v>
      </c>
      <c r="B8319" s="1">
        <v>26259</v>
      </c>
      <c r="C8319" s="4">
        <v>73.540000915527344</v>
      </c>
    </row>
    <row r="8320" spans="1:3" x14ac:dyDescent="0.3">
      <c r="A8320">
        <v>8312</v>
      </c>
      <c r="B8320" s="1">
        <v>26260</v>
      </c>
      <c r="C8320" s="4">
        <v>73.540000915527344</v>
      </c>
    </row>
    <row r="8321" spans="1:3" x14ac:dyDescent="0.3">
      <c r="A8321">
        <v>8313</v>
      </c>
      <c r="B8321" s="1">
        <v>26261</v>
      </c>
      <c r="C8321" s="4">
        <v>73.540000915527344</v>
      </c>
    </row>
    <row r="8322" spans="1:3" x14ac:dyDescent="0.3">
      <c r="A8322">
        <v>8314</v>
      </c>
      <c r="B8322" s="1">
        <v>26262</v>
      </c>
      <c r="C8322" s="4">
        <v>73.44000244140625</v>
      </c>
    </row>
    <row r="8323" spans="1:3" x14ac:dyDescent="0.3">
      <c r="A8323">
        <v>8315</v>
      </c>
      <c r="B8323" s="1">
        <v>26263</v>
      </c>
      <c r="C8323" s="4">
        <v>73.44000244140625</v>
      </c>
    </row>
    <row r="8324" spans="1:3" x14ac:dyDescent="0.3">
      <c r="A8324">
        <v>8316</v>
      </c>
      <c r="B8324" s="1">
        <v>26264</v>
      </c>
      <c r="C8324" s="4">
        <v>73.44000244140625</v>
      </c>
    </row>
    <row r="8325" spans="1:3" x14ac:dyDescent="0.3">
      <c r="A8325">
        <v>8317</v>
      </c>
      <c r="B8325" s="1">
        <v>26265</v>
      </c>
      <c r="C8325" s="4">
        <v>73.44000244140625</v>
      </c>
    </row>
    <row r="8326" spans="1:3" x14ac:dyDescent="0.3">
      <c r="A8326">
        <v>8318</v>
      </c>
      <c r="B8326" s="1">
        <v>26266</v>
      </c>
      <c r="C8326" s="4">
        <v>73.540000915527344</v>
      </c>
    </row>
    <row r="8327" spans="1:3" x14ac:dyDescent="0.3">
      <c r="A8327">
        <v>8319</v>
      </c>
      <c r="B8327" s="1">
        <v>26267</v>
      </c>
      <c r="C8327" s="4">
        <v>73.540000915527344</v>
      </c>
    </row>
    <row r="8328" spans="1:3" x14ac:dyDescent="0.3">
      <c r="A8328">
        <v>8320</v>
      </c>
      <c r="B8328" s="1">
        <v>26268</v>
      </c>
      <c r="C8328" s="4">
        <v>73.540000915527344</v>
      </c>
    </row>
    <row r="8329" spans="1:3" x14ac:dyDescent="0.3">
      <c r="A8329">
        <v>8321</v>
      </c>
      <c r="B8329" s="1">
        <v>26269</v>
      </c>
      <c r="C8329" s="4">
        <v>73.540000915527344</v>
      </c>
    </row>
    <row r="8330" spans="1:3" x14ac:dyDescent="0.3">
      <c r="A8330">
        <v>8322</v>
      </c>
      <c r="B8330" s="1">
        <v>26270</v>
      </c>
      <c r="C8330" s="4">
        <v>74.021919250488281</v>
      </c>
    </row>
    <row r="8331" spans="1:3" x14ac:dyDescent="0.3">
      <c r="A8331">
        <v>8323</v>
      </c>
      <c r="B8331" s="1">
        <v>26271</v>
      </c>
      <c r="C8331" s="4">
        <v>75.103721618652344</v>
      </c>
    </row>
    <row r="8332" spans="1:3" x14ac:dyDescent="0.3">
      <c r="A8332">
        <v>8324</v>
      </c>
      <c r="B8332" s="1">
        <v>26272</v>
      </c>
      <c r="C8332" s="4">
        <v>74.883895874023438</v>
      </c>
    </row>
    <row r="8333" spans="1:3" x14ac:dyDescent="0.3">
      <c r="A8333">
        <v>8325</v>
      </c>
      <c r="B8333" s="1">
        <v>26273</v>
      </c>
      <c r="C8333" s="4">
        <v>75.204048156738281</v>
      </c>
    </row>
    <row r="8334" spans="1:3" x14ac:dyDescent="0.3">
      <c r="A8334">
        <v>8326</v>
      </c>
      <c r="B8334" s="1">
        <v>26274</v>
      </c>
      <c r="C8334" s="4">
        <v>79.074668884277344</v>
      </c>
    </row>
    <row r="8335" spans="1:3" x14ac:dyDescent="0.3">
      <c r="A8335">
        <v>8327</v>
      </c>
      <c r="B8335" s="1">
        <v>26275</v>
      </c>
      <c r="C8335" s="4">
        <v>79.965278625488281</v>
      </c>
    </row>
    <row r="8336" spans="1:3" x14ac:dyDescent="0.3">
      <c r="A8336">
        <v>8328</v>
      </c>
      <c r="B8336" s="1">
        <v>26276</v>
      </c>
      <c r="C8336" s="4">
        <v>78.571525573730469</v>
      </c>
    </row>
    <row r="8337" spans="1:3" x14ac:dyDescent="0.3">
      <c r="A8337">
        <v>8329</v>
      </c>
      <c r="B8337" s="1">
        <v>26277</v>
      </c>
      <c r="C8337" s="4">
        <v>78.202529907226563</v>
      </c>
    </row>
    <row r="8338" spans="1:3" x14ac:dyDescent="0.3">
      <c r="A8338">
        <v>8330</v>
      </c>
      <c r="B8338" s="1">
        <v>26278</v>
      </c>
      <c r="C8338" s="4">
        <v>75.160972595214844</v>
      </c>
    </row>
    <row r="8339" spans="1:3" x14ac:dyDescent="0.3">
      <c r="A8339">
        <v>8331</v>
      </c>
      <c r="B8339" s="1">
        <v>26279</v>
      </c>
      <c r="C8339" s="4">
        <v>74.409942626953125</v>
      </c>
    </row>
    <row r="8340" spans="1:3" x14ac:dyDescent="0.3">
      <c r="A8340">
        <v>8332</v>
      </c>
      <c r="B8340" s="1">
        <v>26280</v>
      </c>
      <c r="C8340" s="4">
        <v>76.400787353515625</v>
      </c>
    </row>
    <row r="8341" spans="1:3" x14ac:dyDescent="0.3">
      <c r="A8341">
        <v>8333</v>
      </c>
      <c r="B8341" s="1">
        <v>26281</v>
      </c>
      <c r="C8341" s="4">
        <v>79.988937377929688</v>
      </c>
    </row>
    <row r="8342" spans="1:3" x14ac:dyDescent="0.3">
      <c r="A8342">
        <v>8334</v>
      </c>
      <c r="B8342" s="1">
        <v>26282</v>
      </c>
      <c r="C8342" s="4">
        <v>83.255401611328125</v>
      </c>
    </row>
    <row r="8343" spans="1:3" x14ac:dyDescent="0.3">
      <c r="A8343">
        <v>8335</v>
      </c>
      <c r="B8343" s="1">
        <v>26283</v>
      </c>
      <c r="C8343" s="4">
        <v>84.469528198242187</v>
      </c>
    </row>
    <row r="8344" spans="1:3" x14ac:dyDescent="0.3">
      <c r="A8344">
        <v>8336</v>
      </c>
      <c r="B8344" s="1">
        <v>26284</v>
      </c>
      <c r="C8344" s="4">
        <v>87.335166931152344</v>
      </c>
    </row>
    <row r="8345" spans="1:3" x14ac:dyDescent="0.3">
      <c r="A8345">
        <v>8337</v>
      </c>
      <c r="B8345" s="1">
        <v>26285</v>
      </c>
      <c r="C8345" s="4">
        <v>88.868194580078125</v>
      </c>
    </row>
    <row r="8346" spans="1:3" x14ac:dyDescent="0.3">
      <c r="A8346">
        <v>8338</v>
      </c>
      <c r="B8346" s="1">
        <v>26286</v>
      </c>
      <c r="C8346" s="4">
        <v>87.888145446777344</v>
      </c>
    </row>
    <row r="8347" spans="1:3" x14ac:dyDescent="0.3">
      <c r="A8347">
        <v>8339</v>
      </c>
      <c r="B8347" s="1">
        <v>26287</v>
      </c>
      <c r="C8347" s="4">
        <v>86.274620056152344</v>
      </c>
    </row>
    <row r="8348" spans="1:3" x14ac:dyDescent="0.3">
      <c r="A8348">
        <v>8340</v>
      </c>
      <c r="B8348" s="1">
        <v>26288</v>
      </c>
      <c r="C8348" s="4">
        <v>84.405296325683594</v>
      </c>
    </row>
    <row r="8349" spans="1:3" x14ac:dyDescent="0.3">
      <c r="A8349">
        <v>8341</v>
      </c>
      <c r="B8349" s="1">
        <v>26289</v>
      </c>
      <c r="C8349" s="4">
        <v>82.066635131835937</v>
      </c>
    </row>
    <row r="8350" spans="1:3" x14ac:dyDescent="0.3">
      <c r="A8350">
        <v>8342</v>
      </c>
      <c r="B8350" s="1">
        <v>26290</v>
      </c>
      <c r="C8350" s="4">
        <v>79.604988098144531</v>
      </c>
    </row>
    <row r="8351" spans="1:3" x14ac:dyDescent="0.3">
      <c r="A8351">
        <v>8343</v>
      </c>
      <c r="B8351" s="1">
        <v>26291</v>
      </c>
      <c r="C8351" s="4">
        <v>78.80999755859375</v>
      </c>
    </row>
    <row r="8352" spans="1:3" x14ac:dyDescent="0.3">
      <c r="A8352">
        <v>8344</v>
      </c>
      <c r="B8352" s="1">
        <v>26292</v>
      </c>
      <c r="C8352" s="4">
        <v>78.470001220703125</v>
      </c>
    </row>
    <row r="8353" spans="1:3" x14ac:dyDescent="0.3">
      <c r="A8353">
        <v>8345</v>
      </c>
      <c r="B8353" s="1">
        <v>26293</v>
      </c>
      <c r="C8353" s="4">
        <v>77.839996337890625</v>
      </c>
    </row>
    <row r="8354" spans="1:3" x14ac:dyDescent="0.3">
      <c r="A8354">
        <v>8346</v>
      </c>
      <c r="B8354" s="1">
        <v>26294</v>
      </c>
      <c r="C8354" s="4">
        <v>76.769996643066406</v>
      </c>
    </row>
    <row r="8355" spans="1:3" x14ac:dyDescent="0.3">
      <c r="A8355">
        <v>8347</v>
      </c>
      <c r="B8355" s="1">
        <v>26295</v>
      </c>
      <c r="C8355" s="4">
        <v>75.629997253417969</v>
      </c>
    </row>
    <row r="8356" spans="1:3" x14ac:dyDescent="0.3">
      <c r="A8356">
        <v>8348</v>
      </c>
      <c r="B8356" s="1">
        <v>26296</v>
      </c>
      <c r="C8356" s="4">
        <v>74.650001525878906</v>
      </c>
    </row>
    <row r="8357" spans="1:3" x14ac:dyDescent="0.3">
      <c r="A8357">
        <v>8349</v>
      </c>
      <c r="B8357" s="1">
        <v>26297</v>
      </c>
      <c r="C8357" s="4">
        <v>74.139999389648437</v>
      </c>
    </row>
    <row r="8358" spans="1:3" x14ac:dyDescent="0.3">
      <c r="A8358">
        <v>8350</v>
      </c>
      <c r="B8358" s="1">
        <v>26298</v>
      </c>
      <c r="C8358" s="4">
        <v>74.312248229980469</v>
      </c>
    </row>
    <row r="8359" spans="1:3" x14ac:dyDescent="0.3">
      <c r="A8359">
        <v>8351</v>
      </c>
      <c r="B8359" s="1">
        <v>26299</v>
      </c>
      <c r="C8359" s="4">
        <v>74.287681579589844</v>
      </c>
    </row>
    <row r="8360" spans="1:3" x14ac:dyDescent="0.3">
      <c r="A8360">
        <v>8352</v>
      </c>
      <c r="B8360" s="1">
        <v>26300</v>
      </c>
      <c r="C8360" s="4">
        <v>83.87225341796875</v>
      </c>
    </row>
    <row r="8361" spans="1:3" x14ac:dyDescent="0.3">
      <c r="A8361">
        <v>8353</v>
      </c>
      <c r="B8361" s="1">
        <v>26301</v>
      </c>
      <c r="C8361" s="4">
        <v>90.492790222167969</v>
      </c>
    </row>
    <row r="8362" spans="1:3" x14ac:dyDescent="0.3">
      <c r="A8362">
        <v>8354</v>
      </c>
      <c r="B8362" s="1">
        <v>26302</v>
      </c>
      <c r="C8362" s="4">
        <v>94.788246154785156</v>
      </c>
    </row>
    <row r="8363" spans="1:3" x14ac:dyDescent="0.3">
      <c r="A8363">
        <v>8355</v>
      </c>
      <c r="B8363" s="1">
        <v>26303</v>
      </c>
      <c r="C8363" s="4">
        <v>95.859001159667969</v>
      </c>
    </row>
    <row r="8364" spans="1:3" x14ac:dyDescent="0.3">
      <c r="A8364">
        <v>8356</v>
      </c>
      <c r="B8364" s="1">
        <v>26304</v>
      </c>
      <c r="C8364" s="4">
        <v>96.158111572265625</v>
      </c>
    </row>
    <row r="8365" spans="1:3" x14ac:dyDescent="0.3">
      <c r="A8365">
        <v>8357</v>
      </c>
      <c r="B8365" s="1">
        <v>26305</v>
      </c>
      <c r="C8365" s="4">
        <v>96.163436889648438</v>
      </c>
    </row>
    <row r="8366" spans="1:3" x14ac:dyDescent="0.3">
      <c r="A8366">
        <v>8358</v>
      </c>
      <c r="B8366" s="1">
        <v>26306</v>
      </c>
      <c r="C8366" s="4">
        <v>96.067031860351563</v>
      </c>
    </row>
    <row r="8367" spans="1:3" x14ac:dyDescent="0.3">
      <c r="A8367">
        <v>8359</v>
      </c>
      <c r="B8367" s="1">
        <v>26307</v>
      </c>
      <c r="C8367" s="4">
        <v>95.768638610839844</v>
      </c>
    </row>
    <row r="8368" spans="1:3" x14ac:dyDescent="0.3">
      <c r="A8368">
        <v>8360</v>
      </c>
      <c r="B8368" s="1">
        <v>26308</v>
      </c>
      <c r="C8368" s="4">
        <v>95.874099731445313</v>
      </c>
    </row>
    <row r="8369" spans="1:3" x14ac:dyDescent="0.3">
      <c r="A8369">
        <v>8361</v>
      </c>
      <c r="B8369" s="1">
        <v>26309</v>
      </c>
      <c r="C8369" s="4">
        <v>95.677642822265625</v>
      </c>
    </row>
    <row r="8370" spans="1:3" x14ac:dyDescent="0.3">
      <c r="A8370">
        <v>8362</v>
      </c>
      <c r="B8370" s="1">
        <v>26310</v>
      </c>
      <c r="C8370" s="4">
        <v>95.489158630371094</v>
      </c>
    </row>
    <row r="8371" spans="1:3" x14ac:dyDescent="0.3">
      <c r="A8371">
        <v>8363</v>
      </c>
      <c r="B8371" s="1">
        <v>26311</v>
      </c>
      <c r="C8371" s="4">
        <v>94.873504638671875</v>
      </c>
    </row>
    <row r="8372" spans="1:3" x14ac:dyDescent="0.3">
      <c r="A8372">
        <v>8364</v>
      </c>
      <c r="B8372" s="1">
        <v>26312</v>
      </c>
      <c r="C8372" s="4">
        <v>94.142814636230469</v>
      </c>
    </row>
    <row r="8373" spans="1:3" x14ac:dyDescent="0.3">
      <c r="A8373">
        <v>8365</v>
      </c>
      <c r="B8373" s="1">
        <v>26313</v>
      </c>
      <c r="C8373" s="4">
        <v>93.274436950683594</v>
      </c>
    </row>
    <row r="8374" spans="1:3" x14ac:dyDescent="0.3">
      <c r="A8374">
        <v>8366</v>
      </c>
      <c r="B8374" s="1">
        <v>26314</v>
      </c>
      <c r="C8374" s="4">
        <v>92.389060974121094</v>
      </c>
    </row>
    <row r="8375" spans="1:3" x14ac:dyDescent="0.3">
      <c r="A8375">
        <v>8367</v>
      </c>
      <c r="B8375" s="1">
        <v>26315</v>
      </c>
      <c r="C8375" s="4">
        <v>91.320037841796875</v>
      </c>
    </row>
    <row r="8376" spans="1:3" x14ac:dyDescent="0.3">
      <c r="A8376">
        <v>8368</v>
      </c>
      <c r="B8376" s="1">
        <v>26316</v>
      </c>
      <c r="C8376" s="4">
        <v>90.124748229980469</v>
      </c>
    </row>
    <row r="8377" spans="1:3" x14ac:dyDescent="0.3">
      <c r="A8377">
        <v>8369</v>
      </c>
      <c r="B8377" s="1">
        <v>26317</v>
      </c>
      <c r="C8377" s="4">
        <v>88.391510009765625</v>
      </c>
    </row>
    <row r="8378" spans="1:3" x14ac:dyDescent="0.3">
      <c r="A8378">
        <v>8370</v>
      </c>
      <c r="B8378" s="1">
        <v>26318</v>
      </c>
      <c r="C8378" s="4">
        <v>86.453651428222656</v>
      </c>
    </row>
    <row r="8379" spans="1:3" x14ac:dyDescent="0.3">
      <c r="A8379">
        <v>8371</v>
      </c>
      <c r="B8379" s="1">
        <v>26319</v>
      </c>
      <c r="C8379" s="4">
        <v>84.495269775390625</v>
      </c>
    </row>
    <row r="8380" spans="1:3" x14ac:dyDescent="0.3">
      <c r="A8380">
        <v>8372</v>
      </c>
      <c r="B8380" s="1">
        <v>26320</v>
      </c>
      <c r="C8380" s="4">
        <v>82.393501281738281</v>
      </c>
    </row>
    <row r="8381" spans="1:3" x14ac:dyDescent="0.3">
      <c r="A8381">
        <v>8373</v>
      </c>
      <c r="B8381" s="1">
        <v>26321</v>
      </c>
      <c r="C8381" s="4">
        <v>80.55413818359375</v>
      </c>
    </row>
    <row r="8382" spans="1:3" x14ac:dyDescent="0.3">
      <c r="A8382">
        <v>8374</v>
      </c>
      <c r="B8382" s="1">
        <v>26322</v>
      </c>
      <c r="C8382" s="4">
        <v>78.939743041992188</v>
      </c>
    </row>
    <row r="8383" spans="1:3" x14ac:dyDescent="0.3">
      <c r="A8383">
        <v>8375</v>
      </c>
      <c r="B8383" s="1">
        <v>26323</v>
      </c>
      <c r="C8383" s="4">
        <v>77.839996337890625</v>
      </c>
    </row>
    <row r="8384" spans="1:3" x14ac:dyDescent="0.3">
      <c r="A8384">
        <v>8376</v>
      </c>
      <c r="B8384" s="1">
        <v>26324</v>
      </c>
      <c r="C8384" s="4">
        <v>76.301170349121094</v>
      </c>
    </row>
    <row r="8385" spans="1:3" x14ac:dyDescent="0.3">
      <c r="A8385">
        <v>8377</v>
      </c>
      <c r="B8385" s="1">
        <v>26325</v>
      </c>
      <c r="C8385" s="4">
        <v>74.99285888671875</v>
      </c>
    </row>
    <row r="8386" spans="1:3" x14ac:dyDescent="0.3">
      <c r="A8386">
        <v>8378</v>
      </c>
      <c r="B8386" s="1">
        <v>26326</v>
      </c>
      <c r="C8386" s="4">
        <v>74.395095825195312</v>
      </c>
    </row>
    <row r="8387" spans="1:3" x14ac:dyDescent="0.3">
      <c r="A8387">
        <v>8379</v>
      </c>
      <c r="B8387" s="1">
        <v>26327</v>
      </c>
      <c r="C8387" s="4">
        <v>74.20428466796875</v>
      </c>
    </row>
    <row r="8388" spans="1:3" x14ac:dyDescent="0.3">
      <c r="A8388">
        <v>8380</v>
      </c>
      <c r="B8388" s="1">
        <v>26328</v>
      </c>
      <c r="C8388" s="4">
        <v>75.65032958984375</v>
      </c>
    </row>
    <row r="8389" spans="1:3" x14ac:dyDescent="0.3">
      <c r="A8389">
        <v>8381</v>
      </c>
      <c r="B8389" s="1">
        <v>26329</v>
      </c>
      <c r="C8389" s="4">
        <v>77.421913146972656</v>
      </c>
    </row>
    <row r="8390" spans="1:3" x14ac:dyDescent="0.3">
      <c r="A8390">
        <v>8382</v>
      </c>
      <c r="B8390" s="1">
        <v>26330</v>
      </c>
      <c r="C8390" s="4">
        <v>77.78515625</v>
      </c>
    </row>
    <row r="8391" spans="1:3" x14ac:dyDescent="0.3">
      <c r="A8391">
        <v>8383</v>
      </c>
      <c r="B8391" s="1">
        <v>26331</v>
      </c>
      <c r="C8391" s="4">
        <v>77.782577514648438</v>
      </c>
    </row>
    <row r="8392" spans="1:3" x14ac:dyDescent="0.3">
      <c r="A8392">
        <v>8384</v>
      </c>
      <c r="B8392" s="1">
        <v>26332</v>
      </c>
      <c r="C8392" s="4">
        <v>77.431983947753906</v>
      </c>
    </row>
    <row r="8393" spans="1:3" x14ac:dyDescent="0.3">
      <c r="A8393">
        <v>8385</v>
      </c>
      <c r="B8393" s="1">
        <v>26333</v>
      </c>
      <c r="C8393" s="4">
        <v>76.719001770019531</v>
      </c>
    </row>
    <row r="8394" spans="1:3" x14ac:dyDescent="0.3">
      <c r="A8394">
        <v>8386</v>
      </c>
      <c r="B8394" s="1">
        <v>26334</v>
      </c>
      <c r="C8394" s="4">
        <v>75.887245178222656</v>
      </c>
    </row>
    <row r="8395" spans="1:3" x14ac:dyDescent="0.3">
      <c r="A8395">
        <v>8387</v>
      </c>
      <c r="B8395" s="1">
        <v>26335</v>
      </c>
      <c r="C8395" s="4">
        <v>75.046791076660156</v>
      </c>
    </row>
    <row r="8396" spans="1:3" x14ac:dyDescent="0.3">
      <c r="A8396">
        <v>8388</v>
      </c>
      <c r="B8396" s="1">
        <v>26336</v>
      </c>
      <c r="C8396" s="4">
        <v>75.52593994140625</v>
      </c>
    </row>
    <row r="8397" spans="1:3" x14ac:dyDescent="0.3">
      <c r="A8397">
        <v>8389</v>
      </c>
      <c r="B8397" s="1">
        <v>26337</v>
      </c>
      <c r="C8397" s="4">
        <v>75.287704467773438</v>
      </c>
    </row>
    <row r="8398" spans="1:3" x14ac:dyDescent="0.3">
      <c r="A8398">
        <v>8390</v>
      </c>
      <c r="B8398" s="1">
        <v>26338</v>
      </c>
      <c r="C8398" s="4">
        <v>74.587905883789063</v>
      </c>
    </row>
    <row r="8399" spans="1:3" x14ac:dyDescent="0.3">
      <c r="A8399">
        <v>8391</v>
      </c>
      <c r="B8399" s="1">
        <v>26339</v>
      </c>
      <c r="C8399" s="4">
        <v>74.187667846679687</v>
      </c>
    </row>
    <row r="8400" spans="1:3" x14ac:dyDescent="0.3">
      <c r="A8400">
        <v>8392</v>
      </c>
      <c r="B8400" s="1">
        <v>26340</v>
      </c>
      <c r="C8400" s="4">
        <v>74.105079650878906</v>
      </c>
    </row>
    <row r="8401" spans="1:3" x14ac:dyDescent="0.3">
      <c r="A8401">
        <v>8393</v>
      </c>
      <c r="B8401" s="1">
        <v>26341</v>
      </c>
      <c r="C8401" s="4">
        <v>74.081954956054688</v>
      </c>
    </row>
    <row r="8402" spans="1:3" x14ac:dyDescent="0.3">
      <c r="A8402">
        <v>8394</v>
      </c>
      <c r="B8402" s="1">
        <v>26342</v>
      </c>
      <c r="C8402" s="4">
        <v>74.055099487304688</v>
      </c>
    </row>
    <row r="8403" spans="1:3" x14ac:dyDescent="0.3">
      <c r="A8403">
        <v>8395</v>
      </c>
      <c r="B8403" s="1">
        <v>26343</v>
      </c>
      <c r="C8403" s="4">
        <v>74.021919250488281</v>
      </c>
    </row>
    <row r="8404" spans="1:3" x14ac:dyDescent="0.3">
      <c r="A8404">
        <v>8396</v>
      </c>
      <c r="B8404" s="1">
        <v>26344</v>
      </c>
      <c r="C8404" s="4">
        <v>73.985031127929688</v>
      </c>
    </row>
    <row r="8405" spans="1:3" x14ac:dyDescent="0.3">
      <c r="A8405">
        <v>8397</v>
      </c>
      <c r="B8405" s="1">
        <v>26345</v>
      </c>
      <c r="C8405" s="4">
        <v>73.948143005371094</v>
      </c>
    </row>
    <row r="8406" spans="1:3" x14ac:dyDescent="0.3">
      <c r="A8406">
        <v>8398</v>
      </c>
      <c r="B8406" s="1">
        <v>26346</v>
      </c>
      <c r="C8406" s="4">
        <v>73.914848327636719</v>
      </c>
    </row>
    <row r="8407" spans="1:3" x14ac:dyDescent="0.3">
      <c r="A8407">
        <v>8399</v>
      </c>
      <c r="B8407" s="1">
        <v>26347</v>
      </c>
      <c r="C8407" s="4">
        <v>73.948143005371094</v>
      </c>
    </row>
    <row r="8408" spans="1:3" x14ac:dyDescent="0.3">
      <c r="A8408">
        <v>8400</v>
      </c>
      <c r="B8408" s="1">
        <v>26348</v>
      </c>
      <c r="C8408" s="4">
        <v>74.058807373046875</v>
      </c>
    </row>
    <row r="8409" spans="1:3" x14ac:dyDescent="0.3">
      <c r="A8409">
        <v>8401</v>
      </c>
      <c r="B8409" s="1">
        <v>26349</v>
      </c>
      <c r="C8409" s="4">
        <v>73.985031127929688</v>
      </c>
    </row>
    <row r="8410" spans="1:3" x14ac:dyDescent="0.3">
      <c r="A8410">
        <v>8402</v>
      </c>
      <c r="B8410" s="1">
        <v>26350</v>
      </c>
      <c r="C8410" s="4">
        <v>73.914848327636719</v>
      </c>
    </row>
    <row r="8411" spans="1:3" x14ac:dyDescent="0.3">
      <c r="A8411">
        <v>8403</v>
      </c>
      <c r="B8411" s="1">
        <v>26351</v>
      </c>
      <c r="C8411" s="4">
        <v>73.914848327636719</v>
      </c>
    </row>
    <row r="8412" spans="1:3" x14ac:dyDescent="0.3">
      <c r="A8412">
        <v>8404</v>
      </c>
      <c r="B8412" s="1">
        <v>26352</v>
      </c>
      <c r="C8412" s="4">
        <v>73.839996337890625</v>
      </c>
    </row>
    <row r="8413" spans="1:3" x14ac:dyDescent="0.3">
      <c r="A8413">
        <v>8405</v>
      </c>
      <c r="B8413" s="1">
        <v>26353</v>
      </c>
      <c r="C8413" s="4">
        <v>73.739997863769531</v>
      </c>
    </row>
    <row r="8414" spans="1:3" x14ac:dyDescent="0.3">
      <c r="A8414">
        <v>8406</v>
      </c>
      <c r="B8414" s="1">
        <v>26354</v>
      </c>
      <c r="C8414" s="4">
        <v>73.739997863769531</v>
      </c>
    </row>
    <row r="8415" spans="1:3" x14ac:dyDescent="0.3">
      <c r="A8415">
        <v>8407</v>
      </c>
      <c r="B8415" s="1">
        <v>26355</v>
      </c>
      <c r="C8415" s="4">
        <v>73.739997863769531</v>
      </c>
    </row>
    <row r="8416" spans="1:3" x14ac:dyDescent="0.3">
      <c r="A8416">
        <v>8408</v>
      </c>
      <c r="B8416" s="1">
        <v>26356</v>
      </c>
      <c r="C8416" s="4">
        <v>73.739997863769531</v>
      </c>
    </row>
    <row r="8417" spans="1:3" x14ac:dyDescent="0.3">
      <c r="A8417">
        <v>8409</v>
      </c>
      <c r="B8417" s="1">
        <v>26357</v>
      </c>
      <c r="C8417" s="4">
        <v>73.639999389648437</v>
      </c>
    </row>
    <row r="8418" spans="1:3" x14ac:dyDescent="0.3">
      <c r="A8418">
        <v>8410</v>
      </c>
      <c r="B8418" s="1">
        <v>26358</v>
      </c>
      <c r="C8418" s="4">
        <v>73.639999389648437</v>
      </c>
    </row>
    <row r="8419" spans="1:3" x14ac:dyDescent="0.3">
      <c r="A8419">
        <v>8411</v>
      </c>
      <c r="B8419" s="1">
        <v>26359</v>
      </c>
      <c r="C8419" s="4">
        <v>73.984031677246094</v>
      </c>
    </row>
    <row r="8420" spans="1:3" x14ac:dyDescent="0.3">
      <c r="A8420">
        <v>8412</v>
      </c>
      <c r="B8420" s="1">
        <v>26360</v>
      </c>
      <c r="C8420" s="4">
        <v>76.647361755371094</v>
      </c>
    </row>
    <row r="8421" spans="1:3" x14ac:dyDescent="0.3">
      <c r="A8421">
        <v>8413</v>
      </c>
      <c r="B8421" s="1">
        <v>26361</v>
      </c>
      <c r="C8421" s="4">
        <v>81.105972290039063</v>
      </c>
    </row>
    <row r="8422" spans="1:3" x14ac:dyDescent="0.3">
      <c r="A8422">
        <v>8414</v>
      </c>
      <c r="B8422" s="1">
        <v>26362</v>
      </c>
      <c r="C8422" s="4">
        <v>80.891647338867188</v>
      </c>
    </row>
    <row r="8423" spans="1:3" x14ac:dyDescent="0.3">
      <c r="A8423">
        <v>8415</v>
      </c>
      <c r="B8423" s="1">
        <v>26363</v>
      </c>
      <c r="C8423" s="4">
        <v>80.23089599609375</v>
      </c>
    </row>
    <row r="8424" spans="1:3" x14ac:dyDescent="0.3">
      <c r="A8424">
        <v>8416</v>
      </c>
      <c r="B8424" s="1">
        <v>26364</v>
      </c>
      <c r="C8424" s="4">
        <v>79.476333618164063</v>
      </c>
    </row>
    <row r="8425" spans="1:3" x14ac:dyDescent="0.3">
      <c r="A8425">
        <v>8417</v>
      </c>
      <c r="B8425" s="1">
        <v>26365</v>
      </c>
      <c r="C8425" s="4">
        <v>78.742401123046875</v>
      </c>
    </row>
    <row r="8426" spans="1:3" x14ac:dyDescent="0.3">
      <c r="A8426">
        <v>8418</v>
      </c>
      <c r="B8426" s="1">
        <v>26366</v>
      </c>
      <c r="C8426" s="4">
        <v>81.932151794433594</v>
      </c>
    </row>
    <row r="8427" spans="1:3" x14ac:dyDescent="0.3">
      <c r="A8427">
        <v>8419</v>
      </c>
      <c r="B8427" s="1">
        <v>26367</v>
      </c>
      <c r="C8427" s="4">
        <v>85.134529113769531</v>
      </c>
    </row>
    <row r="8428" spans="1:3" x14ac:dyDescent="0.3">
      <c r="A8428">
        <v>8420</v>
      </c>
      <c r="B8428" s="1">
        <v>26368</v>
      </c>
      <c r="C8428" s="4">
        <v>85.316864013671875</v>
      </c>
    </row>
    <row r="8429" spans="1:3" x14ac:dyDescent="0.3">
      <c r="A8429">
        <v>8421</v>
      </c>
      <c r="B8429" s="1">
        <v>26369</v>
      </c>
      <c r="C8429" s="4">
        <v>84.411201477050781</v>
      </c>
    </row>
    <row r="8430" spans="1:3" x14ac:dyDescent="0.3">
      <c r="A8430">
        <v>8422</v>
      </c>
      <c r="B8430" s="1">
        <v>26370</v>
      </c>
      <c r="C8430" s="4">
        <v>83.271232604980469</v>
      </c>
    </row>
    <row r="8431" spans="1:3" x14ac:dyDescent="0.3">
      <c r="A8431">
        <v>8423</v>
      </c>
      <c r="B8431" s="1">
        <v>26371</v>
      </c>
      <c r="C8431" s="4">
        <v>81.873786926269531</v>
      </c>
    </row>
    <row r="8432" spans="1:3" x14ac:dyDescent="0.3">
      <c r="A8432">
        <v>8424</v>
      </c>
      <c r="B8432" s="1">
        <v>26372</v>
      </c>
      <c r="C8432" s="4">
        <v>81.256790161132812</v>
      </c>
    </row>
    <row r="8433" spans="1:3" x14ac:dyDescent="0.3">
      <c r="A8433">
        <v>8425</v>
      </c>
      <c r="B8433" s="1">
        <v>26373</v>
      </c>
      <c r="C8433" s="4">
        <v>80.739997863769531</v>
      </c>
    </row>
    <row r="8434" spans="1:3" x14ac:dyDescent="0.3">
      <c r="A8434">
        <v>8426</v>
      </c>
      <c r="B8434" s="1">
        <v>26374</v>
      </c>
      <c r="C8434" s="4">
        <v>80.639999389648438</v>
      </c>
    </row>
    <row r="8435" spans="1:3" x14ac:dyDescent="0.3">
      <c r="A8435">
        <v>8427</v>
      </c>
      <c r="B8435" s="1">
        <v>26375</v>
      </c>
      <c r="C8435" s="4">
        <v>80.620002746582031</v>
      </c>
    </row>
    <row r="8436" spans="1:3" x14ac:dyDescent="0.3">
      <c r="A8436">
        <v>8428</v>
      </c>
      <c r="B8436" s="1">
        <v>26376</v>
      </c>
      <c r="C8436" s="4">
        <v>80.519996643066406</v>
      </c>
    </row>
    <row r="8437" spans="1:3" x14ac:dyDescent="0.3">
      <c r="A8437">
        <v>8429</v>
      </c>
      <c r="B8437" s="1">
        <v>26377</v>
      </c>
      <c r="C8437" s="4">
        <v>80.389999389648437</v>
      </c>
    </row>
    <row r="8438" spans="1:3" x14ac:dyDescent="0.3">
      <c r="A8438">
        <v>8430</v>
      </c>
      <c r="B8438" s="1">
        <v>26378</v>
      </c>
      <c r="C8438" s="4">
        <v>80.139999389648438</v>
      </c>
    </row>
    <row r="8439" spans="1:3" x14ac:dyDescent="0.3">
      <c r="A8439">
        <v>8431</v>
      </c>
      <c r="B8439" s="1">
        <v>26379</v>
      </c>
      <c r="C8439" s="4">
        <v>79.860000610351563</v>
      </c>
    </row>
    <row r="8440" spans="1:3" x14ac:dyDescent="0.3">
      <c r="A8440">
        <v>8432</v>
      </c>
      <c r="B8440" s="1">
        <v>26380</v>
      </c>
      <c r="C8440" s="4">
        <v>79.400001525878906</v>
      </c>
    </row>
    <row r="8441" spans="1:3" x14ac:dyDescent="0.3">
      <c r="A8441">
        <v>8433</v>
      </c>
      <c r="B8441" s="1">
        <v>26381</v>
      </c>
      <c r="C8441" s="4">
        <v>78.930000305175781</v>
      </c>
    </row>
    <row r="8442" spans="1:3" x14ac:dyDescent="0.3">
      <c r="A8442">
        <v>8434</v>
      </c>
      <c r="B8442" s="1">
        <v>26382</v>
      </c>
      <c r="C8442" s="4">
        <v>78.290000915527344</v>
      </c>
    </row>
    <row r="8443" spans="1:3" x14ac:dyDescent="0.3">
      <c r="A8443">
        <v>8435</v>
      </c>
      <c r="B8443" s="1">
        <v>26383</v>
      </c>
      <c r="C8443" s="4">
        <v>77.830001831054688</v>
      </c>
    </row>
    <row r="8444" spans="1:3" x14ac:dyDescent="0.3">
      <c r="A8444">
        <v>8436</v>
      </c>
      <c r="B8444" s="1">
        <v>26384</v>
      </c>
      <c r="C8444" s="4">
        <v>77.25</v>
      </c>
    </row>
    <row r="8445" spans="1:3" x14ac:dyDescent="0.3">
      <c r="A8445">
        <v>8437</v>
      </c>
      <c r="B8445" s="1">
        <v>26385</v>
      </c>
      <c r="C8445" s="4">
        <v>76.739997863769531</v>
      </c>
    </row>
    <row r="8446" spans="1:3" x14ac:dyDescent="0.3">
      <c r="A8446">
        <v>8438</v>
      </c>
      <c r="B8446" s="1">
        <v>26386</v>
      </c>
      <c r="C8446" s="4">
        <v>76.739997863769531</v>
      </c>
    </row>
    <row r="8447" spans="1:3" x14ac:dyDescent="0.3">
      <c r="A8447">
        <v>8439</v>
      </c>
      <c r="B8447" s="1">
        <v>26387</v>
      </c>
      <c r="C8447" s="4">
        <v>78.420745849609375</v>
      </c>
    </row>
    <row r="8448" spans="1:3" x14ac:dyDescent="0.3">
      <c r="A8448">
        <v>8440</v>
      </c>
      <c r="B8448" s="1">
        <v>26388</v>
      </c>
      <c r="C8448" s="4">
        <v>79.830421447753906</v>
      </c>
    </row>
    <row r="8449" spans="1:3" x14ac:dyDescent="0.3">
      <c r="A8449">
        <v>8441</v>
      </c>
      <c r="B8449" s="1">
        <v>26389</v>
      </c>
      <c r="C8449" s="4">
        <v>80.168975830078125</v>
      </c>
    </row>
    <row r="8450" spans="1:3" x14ac:dyDescent="0.3">
      <c r="A8450">
        <v>8442</v>
      </c>
      <c r="B8450" s="1">
        <v>26390</v>
      </c>
      <c r="C8450" s="4">
        <v>78.938743591308594</v>
      </c>
    </row>
    <row r="8451" spans="1:3" x14ac:dyDescent="0.3">
      <c r="A8451">
        <v>8443</v>
      </c>
      <c r="B8451" s="1">
        <v>26391</v>
      </c>
      <c r="C8451" s="4">
        <v>77.96221923828125</v>
      </c>
    </row>
    <row r="8452" spans="1:3" x14ac:dyDescent="0.3">
      <c r="A8452">
        <v>8444</v>
      </c>
      <c r="B8452" s="1">
        <v>26392</v>
      </c>
      <c r="C8452" s="4">
        <v>77.039405822753906</v>
      </c>
    </row>
    <row r="8453" spans="1:3" x14ac:dyDescent="0.3">
      <c r="A8453">
        <v>8445</v>
      </c>
      <c r="B8453" s="1">
        <v>26393</v>
      </c>
      <c r="C8453" s="4">
        <v>76.310287475585937</v>
      </c>
    </row>
    <row r="8454" spans="1:3" x14ac:dyDescent="0.3">
      <c r="A8454">
        <v>8446</v>
      </c>
      <c r="B8454" s="1">
        <v>26394</v>
      </c>
      <c r="C8454" s="4">
        <v>75.673126220703125</v>
      </c>
    </row>
    <row r="8455" spans="1:3" x14ac:dyDescent="0.3">
      <c r="A8455">
        <v>8447</v>
      </c>
      <c r="B8455" s="1">
        <v>26395</v>
      </c>
      <c r="C8455" s="4">
        <v>75.181236267089844</v>
      </c>
    </row>
    <row r="8456" spans="1:3" x14ac:dyDescent="0.3">
      <c r="A8456">
        <v>8448</v>
      </c>
      <c r="B8456" s="1">
        <v>26396</v>
      </c>
      <c r="C8456" s="4">
        <v>74.901725769042969</v>
      </c>
    </row>
    <row r="8457" spans="1:3" x14ac:dyDescent="0.3">
      <c r="A8457">
        <v>8449</v>
      </c>
      <c r="B8457" s="1">
        <v>26397</v>
      </c>
      <c r="C8457" s="4">
        <v>74.712600708007812</v>
      </c>
    </row>
    <row r="8458" spans="1:3" x14ac:dyDescent="0.3">
      <c r="A8458">
        <v>8450</v>
      </c>
      <c r="B8458" s="1">
        <v>26398</v>
      </c>
      <c r="C8458" s="4">
        <v>74.44000244140625</v>
      </c>
    </row>
    <row r="8459" spans="1:3" x14ac:dyDescent="0.3">
      <c r="A8459">
        <v>8451</v>
      </c>
      <c r="B8459" s="1">
        <v>26399</v>
      </c>
      <c r="C8459" s="4">
        <v>74.239997863769531</v>
      </c>
    </row>
    <row r="8460" spans="1:3" x14ac:dyDescent="0.3">
      <c r="A8460">
        <v>8452</v>
      </c>
      <c r="B8460" s="1">
        <v>26400</v>
      </c>
      <c r="C8460" s="4">
        <v>74.139999389648437</v>
      </c>
    </row>
    <row r="8461" spans="1:3" x14ac:dyDescent="0.3">
      <c r="A8461">
        <v>8453</v>
      </c>
      <c r="B8461" s="1">
        <v>26401</v>
      </c>
      <c r="C8461" s="4">
        <v>73.94000244140625</v>
      </c>
    </row>
    <row r="8462" spans="1:3" x14ac:dyDescent="0.3">
      <c r="A8462">
        <v>8454</v>
      </c>
      <c r="B8462" s="1">
        <v>26402</v>
      </c>
      <c r="C8462" s="4">
        <v>73.94000244140625</v>
      </c>
    </row>
    <row r="8463" spans="1:3" x14ac:dyDescent="0.3">
      <c r="A8463">
        <v>8455</v>
      </c>
      <c r="B8463" s="1">
        <v>26403</v>
      </c>
      <c r="C8463" s="4">
        <v>73.839996337890625</v>
      </c>
    </row>
    <row r="8464" spans="1:3" x14ac:dyDescent="0.3">
      <c r="A8464">
        <v>8456</v>
      </c>
      <c r="B8464" s="1">
        <v>26404</v>
      </c>
      <c r="C8464" s="4">
        <v>73.739997863769531</v>
      </c>
    </row>
    <row r="8465" spans="1:3" x14ac:dyDescent="0.3">
      <c r="A8465">
        <v>8457</v>
      </c>
      <c r="B8465" s="1">
        <v>26405</v>
      </c>
      <c r="C8465" s="4">
        <v>73.94000244140625</v>
      </c>
    </row>
    <row r="8466" spans="1:3" x14ac:dyDescent="0.3">
      <c r="A8466">
        <v>8458</v>
      </c>
      <c r="B8466" s="1">
        <v>26406</v>
      </c>
      <c r="C8466" s="4">
        <v>74.190765380859375</v>
      </c>
    </row>
    <row r="8467" spans="1:3" x14ac:dyDescent="0.3">
      <c r="A8467">
        <v>8459</v>
      </c>
      <c r="B8467" s="1">
        <v>26407</v>
      </c>
      <c r="C8467" s="4">
        <v>76.133308410644531</v>
      </c>
    </row>
    <row r="8468" spans="1:3" x14ac:dyDescent="0.3">
      <c r="A8468">
        <v>8460</v>
      </c>
      <c r="B8468" s="1">
        <v>26408</v>
      </c>
      <c r="C8468" s="4">
        <v>76.935249328613281</v>
      </c>
    </row>
    <row r="8469" spans="1:3" x14ac:dyDescent="0.3">
      <c r="A8469">
        <v>8461</v>
      </c>
      <c r="B8469" s="1">
        <v>26409</v>
      </c>
      <c r="C8469" s="4">
        <v>76.444427490234375</v>
      </c>
    </row>
    <row r="8470" spans="1:3" x14ac:dyDescent="0.3">
      <c r="A8470">
        <v>8462</v>
      </c>
      <c r="B8470" s="1">
        <v>26410</v>
      </c>
      <c r="C8470" s="4">
        <v>76.087760925292969</v>
      </c>
    </row>
    <row r="8471" spans="1:3" x14ac:dyDescent="0.3">
      <c r="A8471">
        <v>8463</v>
      </c>
      <c r="B8471" s="1">
        <v>26411</v>
      </c>
      <c r="C8471" s="4">
        <v>78.040000915527344</v>
      </c>
    </row>
    <row r="8472" spans="1:3" x14ac:dyDescent="0.3">
      <c r="A8472">
        <v>8464</v>
      </c>
      <c r="B8472" s="1">
        <v>26412</v>
      </c>
      <c r="C8472" s="4">
        <v>79.929450988769531</v>
      </c>
    </row>
    <row r="8473" spans="1:3" x14ac:dyDescent="0.3">
      <c r="A8473">
        <v>8465</v>
      </c>
      <c r="B8473" s="1">
        <v>26413</v>
      </c>
      <c r="C8473" s="4">
        <v>80.139999389648438</v>
      </c>
    </row>
    <row r="8474" spans="1:3" x14ac:dyDescent="0.3">
      <c r="A8474">
        <v>8466</v>
      </c>
      <c r="B8474" s="1">
        <v>26414</v>
      </c>
      <c r="C8474" s="4">
        <v>80.910003662109375</v>
      </c>
    </row>
    <row r="8475" spans="1:3" x14ac:dyDescent="0.3">
      <c r="A8475">
        <v>8467</v>
      </c>
      <c r="B8475" s="1">
        <v>26415</v>
      </c>
      <c r="C8475" s="4">
        <v>81.739997863769531</v>
      </c>
    </row>
    <row r="8476" spans="1:3" x14ac:dyDescent="0.3">
      <c r="A8476">
        <v>8468</v>
      </c>
      <c r="B8476" s="1">
        <v>26416</v>
      </c>
      <c r="C8476" s="4">
        <v>82.379997253417969</v>
      </c>
    </row>
    <row r="8477" spans="1:3" x14ac:dyDescent="0.3">
      <c r="A8477">
        <v>8469</v>
      </c>
      <c r="B8477" s="1">
        <v>26417</v>
      </c>
      <c r="C8477" s="4">
        <v>82.930000305175781</v>
      </c>
    </row>
    <row r="8478" spans="1:3" x14ac:dyDescent="0.3">
      <c r="A8478">
        <v>8470</v>
      </c>
      <c r="B8478" s="1">
        <v>26418</v>
      </c>
      <c r="C8478" s="4">
        <v>83.779998779296875</v>
      </c>
    </row>
    <row r="8479" spans="1:3" x14ac:dyDescent="0.3">
      <c r="A8479">
        <v>8471</v>
      </c>
      <c r="B8479" s="1">
        <v>26419</v>
      </c>
      <c r="C8479" s="4">
        <v>85.429817199707031</v>
      </c>
    </row>
    <row r="8480" spans="1:3" x14ac:dyDescent="0.3">
      <c r="A8480">
        <v>8472</v>
      </c>
      <c r="B8480" s="1">
        <v>26420</v>
      </c>
      <c r="C8480" s="4">
        <v>85.674423217773438</v>
      </c>
    </row>
    <row r="8481" spans="1:3" x14ac:dyDescent="0.3">
      <c r="A8481">
        <v>8473</v>
      </c>
      <c r="B8481" s="1">
        <v>26421</v>
      </c>
      <c r="C8481" s="4">
        <v>85.853485107421875</v>
      </c>
    </row>
    <row r="8482" spans="1:3" x14ac:dyDescent="0.3">
      <c r="A8482">
        <v>8474</v>
      </c>
      <c r="B8482" s="1">
        <v>26422</v>
      </c>
      <c r="C8482" s="4">
        <v>86.230003356933594</v>
      </c>
    </row>
    <row r="8483" spans="1:3" x14ac:dyDescent="0.3">
      <c r="A8483">
        <v>8475</v>
      </c>
      <c r="B8483" s="1">
        <v>26423</v>
      </c>
      <c r="C8483" s="4">
        <v>86.660003662109375</v>
      </c>
    </row>
    <row r="8484" spans="1:3" x14ac:dyDescent="0.3">
      <c r="A8484">
        <v>8476</v>
      </c>
      <c r="B8484" s="1">
        <v>26424</v>
      </c>
      <c r="C8484" s="4">
        <v>87.050003051757813</v>
      </c>
    </row>
    <row r="8485" spans="1:3" x14ac:dyDescent="0.3">
      <c r="A8485">
        <v>8477</v>
      </c>
      <c r="B8485" s="1">
        <v>26425</v>
      </c>
      <c r="C8485" s="4">
        <v>87.419998168945313</v>
      </c>
    </row>
    <row r="8486" spans="1:3" x14ac:dyDescent="0.3">
      <c r="A8486">
        <v>8478</v>
      </c>
      <c r="B8486" s="1">
        <v>26426</v>
      </c>
      <c r="C8486" s="4">
        <v>87.779998779296875</v>
      </c>
    </row>
    <row r="8487" spans="1:3" x14ac:dyDescent="0.3">
      <c r="A8487">
        <v>8479</v>
      </c>
      <c r="B8487" s="1">
        <v>26427</v>
      </c>
      <c r="C8487" s="4">
        <v>88.120002746582031</v>
      </c>
    </row>
    <row r="8488" spans="1:3" x14ac:dyDescent="0.3">
      <c r="A8488">
        <v>8480</v>
      </c>
      <c r="B8488" s="1">
        <v>26428</v>
      </c>
      <c r="C8488" s="4">
        <v>88.279998779296875</v>
      </c>
    </row>
    <row r="8489" spans="1:3" x14ac:dyDescent="0.3">
      <c r="A8489">
        <v>8481</v>
      </c>
      <c r="B8489" s="1">
        <v>26429</v>
      </c>
      <c r="C8489" s="4">
        <v>88.410003662109375</v>
      </c>
    </row>
    <row r="8490" spans="1:3" x14ac:dyDescent="0.3">
      <c r="A8490">
        <v>8482</v>
      </c>
      <c r="B8490" s="1">
        <v>26430</v>
      </c>
      <c r="C8490" s="4">
        <v>88.470001220703125</v>
      </c>
    </row>
    <row r="8491" spans="1:3" x14ac:dyDescent="0.3">
      <c r="A8491">
        <v>8483</v>
      </c>
      <c r="B8491" s="1">
        <v>26431</v>
      </c>
      <c r="C8491" s="4">
        <v>88.5</v>
      </c>
    </row>
    <row r="8492" spans="1:3" x14ac:dyDescent="0.3">
      <c r="A8492">
        <v>8484</v>
      </c>
      <c r="B8492" s="1">
        <v>26432</v>
      </c>
      <c r="C8492" s="4">
        <v>88.470001220703125</v>
      </c>
    </row>
    <row r="8493" spans="1:3" x14ac:dyDescent="0.3">
      <c r="A8493">
        <v>8485</v>
      </c>
      <c r="B8493" s="1">
        <v>26433</v>
      </c>
      <c r="C8493" s="4">
        <v>88.360000610351563</v>
      </c>
    </row>
    <row r="8494" spans="1:3" x14ac:dyDescent="0.3">
      <c r="A8494">
        <v>8486</v>
      </c>
      <c r="B8494" s="1">
        <v>26434</v>
      </c>
      <c r="C8494" s="4">
        <v>88.180000305175781</v>
      </c>
    </row>
    <row r="8495" spans="1:3" x14ac:dyDescent="0.3">
      <c r="A8495">
        <v>8487</v>
      </c>
      <c r="B8495" s="1">
        <v>26435</v>
      </c>
      <c r="C8495" s="4">
        <v>88.269996643066406</v>
      </c>
    </row>
    <row r="8496" spans="1:3" x14ac:dyDescent="0.3">
      <c r="A8496">
        <v>8488</v>
      </c>
      <c r="B8496" s="1">
        <v>26436</v>
      </c>
      <c r="C8496" s="4">
        <v>88.150001525878906</v>
      </c>
    </row>
    <row r="8497" spans="1:3" x14ac:dyDescent="0.3">
      <c r="A8497">
        <v>8489</v>
      </c>
      <c r="B8497" s="1">
        <v>26437</v>
      </c>
      <c r="C8497" s="4">
        <v>87.980003356933594</v>
      </c>
    </row>
    <row r="8498" spans="1:3" x14ac:dyDescent="0.3">
      <c r="A8498">
        <v>8490</v>
      </c>
      <c r="B8498" s="1">
        <v>26438</v>
      </c>
      <c r="C8498" s="4">
        <v>87.709999084472656</v>
      </c>
    </row>
    <row r="8499" spans="1:3" x14ac:dyDescent="0.3">
      <c r="A8499">
        <v>8491</v>
      </c>
      <c r="B8499" s="1">
        <v>26439</v>
      </c>
      <c r="C8499" s="4">
        <v>87.290000915527344</v>
      </c>
    </row>
    <row r="8500" spans="1:3" x14ac:dyDescent="0.3">
      <c r="A8500">
        <v>8492</v>
      </c>
      <c r="B8500" s="1">
        <v>26440</v>
      </c>
      <c r="C8500" s="4">
        <v>86.75</v>
      </c>
    </row>
    <row r="8501" spans="1:3" x14ac:dyDescent="0.3">
      <c r="A8501">
        <v>8493</v>
      </c>
      <c r="B8501" s="1">
        <v>26441</v>
      </c>
      <c r="C8501" s="4">
        <v>86.150001525878906</v>
      </c>
    </row>
    <row r="8502" spans="1:3" x14ac:dyDescent="0.3">
      <c r="A8502">
        <v>8494</v>
      </c>
      <c r="B8502" s="1">
        <v>26442</v>
      </c>
      <c r="C8502" s="4">
        <v>85.480003356933594</v>
      </c>
    </row>
    <row r="8503" spans="1:3" x14ac:dyDescent="0.3">
      <c r="A8503">
        <v>8495</v>
      </c>
      <c r="B8503" s="1">
        <v>26443</v>
      </c>
      <c r="C8503" s="4">
        <v>84.169998168945313</v>
      </c>
    </row>
    <row r="8504" spans="1:3" x14ac:dyDescent="0.3">
      <c r="A8504">
        <v>8496</v>
      </c>
      <c r="B8504" s="1">
        <v>26444</v>
      </c>
      <c r="C8504" s="4">
        <v>82.540000915527344</v>
      </c>
    </row>
    <row r="8505" spans="1:3" x14ac:dyDescent="0.3">
      <c r="A8505">
        <v>8497</v>
      </c>
      <c r="B8505" s="1">
        <v>26445</v>
      </c>
      <c r="C8505" s="4">
        <v>81.139999389648438</v>
      </c>
    </row>
    <row r="8506" spans="1:3" x14ac:dyDescent="0.3">
      <c r="A8506">
        <v>8498</v>
      </c>
      <c r="B8506" s="1">
        <v>26446</v>
      </c>
      <c r="C8506" s="4">
        <v>79.800003051757813</v>
      </c>
    </row>
    <row r="8507" spans="1:3" x14ac:dyDescent="0.3">
      <c r="A8507">
        <v>8499</v>
      </c>
      <c r="B8507" s="1">
        <v>26447</v>
      </c>
      <c r="C8507" s="4">
        <v>78.040000915527344</v>
      </c>
    </row>
    <row r="8508" spans="1:3" x14ac:dyDescent="0.3">
      <c r="A8508">
        <v>8500</v>
      </c>
      <c r="B8508" s="1">
        <v>26448</v>
      </c>
      <c r="C8508" s="4">
        <v>76.964851379394531</v>
      </c>
    </row>
    <row r="8509" spans="1:3" x14ac:dyDescent="0.3">
      <c r="A8509">
        <v>8501</v>
      </c>
      <c r="B8509" s="1">
        <v>26449</v>
      </c>
      <c r="C8509" s="4">
        <v>75.196327209472656</v>
      </c>
    </row>
    <row r="8510" spans="1:3" x14ac:dyDescent="0.3">
      <c r="A8510">
        <v>8502</v>
      </c>
      <c r="B8510" s="1">
        <v>26450</v>
      </c>
      <c r="C8510" s="4">
        <v>74.362777709960937</v>
      </c>
    </row>
    <row r="8511" spans="1:3" x14ac:dyDescent="0.3">
      <c r="A8511">
        <v>8503</v>
      </c>
      <c r="B8511" s="1">
        <v>26451</v>
      </c>
      <c r="C8511" s="4">
        <v>74.064743041992187</v>
      </c>
    </row>
    <row r="8512" spans="1:3" x14ac:dyDescent="0.3">
      <c r="A8512">
        <v>8504</v>
      </c>
      <c r="B8512" s="1">
        <v>26452</v>
      </c>
      <c r="C8512" s="4">
        <v>73.948905944824219</v>
      </c>
    </row>
    <row r="8513" spans="1:3" x14ac:dyDescent="0.3">
      <c r="A8513">
        <v>8505</v>
      </c>
      <c r="B8513" s="1">
        <v>26453</v>
      </c>
      <c r="C8513" s="4">
        <v>73.948143005371094</v>
      </c>
    </row>
    <row r="8514" spans="1:3" x14ac:dyDescent="0.3">
      <c r="A8514">
        <v>8506</v>
      </c>
      <c r="B8514" s="1">
        <v>26454</v>
      </c>
      <c r="C8514" s="4">
        <v>73.948143005371094</v>
      </c>
    </row>
    <row r="8515" spans="1:3" x14ac:dyDescent="0.3">
      <c r="A8515">
        <v>8507</v>
      </c>
      <c r="B8515" s="1">
        <v>26455</v>
      </c>
      <c r="C8515" s="4">
        <v>73.914848327636719</v>
      </c>
    </row>
    <row r="8516" spans="1:3" x14ac:dyDescent="0.3">
      <c r="A8516">
        <v>8508</v>
      </c>
      <c r="B8516" s="1">
        <v>26456</v>
      </c>
      <c r="C8516" s="4">
        <v>73.914848327636719</v>
      </c>
    </row>
    <row r="8517" spans="1:3" x14ac:dyDescent="0.3">
      <c r="A8517">
        <v>8509</v>
      </c>
      <c r="B8517" s="1">
        <v>26457</v>
      </c>
      <c r="C8517" s="4">
        <v>73.839996337890625</v>
      </c>
    </row>
    <row r="8518" spans="1:3" x14ac:dyDescent="0.3">
      <c r="A8518">
        <v>8510</v>
      </c>
      <c r="B8518" s="1">
        <v>26458</v>
      </c>
      <c r="C8518" s="4">
        <v>73.948143005371094</v>
      </c>
    </row>
    <row r="8519" spans="1:3" x14ac:dyDescent="0.3">
      <c r="A8519">
        <v>8511</v>
      </c>
      <c r="B8519" s="1">
        <v>26459</v>
      </c>
      <c r="C8519" s="4">
        <v>73.914848327636719</v>
      </c>
    </row>
    <row r="8520" spans="1:3" x14ac:dyDescent="0.3">
      <c r="A8520">
        <v>8512</v>
      </c>
      <c r="B8520" s="1">
        <v>26460</v>
      </c>
      <c r="C8520" s="4">
        <v>73.839996337890625</v>
      </c>
    </row>
    <row r="8521" spans="1:3" x14ac:dyDescent="0.3">
      <c r="A8521">
        <v>8513</v>
      </c>
      <c r="B8521" s="1">
        <v>26461</v>
      </c>
      <c r="C8521" s="4">
        <v>73.839996337890625</v>
      </c>
    </row>
    <row r="8522" spans="1:3" x14ac:dyDescent="0.3">
      <c r="A8522">
        <v>8514</v>
      </c>
      <c r="B8522" s="1">
        <v>26462</v>
      </c>
      <c r="C8522" s="4">
        <v>73.914848327636719</v>
      </c>
    </row>
    <row r="8523" spans="1:3" x14ac:dyDescent="0.3">
      <c r="A8523">
        <v>8515</v>
      </c>
      <c r="B8523" s="1">
        <v>26463</v>
      </c>
      <c r="C8523" s="4">
        <v>73.948143005371094</v>
      </c>
    </row>
    <row r="8524" spans="1:3" x14ac:dyDescent="0.3">
      <c r="A8524">
        <v>8516</v>
      </c>
      <c r="B8524" s="1">
        <v>26464</v>
      </c>
      <c r="C8524" s="4">
        <v>73.985031127929688</v>
      </c>
    </row>
    <row r="8525" spans="1:3" x14ac:dyDescent="0.3">
      <c r="A8525">
        <v>8517</v>
      </c>
      <c r="B8525" s="1">
        <v>26465</v>
      </c>
      <c r="C8525" s="4">
        <v>74.095703125</v>
      </c>
    </row>
    <row r="8526" spans="1:3" x14ac:dyDescent="0.3">
      <c r="A8526">
        <v>8518</v>
      </c>
      <c r="B8526" s="1">
        <v>26466</v>
      </c>
      <c r="C8526" s="4">
        <v>76.728256225585937</v>
      </c>
    </row>
    <row r="8527" spans="1:3" x14ac:dyDescent="0.3">
      <c r="A8527">
        <v>8519</v>
      </c>
      <c r="B8527" s="1">
        <v>26467</v>
      </c>
      <c r="C8527" s="4">
        <v>78.257560729980469</v>
      </c>
    </row>
    <row r="8528" spans="1:3" x14ac:dyDescent="0.3">
      <c r="A8528">
        <v>8520</v>
      </c>
      <c r="B8528" s="1">
        <v>26468</v>
      </c>
      <c r="C8528" s="4">
        <v>79.137062072753906</v>
      </c>
    </row>
    <row r="8529" spans="1:3" x14ac:dyDescent="0.3">
      <c r="A8529">
        <v>8521</v>
      </c>
      <c r="B8529" s="1">
        <v>26469</v>
      </c>
      <c r="C8529" s="4">
        <v>78.616966247558594</v>
      </c>
    </row>
    <row r="8530" spans="1:3" x14ac:dyDescent="0.3">
      <c r="A8530">
        <v>8522</v>
      </c>
      <c r="B8530" s="1">
        <v>26470</v>
      </c>
      <c r="C8530" s="4">
        <v>77.393508911132813</v>
      </c>
    </row>
    <row r="8531" spans="1:3" x14ac:dyDescent="0.3">
      <c r="A8531">
        <v>8523</v>
      </c>
      <c r="B8531" s="1">
        <v>26471</v>
      </c>
      <c r="C8531" s="4">
        <v>76.083702087402344</v>
      </c>
    </row>
    <row r="8532" spans="1:3" x14ac:dyDescent="0.3">
      <c r="A8532">
        <v>8524</v>
      </c>
      <c r="B8532" s="1">
        <v>26472</v>
      </c>
      <c r="C8532" s="4">
        <v>74.9912109375</v>
      </c>
    </row>
    <row r="8533" spans="1:3" x14ac:dyDescent="0.3">
      <c r="A8533">
        <v>8525</v>
      </c>
      <c r="B8533" s="1">
        <v>26473</v>
      </c>
      <c r="C8533" s="4">
        <v>74.270774841308594</v>
      </c>
    </row>
    <row r="8534" spans="1:3" x14ac:dyDescent="0.3">
      <c r="A8534">
        <v>8526</v>
      </c>
      <c r="B8534" s="1">
        <v>26474</v>
      </c>
      <c r="C8534" s="4">
        <v>74.125953674316406</v>
      </c>
    </row>
    <row r="8535" spans="1:3" x14ac:dyDescent="0.3">
      <c r="A8535">
        <v>8527</v>
      </c>
      <c r="B8535" s="1">
        <v>26475</v>
      </c>
      <c r="C8535" s="4">
        <v>74.052421569824219</v>
      </c>
    </row>
    <row r="8536" spans="1:3" x14ac:dyDescent="0.3">
      <c r="A8536">
        <v>8528</v>
      </c>
      <c r="B8536" s="1">
        <v>26476</v>
      </c>
      <c r="C8536" s="4">
        <v>73.988449096679687</v>
      </c>
    </row>
    <row r="8537" spans="1:3" x14ac:dyDescent="0.3">
      <c r="A8537">
        <v>8529</v>
      </c>
      <c r="B8537" s="1">
        <v>26477</v>
      </c>
      <c r="C8537" s="4">
        <v>73.995033264160156</v>
      </c>
    </row>
    <row r="8538" spans="1:3" x14ac:dyDescent="0.3">
      <c r="A8538">
        <v>8530</v>
      </c>
      <c r="B8538" s="1">
        <v>26478</v>
      </c>
      <c r="C8538" s="4">
        <v>74.003852844238281</v>
      </c>
    </row>
    <row r="8539" spans="1:3" x14ac:dyDescent="0.3">
      <c r="A8539">
        <v>8531</v>
      </c>
      <c r="B8539" s="1">
        <v>26479</v>
      </c>
      <c r="C8539" s="4">
        <v>74.012489318847656</v>
      </c>
    </row>
    <row r="8540" spans="1:3" x14ac:dyDescent="0.3">
      <c r="A8540">
        <v>8532</v>
      </c>
      <c r="B8540" s="1">
        <v>26480</v>
      </c>
      <c r="C8540" s="4">
        <v>74.041213989257813</v>
      </c>
    </row>
    <row r="8541" spans="1:3" x14ac:dyDescent="0.3">
      <c r="A8541">
        <v>8533</v>
      </c>
      <c r="B8541" s="1">
        <v>26481</v>
      </c>
      <c r="C8541" s="4">
        <v>74.068023681640625</v>
      </c>
    </row>
    <row r="8542" spans="1:3" x14ac:dyDescent="0.3">
      <c r="A8542">
        <v>8534</v>
      </c>
      <c r="B8542" s="1">
        <v>26482</v>
      </c>
      <c r="C8542" s="4">
        <v>78.900985717773438</v>
      </c>
    </row>
    <row r="8543" spans="1:3" x14ac:dyDescent="0.3">
      <c r="A8543">
        <v>8535</v>
      </c>
      <c r="B8543" s="1">
        <v>26483</v>
      </c>
      <c r="C8543" s="4">
        <v>80.479728698730469</v>
      </c>
    </row>
    <row r="8544" spans="1:3" x14ac:dyDescent="0.3">
      <c r="A8544">
        <v>8536</v>
      </c>
      <c r="B8544" s="1">
        <v>26484</v>
      </c>
      <c r="C8544" s="4">
        <v>82.084770202636719</v>
      </c>
    </row>
    <row r="8545" spans="1:3" x14ac:dyDescent="0.3">
      <c r="A8545">
        <v>8537</v>
      </c>
      <c r="B8545" s="1">
        <v>26485</v>
      </c>
      <c r="C8545" s="4">
        <v>85.614875793457031</v>
      </c>
    </row>
    <row r="8546" spans="1:3" x14ac:dyDescent="0.3">
      <c r="A8546">
        <v>8538</v>
      </c>
      <c r="B8546" s="1">
        <v>26486</v>
      </c>
      <c r="C8546" s="4">
        <v>85.332817077636719</v>
      </c>
    </row>
    <row r="8547" spans="1:3" x14ac:dyDescent="0.3">
      <c r="A8547">
        <v>8539</v>
      </c>
      <c r="B8547" s="1">
        <v>26487</v>
      </c>
      <c r="C8547" s="4">
        <v>83.782257080078125</v>
      </c>
    </row>
    <row r="8548" spans="1:3" x14ac:dyDescent="0.3">
      <c r="A8548">
        <v>8540</v>
      </c>
      <c r="B8548" s="1">
        <v>26488</v>
      </c>
      <c r="C8548" s="4">
        <v>81.677871704101563</v>
      </c>
    </row>
    <row r="8549" spans="1:3" x14ac:dyDescent="0.3">
      <c r="A8549">
        <v>8541</v>
      </c>
      <c r="B8549" s="1">
        <v>26489</v>
      </c>
      <c r="C8549" s="4">
        <v>79.71270751953125</v>
      </c>
    </row>
    <row r="8550" spans="1:3" x14ac:dyDescent="0.3">
      <c r="A8550">
        <v>8542</v>
      </c>
      <c r="B8550" s="1">
        <v>26490</v>
      </c>
      <c r="C8550" s="4">
        <v>78.116722106933594</v>
      </c>
    </row>
    <row r="8551" spans="1:3" x14ac:dyDescent="0.3">
      <c r="A8551">
        <v>8543</v>
      </c>
      <c r="B8551" s="1">
        <v>26491</v>
      </c>
      <c r="C8551" s="4">
        <v>76.750419616699219</v>
      </c>
    </row>
    <row r="8552" spans="1:3" x14ac:dyDescent="0.3">
      <c r="A8552">
        <v>8544</v>
      </c>
      <c r="B8552" s="1">
        <v>26492</v>
      </c>
      <c r="C8552" s="4">
        <v>75.412124633789063</v>
      </c>
    </row>
    <row r="8553" spans="1:3" x14ac:dyDescent="0.3">
      <c r="A8553">
        <v>8545</v>
      </c>
      <c r="B8553" s="1">
        <v>26493</v>
      </c>
      <c r="C8553" s="4">
        <v>74.952568054199219</v>
      </c>
    </row>
    <row r="8554" spans="1:3" x14ac:dyDescent="0.3">
      <c r="A8554">
        <v>8546</v>
      </c>
      <c r="B8554" s="1">
        <v>26494</v>
      </c>
      <c r="C8554" s="4">
        <v>75.193885803222656</v>
      </c>
    </row>
    <row r="8555" spans="1:3" x14ac:dyDescent="0.3">
      <c r="A8555">
        <v>8547</v>
      </c>
      <c r="B8555" s="1">
        <v>26495</v>
      </c>
      <c r="C8555" s="4">
        <v>74.7525634765625</v>
      </c>
    </row>
    <row r="8556" spans="1:3" x14ac:dyDescent="0.3">
      <c r="A8556">
        <v>8548</v>
      </c>
      <c r="B8556" s="1">
        <v>26496</v>
      </c>
      <c r="C8556" s="4">
        <v>74.25811767578125</v>
      </c>
    </row>
    <row r="8557" spans="1:3" x14ac:dyDescent="0.3">
      <c r="A8557">
        <v>8549</v>
      </c>
      <c r="B8557" s="1">
        <v>26497</v>
      </c>
      <c r="C8557" s="4">
        <v>74.128677368164063</v>
      </c>
    </row>
    <row r="8558" spans="1:3" x14ac:dyDescent="0.3">
      <c r="A8558">
        <v>8550</v>
      </c>
      <c r="B8558" s="1">
        <v>26498</v>
      </c>
      <c r="C8558" s="4">
        <v>74.058807373046875</v>
      </c>
    </row>
    <row r="8559" spans="1:3" x14ac:dyDescent="0.3">
      <c r="A8559">
        <v>8551</v>
      </c>
      <c r="B8559" s="1">
        <v>26499</v>
      </c>
      <c r="C8559" s="4">
        <v>73.985031127929688</v>
      </c>
    </row>
    <row r="8560" spans="1:3" x14ac:dyDescent="0.3">
      <c r="A8560">
        <v>8552</v>
      </c>
      <c r="B8560" s="1">
        <v>26500</v>
      </c>
      <c r="C8560" s="4">
        <v>73.948143005371094</v>
      </c>
    </row>
    <row r="8561" spans="1:3" x14ac:dyDescent="0.3">
      <c r="A8561">
        <v>8553</v>
      </c>
      <c r="B8561" s="1">
        <v>26501</v>
      </c>
      <c r="C8561" s="4">
        <v>73.914848327636719</v>
      </c>
    </row>
    <row r="8562" spans="1:3" x14ac:dyDescent="0.3">
      <c r="A8562">
        <v>8554</v>
      </c>
      <c r="B8562" s="1">
        <v>26502</v>
      </c>
      <c r="C8562" s="4">
        <v>73.839996337890625</v>
      </c>
    </row>
    <row r="8563" spans="1:3" x14ac:dyDescent="0.3">
      <c r="A8563">
        <v>8555</v>
      </c>
      <c r="B8563" s="1">
        <v>26503</v>
      </c>
      <c r="C8563" s="4">
        <v>73.839996337890625</v>
      </c>
    </row>
    <row r="8564" spans="1:3" x14ac:dyDescent="0.3">
      <c r="A8564">
        <v>8556</v>
      </c>
      <c r="B8564" s="1">
        <v>26504</v>
      </c>
      <c r="C8564" s="4">
        <v>73.839996337890625</v>
      </c>
    </row>
    <row r="8565" spans="1:3" x14ac:dyDescent="0.3">
      <c r="A8565">
        <v>8557</v>
      </c>
      <c r="B8565" s="1">
        <v>26505</v>
      </c>
      <c r="C8565" s="4">
        <v>73.914848327636719</v>
      </c>
    </row>
    <row r="8566" spans="1:3" x14ac:dyDescent="0.3">
      <c r="A8566">
        <v>8558</v>
      </c>
      <c r="B8566" s="1">
        <v>26506</v>
      </c>
      <c r="C8566" s="4">
        <v>73.914848327636719</v>
      </c>
    </row>
    <row r="8567" spans="1:3" x14ac:dyDescent="0.3">
      <c r="A8567">
        <v>8559</v>
      </c>
      <c r="B8567" s="1">
        <v>26507</v>
      </c>
      <c r="C8567" s="4">
        <v>73.839996337890625</v>
      </c>
    </row>
    <row r="8568" spans="1:3" x14ac:dyDescent="0.3">
      <c r="A8568">
        <v>8560</v>
      </c>
      <c r="B8568" s="1">
        <v>26508</v>
      </c>
      <c r="C8568" s="4">
        <v>73.914848327636719</v>
      </c>
    </row>
    <row r="8569" spans="1:3" x14ac:dyDescent="0.3">
      <c r="A8569">
        <v>8561</v>
      </c>
      <c r="B8569" s="1">
        <v>26509</v>
      </c>
      <c r="C8569" s="4">
        <v>73.914848327636719</v>
      </c>
    </row>
    <row r="8570" spans="1:3" x14ac:dyDescent="0.3">
      <c r="A8570">
        <v>8562</v>
      </c>
      <c r="B8570" s="1">
        <v>26510</v>
      </c>
      <c r="C8570" s="4">
        <v>74.243263244628906</v>
      </c>
    </row>
    <row r="8571" spans="1:3" x14ac:dyDescent="0.3">
      <c r="A8571">
        <v>8563</v>
      </c>
      <c r="B8571" s="1">
        <v>26511</v>
      </c>
      <c r="C8571" s="4">
        <v>77.114212036132812</v>
      </c>
    </row>
    <row r="8572" spans="1:3" x14ac:dyDescent="0.3">
      <c r="A8572">
        <v>8564</v>
      </c>
      <c r="B8572" s="1">
        <v>26512</v>
      </c>
      <c r="C8572" s="4">
        <v>77.553962707519531</v>
      </c>
    </row>
    <row r="8573" spans="1:3" x14ac:dyDescent="0.3">
      <c r="A8573">
        <v>8565</v>
      </c>
      <c r="B8573" s="1">
        <v>26513</v>
      </c>
      <c r="C8573" s="4">
        <v>76.619956970214844</v>
      </c>
    </row>
    <row r="8574" spans="1:3" x14ac:dyDescent="0.3">
      <c r="A8574">
        <v>8566</v>
      </c>
      <c r="B8574" s="1">
        <v>26514</v>
      </c>
      <c r="C8574" s="4">
        <v>75.536933898925781</v>
      </c>
    </row>
    <row r="8575" spans="1:3" x14ac:dyDescent="0.3">
      <c r="A8575">
        <v>8567</v>
      </c>
      <c r="B8575" s="1">
        <v>26515</v>
      </c>
      <c r="C8575" s="4">
        <v>74.887123107910156</v>
      </c>
    </row>
    <row r="8576" spans="1:3" x14ac:dyDescent="0.3">
      <c r="A8576">
        <v>8568</v>
      </c>
      <c r="B8576" s="1">
        <v>26516</v>
      </c>
      <c r="C8576" s="4">
        <v>74.453910827636719</v>
      </c>
    </row>
    <row r="8577" spans="1:3" x14ac:dyDescent="0.3">
      <c r="A8577">
        <v>8569</v>
      </c>
      <c r="B8577" s="1">
        <v>26517</v>
      </c>
      <c r="C8577" s="4">
        <v>74.243263244628906</v>
      </c>
    </row>
    <row r="8578" spans="1:3" x14ac:dyDescent="0.3">
      <c r="A8578">
        <v>8570</v>
      </c>
      <c r="B8578" s="1">
        <v>26518</v>
      </c>
      <c r="C8578" s="4">
        <v>74.132591247558594</v>
      </c>
    </row>
    <row r="8579" spans="1:3" x14ac:dyDescent="0.3">
      <c r="A8579">
        <v>8571</v>
      </c>
      <c r="B8579" s="1">
        <v>26519</v>
      </c>
      <c r="C8579" s="4">
        <v>74.058807373046875</v>
      </c>
    </row>
    <row r="8580" spans="1:3" x14ac:dyDescent="0.3">
      <c r="A8580">
        <v>8572</v>
      </c>
      <c r="B8580" s="1">
        <v>26520</v>
      </c>
      <c r="C8580" s="4">
        <v>73.985031127929688</v>
      </c>
    </row>
    <row r="8581" spans="1:3" x14ac:dyDescent="0.3">
      <c r="A8581">
        <v>8573</v>
      </c>
      <c r="B8581" s="1">
        <v>26521</v>
      </c>
      <c r="C8581" s="4">
        <v>73.948143005371094</v>
      </c>
    </row>
    <row r="8582" spans="1:3" x14ac:dyDescent="0.3">
      <c r="A8582">
        <v>8574</v>
      </c>
      <c r="B8582" s="1">
        <v>26522</v>
      </c>
      <c r="C8582" s="4">
        <v>73.948143005371094</v>
      </c>
    </row>
    <row r="8583" spans="1:3" x14ac:dyDescent="0.3">
      <c r="A8583">
        <v>8575</v>
      </c>
      <c r="B8583" s="1">
        <v>26523</v>
      </c>
      <c r="C8583" s="4">
        <v>74.058807373046875</v>
      </c>
    </row>
    <row r="8584" spans="1:3" x14ac:dyDescent="0.3">
      <c r="A8584">
        <v>8576</v>
      </c>
      <c r="B8584" s="1">
        <v>26524</v>
      </c>
      <c r="C8584" s="4">
        <v>74.243263244628906</v>
      </c>
    </row>
    <row r="8585" spans="1:3" x14ac:dyDescent="0.3">
      <c r="A8585">
        <v>8577</v>
      </c>
      <c r="B8585" s="1">
        <v>26525</v>
      </c>
      <c r="C8585" s="4">
        <v>74.345611572265625</v>
      </c>
    </row>
    <row r="8586" spans="1:3" x14ac:dyDescent="0.3">
      <c r="A8586">
        <v>8578</v>
      </c>
      <c r="B8586" s="1">
        <v>26526</v>
      </c>
      <c r="C8586" s="4">
        <v>74.562210083007812</v>
      </c>
    </row>
    <row r="8587" spans="1:3" x14ac:dyDescent="0.3">
      <c r="A8587">
        <v>8579</v>
      </c>
      <c r="B8587" s="1">
        <v>26527</v>
      </c>
      <c r="C8587" s="4">
        <v>74.453910827636719</v>
      </c>
    </row>
    <row r="8588" spans="1:3" x14ac:dyDescent="0.3">
      <c r="A8588">
        <v>8580</v>
      </c>
      <c r="B8588" s="1">
        <v>26528</v>
      </c>
      <c r="C8588" s="4">
        <v>74.280158996582031</v>
      </c>
    </row>
    <row r="8589" spans="1:3" x14ac:dyDescent="0.3">
      <c r="A8589">
        <v>8581</v>
      </c>
      <c r="B8589" s="1">
        <v>26529</v>
      </c>
      <c r="C8589" s="4">
        <v>74.169486999511719</v>
      </c>
    </row>
    <row r="8590" spans="1:3" x14ac:dyDescent="0.3">
      <c r="A8590">
        <v>8582</v>
      </c>
      <c r="B8590" s="1">
        <v>26530</v>
      </c>
      <c r="C8590" s="4">
        <v>74.095703125</v>
      </c>
    </row>
    <row r="8591" spans="1:3" x14ac:dyDescent="0.3">
      <c r="A8591">
        <v>8583</v>
      </c>
      <c r="B8591" s="1">
        <v>26531</v>
      </c>
      <c r="C8591" s="4">
        <v>74.021919250488281</v>
      </c>
    </row>
    <row r="8592" spans="1:3" x14ac:dyDescent="0.3">
      <c r="A8592">
        <v>8584</v>
      </c>
      <c r="B8592" s="1">
        <v>26532</v>
      </c>
      <c r="C8592" s="4">
        <v>73.985031127929688</v>
      </c>
    </row>
    <row r="8593" spans="1:3" x14ac:dyDescent="0.3">
      <c r="A8593">
        <v>8585</v>
      </c>
      <c r="B8593" s="1">
        <v>26533</v>
      </c>
      <c r="C8593" s="4">
        <v>73.948143005371094</v>
      </c>
    </row>
    <row r="8594" spans="1:3" x14ac:dyDescent="0.3">
      <c r="A8594">
        <v>8586</v>
      </c>
      <c r="B8594" s="1">
        <v>26534</v>
      </c>
      <c r="C8594" s="4">
        <v>73.948143005371094</v>
      </c>
    </row>
    <row r="8595" spans="1:3" x14ac:dyDescent="0.3">
      <c r="A8595">
        <v>8587</v>
      </c>
      <c r="B8595" s="1">
        <v>26535</v>
      </c>
      <c r="C8595" s="4">
        <v>73.914848327636719</v>
      </c>
    </row>
    <row r="8596" spans="1:3" x14ac:dyDescent="0.3">
      <c r="A8596">
        <v>8588</v>
      </c>
      <c r="B8596" s="1">
        <v>26536</v>
      </c>
      <c r="C8596" s="4">
        <v>73.948143005371094</v>
      </c>
    </row>
    <row r="8597" spans="1:3" x14ac:dyDescent="0.3">
      <c r="A8597">
        <v>8589</v>
      </c>
      <c r="B8597" s="1">
        <v>26537</v>
      </c>
      <c r="C8597" s="4">
        <v>73.948143005371094</v>
      </c>
    </row>
    <row r="8598" spans="1:3" x14ac:dyDescent="0.3">
      <c r="A8598">
        <v>8590</v>
      </c>
      <c r="B8598" s="1">
        <v>26538</v>
      </c>
      <c r="C8598" s="4">
        <v>74.021919250488281</v>
      </c>
    </row>
    <row r="8599" spans="1:3" x14ac:dyDescent="0.3">
      <c r="A8599">
        <v>8591</v>
      </c>
      <c r="B8599" s="1">
        <v>26539</v>
      </c>
      <c r="C8599" s="4">
        <v>74.058807373046875</v>
      </c>
    </row>
    <row r="8600" spans="1:3" x14ac:dyDescent="0.3">
      <c r="A8600">
        <v>8592</v>
      </c>
      <c r="B8600" s="1">
        <v>26540</v>
      </c>
      <c r="C8600" s="4">
        <v>74.058807373046875</v>
      </c>
    </row>
    <row r="8601" spans="1:3" x14ac:dyDescent="0.3">
      <c r="A8601">
        <v>8593</v>
      </c>
      <c r="B8601" s="1">
        <v>26541</v>
      </c>
      <c r="C8601" s="4">
        <v>74.021919250488281</v>
      </c>
    </row>
    <row r="8602" spans="1:3" x14ac:dyDescent="0.3">
      <c r="A8602">
        <v>8594</v>
      </c>
      <c r="B8602" s="1">
        <v>26542</v>
      </c>
      <c r="C8602" s="4">
        <v>73.985031127929688</v>
      </c>
    </row>
    <row r="8603" spans="1:3" x14ac:dyDescent="0.3">
      <c r="A8603">
        <v>8595</v>
      </c>
      <c r="B8603" s="1">
        <v>26543</v>
      </c>
      <c r="C8603" s="4">
        <v>73.948143005371094</v>
      </c>
    </row>
    <row r="8604" spans="1:3" x14ac:dyDescent="0.3">
      <c r="A8604">
        <v>8596</v>
      </c>
      <c r="B8604" s="1">
        <v>26544</v>
      </c>
      <c r="C8604" s="4">
        <v>73.914848327636719</v>
      </c>
    </row>
    <row r="8605" spans="1:3" x14ac:dyDescent="0.3">
      <c r="A8605">
        <v>8597</v>
      </c>
      <c r="B8605" s="1">
        <v>26545</v>
      </c>
      <c r="C8605" s="4">
        <v>73.839996337890625</v>
      </c>
    </row>
    <row r="8606" spans="1:3" x14ac:dyDescent="0.3">
      <c r="A8606">
        <v>8598</v>
      </c>
      <c r="B8606" s="1">
        <v>26546</v>
      </c>
      <c r="C8606" s="4">
        <v>73.839996337890625</v>
      </c>
    </row>
    <row r="8607" spans="1:3" x14ac:dyDescent="0.3">
      <c r="A8607">
        <v>8599</v>
      </c>
      <c r="B8607" s="1">
        <v>26547</v>
      </c>
      <c r="C8607" s="4">
        <v>73.839996337890625</v>
      </c>
    </row>
    <row r="8608" spans="1:3" x14ac:dyDescent="0.3">
      <c r="A8608">
        <v>8600</v>
      </c>
      <c r="B8608" s="1">
        <v>26548</v>
      </c>
      <c r="C8608" s="4">
        <v>73.739997863769531</v>
      </c>
    </row>
    <row r="8609" spans="1:3" x14ac:dyDescent="0.3">
      <c r="A8609">
        <v>8601</v>
      </c>
      <c r="B8609" s="1">
        <v>26549</v>
      </c>
      <c r="C8609" s="4">
        <v>73.739997863769531</v>
      </c>
    </row>
    <row r="8610" spans="1:3" x14ac:dyDescent="0.3">
      <c r="A8610">
        <v>8602</v>
      </c>
      <c r="B8610" s="1">
        <v>26550</v>
      </c>
      <c r="C8610" s="4">
        <v>73.739997863769531</v>
      </c>
    </row>
    <row r="8611" spans="1:3" x14ac:dyDescent="0.3">
      <c r="A8611">
        <v>8603</v>
      </c>
      <c r="B8611" s="1">
        <v>26551</v>
      </c>
      <c r="C8611" s="4">
        <v>73.739997863769531</v>
      </c>
    </row>
    <row r="8612" spans="1:3" x14ac:dyDescent="0.3">
      <c r="A8612">
        <v>8604</v>
      </c>
      <c r="B8612" s="1">
        <v>26552</v>
      </c>
      <c r="C8612" s="4">
        <v>73.739997863769531</v>
      </c>
    </row>
    <row r="8613" spans="1:3" x14ac:dyDescent="0.3">
      <c r="A8613">
        <v>8605</v>
      </c>
      <c r="B8613" s="1">
        <v>26553</v>
      </c>
      <c r="C8613" s="4">
        <v>73.739997863769531</v>
      </c>
    </row>
    <row r="8614" spans="1:3" x14ac:dyDescent="0.3">
      <c r="A8614">
        <v>8606</v>
      </c>
      <c r="B8614" s="1">
        <v>26554</v>
      </c>
      <c r="C8614" s="4">
        <v>73.739997863769531</v>
      </c>
    </row>
    <row r="8615" spans="1:3" x14ac:dyDescent="0.3">
      <c r="A8615">
        <v>8607</v>
      </c>
      <c r="B8615" s="1">
        <v>26555</v>
      </c>
      <c r="C8615" s="4">
        <v>73.639999389648437</v>
      </c>
    </row>
    <row r="8616" spans="1:3" x14ac:dyDescent="0.3">
      <c r="A8616">
        <v>8608</v>
      </c>
      <c r="B8616" s="1">
        <v>26556</v>
      </c>
      <c r="C8616" s="4">
        <v>73.540000915527344</v>
      </c>
    </row>
    <row r="8617" spans="1:3" x14ac:dyDescent="0.3">
      <c r="A8617">
        <v>8609</v>
      </c>
      <c r="B8617" s="1">
        <v>26557</v>
      </c>
      <c r="C8617" s="4">
        <v>73.540000915527344</v>
      </c>
    </row>
    <row r="8618" spans="1:3" x14ac:dyDescent="0.3">
      <c r="A8618">
        <v>8610</v>
      </c>
      <c r="B8618" s="1">
        <v>26558</v>
      </c>
      <c r="C8618" s="4">
        <v>73.44000244140625</v>
      </c>
    </row>
    <row r="8619" spans="1:3" x14ac:dyDescent="0.3">
      <c r="A8619">
        <v>8611</v>
      </c>
      <c r="B8619" s="1">
        <v>26559</v>
      </c>
      <c r="C8619" s="4">
        <v>73.44000244140625</v>
      </c>
    </row>
    <row r="8620" spans="1:3" x14ac:dyDescent="0.3">
      <c r="A8620">
        <v>8612</v>
      </c>
      <c r="B8620" s="1">
        <v>26560</v>
      </c>
      <c r="C8620" s="4">
        <v>73.540000915527344</v>
      </c>
    </row>
    <row r="8621" spans="1:3" x14ac:dyDescent="0.3">
      <c r="A8621">
        <v>8613</v>
      </c>
      <c r="B8621" s="1">
        <v>26561</v>
      </c>
      <c r="C8621" s="4">
        <v>73.540000915527344</v>
      </c>
    </row>
    <row r="8622" spans="1:3" x14ac:dyDescent="0.3">
      <c r="A8622">
        <v>8614</v>
      </c>
      <c r="B8622" s="1">
        <v>26562</v>
      </c>
      <c r="C8622" s="4">
        <v>73.44000244140625</v>
      </c>
    </row>
    <row r="8623" spans="1:3" x14ac:dyDescent="0.3">
      <c r="A8623">
        <v>8615</v>
      </c>
      <c r="B8623" s="1">
        <v>26563</v>
      </c>
      <c r="C8623" s="4">
        <v>73.44000244140625</v>
      </c>
    </row>
    <row r="8624" spans="1:3" x14ac:dyDescent="0.3">
      <c r="A8624">
        <v>8616</v>
      </c>
      <c r="B8624" s="1">
        <v>26564</v>
      </c>
      <c r="C8624" s="4">
        <v>73.44000244140625</v>
      </c>
    </row>
    <row r="8625" spans="1:3" x14ac:dyDescent="0.3">
      <c r="A8625">
        <v>8617</v>
      </c>
      <c r="B8625" s="1">
        <v>26565</v>
      </c>
      <c r="C8625" s="4">
        <v>73.44000244140625</v>
      </c>
    </row>
    <row r="8626" spans="1:3" x14ac:dyDescent="0.3">
      <c r="A8626">
        <v>8618</v>
      </c>
      <c r="B8626" s="1">
        <v>26566</v>
      </c>
      <c r="C8626" s="4">
        <v>73.44000244140625</v>
      </c>
    </row>
    <row r="8627" spans="1:3" x14ac:dyDescent="0.3">
      <c r="A8627">
        <v>8619</v>
      </c>
      <c r="B8627" s="1">
        <v>26567</v>
      </c>
      <c r="C8627" s="4">
        <v>73.339996337890625</v>
      </c>
    </row>
    <row r="8628" spans="1:3" x14ac:dyDescent="0.3">
      <c r="A8628">
        <v>8620</v>
      </c>
      <c r="B8628" s="1">
        <v>26568</v>
      </c>
      <c r="C8628" s="4">
        <v>73.339996337890625</v>
      </c>
    </row>
    <row r="8629" spans="1:3" x14ac:dyDescent="0.3">
      <c r="A8629">
        <v>8621</v>
      </c>
      <c r="B8629" s="1">
        <v>26569</v>
      </c>
      <c r="C8629" s="4">
        <v>73.44000244140625</v>
      </c>
    </row>
    <row r="8630" spans="1:3" x14ac:dyDescent="0.3">
      <c r="A8630">
        <v>8622</v>
      </c>
      <c r="B8630" s="1">
        <v>26570</v>
      </c>
      <c r="C8630" s="4">
        <v>73.339996337890625</v>
      </c>
    </row>
    <row r="8631" spans="1:3" x14ac:dyDescent="0.3">
      <c r="A8631">
        <v>8623</v>
      </c>
      <c r="B8631" s="1">
        <v>26571</v>
      </c>
      <c r="C8631" s="4">
        <v>73.339996337890625</v>
      </c>
    </row>
    <row r="8632" spans="1:3" x14ac:dyDescent="0.3">
      <c r="A8632">
        <v>8624</v>
      </c>
      <c r="B8632" s="1">
        <v>26572</v>
      </c>
      <c r="C8632" s="4">
        <v>73.339996337890625</v>
      </c>
    </row>
    <row r="8633" spans="1:3" x14ac:dyDescent="0.3">
      <c r="A8633">
        <v>8625</v>
      </c>
      <c r="B8633" s="1">
        <v>26573</v>
      </c>
      <c r="C8633" s="4">
        <v>73.339996337890625</v>
      </c>
    </row>
    <row r="8634" spans="1:3" x14ac:dyDescent="0.3">
      <c r="A8634">
        <v>8626</v>
      </c>
      <c r="B8634" s="1">
        <v>26574</v>
      </c>
      <c r="C8634" s="4">
        <v>73.339996337890625</v>
      </c>
    </row>
    <row r="8635" spans="1:3" x14ac:dyDescent="0.3">
      <c r="A8635">
        <v>8627</v>
      </c>
      <c r="B8635" s="1">
        <v>26575</v>
      </c>
      <c r="C8635" s="4">
        <v>73.339996337890625</v>
      </c>
    </row>
    <row r="8636" spans="1:3" x14ac:dyDescent="0.3">
      <c r="A8636">
        <v>8628</v>
      </c>
      <c r="B8636" s="1">
        <v>26576</v>
      </c>
      <c r="C8636" s="4">
        <v>73.339996337890625</v>
      </c>
    </row>
    <row r="8637" spans="1:3" x14ac:dyDescent="0.3">
      <c r="A8637">
        <v>8629</v>
      </c>
      <c r="B8637" s="1">
        <v>26577</v>
      </c>
      <c r="C8637" s="4">
        <v>73.339996337890625</v>
      </c>
    </row>
    <row r="8638" spans="1:3" x14ac:dyDescent="0.3">
      <c r="A8638">
        <v>8630</v>
      </c>
      <c r="B8638" s="1">
        <v>26578</v>
      </c>
      <c r="C8638" s="4">
        <v>73.239997863769531</v>
      </c>
    </row>
    <row r="8639" spans="1:3" x14ac:dyDescent="0.3">
      <c r="A8639">
        <v>8631</v>
      </c>
      <c r="B8639" s="1">
        <v>26579</v>
      </c>
      <c r="C8639" s="4">
        <v>73.239997863769531</v>
      </c>
    </row>
    <row r="8640" spans="1:3" x14ac:dyDescent="0.3">
      <c r="A8640">
        <v>8632</v>
      </c>
      <c r="B8640" s="1">
        <v>26580</v>
      </c>
      <c r="C8640" s="4">
        <v>73.239997863769531</v>
      </c>
    </row>
    <row r="8641" spans="1:3" x14ac:dyDescent="0.3">
      <c r="A8641">
        <v>8633</v>
      </c>
      <c r="B8641" s="1">
        <v>26581</v>
      </c>
      <c r="C8641" s="4">
        <v>73.239997863769531</v>
      </c>
    </row>
    <row r="8642" spans="1:3" x14ac:dyDescent="0.3">
      <c r="A8642">
        <v>8634</v>
      </c>
      <c r="B8642" s="1">
        <v>26582</v>
      </c>
      <c r="C8642" s="4">
        <v>73.239997863769531</v>
      </c>
    </row>
    <row r="8643" spans="1:3" x14ac:dyDescent="0.3">
      <c r="A8643">
        <v>8635</v>
      </c>
      <c r="B8643" s="1">
        <v>26583</v>
      </c>
      <c r="C8643" s="4">
        <v>73.239997863769531</v>
      </c>
    </row>
    <row r="8644" spans="1:3" x14ac:dyDescent="0.3">
      <c r="A8644">
        <v>8636</v>
      </c>
      <c r="B8644" s="1">
        <v>26584</v>
      </c>
      <c r="C8644" s="4">
        <v>73.239997863769531</v>
      </c>
    </row>
    <row r="8645" spans="1:3" x14ac:dyDescent="0.3">
      <c r="A8645">
        <v>8637</v>
      </c>
      <c r="B8645" s="1">
        <v>26585</v>
      </c>
      <c r="C8645" s="4">
        <v>73.239997863769531</v>
      </c>
    </row>
    <row r="8646" spans="1:3" x14ac:dyDescent="0.3">
      <c r="A8646">
        <v>8638</v>
      </c>
      <c r="B8646" s="1">
        <v>26586</v>
      </c>
      <c r="C8646" s="4">
        <v>73.239997863769531</v>
      </c>
    </row>
    <row r="8647" spans="1:3" x14ac:dyDescent="0.3">
      <c r="A8647">
        <v>8639</v>
      </c>
      <c r="B8647" s="1">
        <v>26587</v>
      </c>
      <c r="C8647" s="4">
        <v>73.239997863769531</v>
      </c>
    </row>
    <row r="8648" spans="1:3" x14ac:dyDescent="0.3">
      <c r="A8648">
        <v>8640</v>
      </c>
      <c r="B8648" s="1">
        <v>26588</v>
      </c>
      <c r="C8648" s="4">
        <v>73.239997863769531</v>
      </c>
    </row>
    <row r="8649" spans="1:3" x14ac:dyDescent="0.3">
      <c r="A8649">
        <v>8641</v>
      </c>
      <c r="B8649" s="1">
        <v>26589</v>
      </c>
      <c r="C8649" s="4">
        <v>73.239997863769531</v>
      </c>
    </row>
    <row r="8650" spans="1:3" x14ac:dyDescent="0.3">
      <c r="A8650">
        <v>8642</v>
      </c>
      <c r="B8650" s="1">
        <v>26590</v>
      </c>
      <c r="C8650" s="4">
        <v>73.239997863769531</v>
      </c>
    </row>
    <row r="8651" spans="1:3" x14ac:dyDescent="0.3">
      <c r="A8651">
        <v>8643</v>
      </c>
      <c r="B8651" s="1">
        <v>26591</v>
      </c>
      <c r="C8651" s="4">
        <v>73.239997863769531</v>
      </c>
    </row>
    <row r="8652" spans="1:3" x14ac:dyDescent="0.3">
      <c r="A8652">
        <v>8644</v>
      </c>
      <c r="B8652" s="1">
        <v>26592</v>
      </c>
      <c r="C8652" s="4">
        <v>73.239997863769531</v>
      </c>
    </row>
    <row r="8653" spans="1:3" x14ac:dyDescent="0.3">
      <c r="A8653">
        <v>8645</v>
      </c>
      <c r="B8653" s="1">
        <v>26593</v>
      </c>
      <c r="C8653" s="4">
        <v>73.239997863769531</v>
      </c>
    </row>
    <row r="8654" spans="1:3" x14ac:dyDescent="0.3">
      <c r="A8654">
        <v>8646</v>
      </c>
      <c r="B8654" s="1">
        <v>26594</v>
      </c>
      <c r="C8654" s="4">
        <v>73.239997863769531</v>
      </c>
    </row>
    <row r="8655" spans="1:3" x14ac:dyDescent="0.3">
      <c r="A8655">
        <v>8647</v>
      </c>
      <c r="B8655" s="1">
        <v>26595</v>
      </c>
      <c r="C8655" s="4">
        <v>73.540000915527344</v>
      </c>
    </row>
    <row r="8656" spans="1:3" x14ac:dyDescent="0.3">
      <c r="A8656">
        <v>8648</v>
      </c>
      <c r="B8656" s="1">
        <v>26596</v>
      </c>
      <c r="C8656" s="4">
        <v>73.639999389648437</v>
      </c>
    </row>
    <row r="8657" spans="1:3" x14ac:dyDescent="0.3">
      <c r="A8657">
        <v>8649</v>
      </c>
      <c r="B8657" s="1">
        <v>26597</v>
      </c>
      <c r="C8657" s="4">
        <v>73.540000915527344</v>
      </c>
    </row>
    <row r="8658" spans="1:3" x14ac:dyDescent="0.3">
      <c r="A8658">
        <v>8650</v>
      </c>
      <c r="B8658" s="1">
        <v>26598</v>
      </c>
      <c r="C8658" s="4">
        <v>73.44000244140625</v>
      </c>
    </row>
    <row r="8659" spans="1:3" x14ac:dyDescent="0.3">
      <c r="A8659">
        <v>8651</v>
      </c>
      <c r="B8659" s="1">
        <v>26599</v>
      </c>
      <c r="C8659" s="4">
        <v>73.540000915527344</v>
      </c>
    </row>
    <row r="8660" spans="1:3" x14ac:dyDescent="0.3">
      <c r="A8660">
        <v>8652</v>
      </c>
      <c r="B8660" s="1">
        <v>26600</v>
      </c>
      <c r="C8660" s="4">
        <v>73.985031127929688</v>
      </c>
    </row>
    <row r="8661" spans="1:3" x14ac:dyDescent="0.3">
      <c r="A8661">
        <v>8653</v>
      </c>
      <c r="B8661" s="1">
        <v>26601</v>
      </c>
      <c r="C8661" s="4">
        <v>74.021919250488281</v>
      </c>
    </row>
    <row r="8662" spans="1:3" x14ac:dyDescent="0.3">
      <c r="A8662">
        <v>8654</v>
      </c>
      <c r="B8662" s="1">
        <v>26602</v>
      </c>
      <c r="C8662" s="4">
        <v>73.985031127929688</v>
      </c>
    </row>
    <row r="8663" spans="1:3" x14ac:dyDescent="0.3">
      <c r="A8663">
        <v>8655</v>
      </c>
      <c r="B8663" s="1">
        <v>26603</v>
      </c>
      <c r="C8663" s="4">
        <v>73.948143005371094</v>
      </c>
    </row>
    <row r="8664" spans="1:3" x14ac:dyDescent="0.3">
      <c r="A8664">
        <v>8656</v>
      </c>
      <c r="B8664" s="1">
        <v>26604</v>
      </c>
      <c r="C8664" s="4">
        <v>73.948143005371094</v>
      </c>
    </row>
    <row r="8665" spans="1:3" x14ac:dyDescent="0.3">
      <c r="A8665">
        <v>8657</v>
      </c>
      <c r="B8665" s="1">
        <v>26605</v>
      </c>
      <c r="C8665" s="4">
        <v>74.058807373046875</v>
      </c>
    </row>
    <row r="8666" spans="1:3" x14ac:dyDescent="0.3">
      <c r="A8666">
        <v>8658</v>
      </c>
      <c r="B8666" s="1">
        <v>26606</v>
      </c>
      <c r="C8666" s="4">
        <v>74.778823852539063</v>
      </c>
    </row>
    <row r="8667" spans="1:3" x14ac:dyDescent="0.3">
      <c r="A8667">
        <v>8659</v>
      </c>
      <c r="B8667" s="1">
        <v>26607</v>
      </c>
      <c r="C8667" s="4">
        <v>74.989486694335938</v>
      </c>
    </row>
    <row r="8668" spans="1:3" x14ac:dyDescent="0.3">
      <c r="A8668">
        <v>8660</v>
      </c>
      <c r="B8668" s="1">
        <v>26608</v>
      </c>
      <c r="C8668" s="4">
        <v>74.74908447265625</v>
      </c>
    </row>
    <row r="8669" spans="1:3" x14ac:dyDescent="0.3">
      <c r="A8669">
        <v>8661</v>
      </c>
      <c r="B8669" s="1">
        <v>26609</v>
      </c>
      <c r="C8669" s="4">
        <v>74.495811462402344</v>
      </c>
    </row>
    <row r="8670" spans="1:3" x14ac:dyDescent="0.3">
      <c r="A8670">
        <v>8662</v>
      </c>
      <c r="B8670" s="1">
        <v>26610</v>
      </c>
      <c r="C8670" s="4">
        <v>76.134269714355469</v>
      </c>
    </row>
    <row r="8671" spans="1:3" x14ac:dyDescent="0.3">
      <c r="A8671">
        <v>8663</v>
      </c>
      <c r="B8671" s="1">
        <v>26611</v>
      </c>
      <c r="C8671" s="4">
        <v>83.696357727050781</v>
      </c>
    </row>
    <row r="8672" spans="1:3" x14ac:dyDescent="0.3">
      <c r="A8672">
        <v>8664</v>
      </c>
      <c r="B8672" s="1">
        <v>26612</v>
      </c>
      <c r="C8672" s="4">
        <v>86.097625732421875</v>
      </c>
    </row>
    <row r="8673" spans="1:3" x14ac:dyDescent="0.3">
      <c r="A8673">
        <v>8665</v>
      </c>
      <c r="B8673" s="1">
        <v>26613</v>
      </c>
      <c r="C8673" s="4">
        <v>87.089111328125</v>
      </c>
    </row>
    <row r="8674" spans="1:3" x14ac:dyDescent="0.3">
      <c r="A8674">
        <v>8666</v>
      </c>
      <c r="B8674" s="1">
        <v>26614</v>
      </c>
      <c r="C8674" s="4">
        <v>87.345756530761719</v>
      </c>
    </row>
    <row r="8675" spans="1:3" x14ac:dyDescent="0.3">
      <c r="A8675">
        <v>8667</v>
      </c>
      <c r="B8675" s="1">
        <v>26615</v>
      </c>
      <c r="C8675" s="4">
        <v>87.131690979003906</v>
      </c>
    </row>
    <row r="8676" spans="1:3" x14ac:dyDescent="0.3">
      <c r="A8676">
        <v>8668</v>
      </c>
      <c r="B8676" s="1">
        <v>26616</v>
      </c>
      <c r="C8676" s="4">
        <v>86.560440063476563</v>
      </c>
    </row>
    <row r="8677" spans="1:3" x14ac:dyDescent="0.3">
      <c r="A8677">
        <v>8669</v>
      </c>
      <c r="B8677" s="1">
        <v>26617</v>
      </c>
      <c r="C8677" s="4">
        <v>87.624740600585938</v>
      </c>
    </row>
    <row r="8678" spans="1:3" x14ac:dyDescent="0.3">
      <c r="A8678">
        <v>8670</v>
      </c>
      <c r="B8678" s="1">
        <v>26618</v>
      </c>
      <c r="C8678" s="4">
        <v>87.622810363769531</v>
      </c>
    </row>
    <row r="8679" spans="1:3" x14ac:dyDescent="0.3">
      <c r="A8679">
        <v>8671</v>
      </c>
      <c r="B8679" s="1">
        <v>26619</v>
      </c>
      <c r="C8679" s="4">
        <v>87.182365417480469</v>
      </c>
    </row>
    <row r="8680" spans="1:3" x14ac:dyDescent="0.3">
      <c r="A8680">
        <v>8672</v>
      </c>
      <c r="B8680" s="1">
        <v>26620</v>
      </c>
      <c r="C8680" s="4">
        <v>86.388847351074219</v>
      </c>
    </row>
    <row r="8681" spans="1:3" x14ac:dyDescent="0.3">
      <c r="A8681">
        <v>8673</v>
      </c>
      <c r="B8681" s="1">
        <v>26621</v>
      </c>
      <c r="C8681" s="4">
        <v>85.276885986328125</v>
      </c>
    </row>
    <row r="8682" spans="1:3" x14ac:dyDescent="0.3">
      <c r="A8682">
        <v>8674</v>
      </c>
      <c r="B8682" s="1">
        <v>26622</v>
      </c>
      <c r="C8682" s="4">
        <v>88.235733032226563</v>
      </c>
    </row>
    <row r="8683" spans="1:3" x14ac:dyDescent="0.3">
      <c r="A8683">
        <v>8675</v>
      </c>
      <c r="B8683" s="1">
        <v>26623</v>
      </c>
      <c r="C8683" s="4">
        <v>90.646675109863281</v>
      </c>
    </row>
    <row r="8684" spans="1:3" x14ac:dyDescent="0.3">
      <c r="A8684">
        <v>8676</v>
      </c>
      <c r="B8684" s="1">
        <v>26624</v>
      </c>
      <c r="C8684" s="4">
        <v>91.488616943359375</v>
      </c>
    </row>
    <row r="8685" spans="1:3" x14ac:dyDescent="0.3">
      <c r="A8685">
        <v>8677</v>
      </c>
      <c r="B8685" s="1">
        <v>26625</v>
      </c>
      <c r="C8685" s="4">
        <v>91.628089904785156</v>
      </c>
    </row>
    <row r="8686" spans="1:3" x14ac:dyDescent="0.3">
      <c r="A8686">
        <v>8678</v>
      </c>
      <c r="B8686" s="1">
        <v>26626</v>
      </c>
      <c r="C8686" s="4">
        <v>91.276008605957031</v>
      </c>
    </row>
    <row r="8687" spans="1:3" x14ac:dyDescent="0.3">
      <c r="A8687">
        <v>8679</v>
      </c>
      <c r="B8687" s="1">
        <v>26627</v>
      </c>
      <c r="C8687" s="4">
        <v>90.471115112304688</v>
      </c>
    </row>
    <row r="8688" spans="1:3" x14ac:dyDescent="0.3">
      <c r="A8688">
        <v>8680</v>
      </c>
      <c r="B8688" s="1">
        <v>26628</v>
      </c>
      <c r="C8688" s="4">
        <v>89.6446533203125</v>
      </c>
    </row>
    <row r="8689" spans="1:3" x14ac:dyDescent="0.3">
      <c r="A8689">
        <v>8681</v>
      </c>
      <c r="B8689" s="1">
        <v>26629</v>
      </c>
      <c r="C8689" s="4">
        <v>89.750930786132813</v>
      </c>
    </row>
    <row r="8690" spans="1:3" x14ac:dyDescent="0.3">
      <c r="A8690">
        <v>8682</v>
      </c>
      <c r="B8690" s="1">
        <v>26630</v>
      </c>
      <c r="C8690" s="4">
        <v>89.667747497558594</v>
      </c>
    </row>
    <row r="8691" spans="1:3" x14ac:dyDescent="0.3">
      <c r="A8691">
        <v>8683</v>
      </c>
      <c r="B8691" s="1">
        <v>26631</v>
      </c>
      <c r="C8691" s="4">
        <v>90.220924377441406</v>
      </c>
    </row>
    <row r="8692" spans="1:3" x14ac:dyDescent="0.3">
      <c r="A8692">
        <v>8684</v>
      </c>
      <c r="B8692" s="1">
        <v>26632</v>
      </c>
      <c r="C8692" s="4">
        <v>90.990837097167969</v>
      </c>
    </row>
    <row r="8693" spans="1:3" x14ac:dyDescent="0.3">
      <c r="A8693">
        <v>8685</v>
      </c>
      <c r="B8693" s="1">
        <v>26633</v>
      </c>
      <c r="C8693" s="4">
        <v>90.315727233886719</v>
      </c>
    </row>
    <row r="8694" spans="1:3" x14ac:dyDescent="0.3">
      <c r="A8694">
        <v>8686</v>
      </c>
      <c r="B8694" s="1">
        <v>26634</v>
      </c>
      <c r="C8694" s="4">
        <v>89.174102783203125</v>
      </c>
    </row>
    <row r="8695" spans="1:3" x14ac:dyDescent="0.3">
      <c r="A8695">
        <v>8687</v>
      </c>
      <c r="B8695" s="1">
        <v>26635</v>
      </c>
      <c r="C8695" s="4">
        <v>88.019157409667969</v>
      </c>
    </row>
    <row r="8696" spans="1:3" x14ac:dyDescent="0.3">
      <c r="A8696">
        <v>8688</v>
      </c>
      <c r="B8696" s="1">
        <v>26636</v>
      </c>
      <c r="C8696" s="4">
        <v>86.650367736816406</v>
      </c>
    </row>
    <row r="8697" spans="1:3" x14ac:dyDescent="0.3">
      <c r="A8697">
        <v>8689</v>
      </c>
      <c r="B8697" s="1">
        <v>26637</v>
      </c>
      <c r="C8697" s="4">
        <v>85.407882690429688</v>
      </c>
    </row>
    <row r="8698" spans="1:3" x14ac:dyDescent="0.3">
      <c r="A8698">
        <v>8690</v>
      </c>
      <c r="B8698" s="1">
        <v>26638</v>
      </c>
      <c r="C8698" s="4">
        <v>84.123756408691406</v>
      </c>
    </row>
    <row r="8699" spans="1:3" x14ac:dyDescent="0.3">
      <c r="A8699">
        <v>8691</v>
      </c>
      <c r="B8699" s="1">
        <v>26639</v>
      </c>
      <c r="C8699" s="4">
        <v>82.718521118164063</v>
      </c>
    </row>
    <row r="8700" spans="1:3" x14ac:dyDescent="0.3">
      <c r="A8700">
        <v>8692</v>
      </c>
      <c r="B8700" s="1">
        <v>26640</v>
      </c>
      <c r="C8700" s="4">
        <v>81.720161437988281</v>
      </c>
    </row>
    <row r="8701" spans="1:3" x14ac:dyDescent="0.3">
      <c r="A8701">
        <v>8693</v>
      </c>
      <c r="B8701" s="1">
        <v>26641</v>
      </c>
      <c r="C8701" s="4">
        <v>80.974021911621094</v>
      </c>
    </row>
    <row r="8702" spans="1:3" x14ac:dyDescent="0.3">
      <c r="A8702">
        <v>8694</v>
      </c>
      <c r="B8702" s="1">
        <v>26642</v>
      </c>
      <c r="C8702" s="4">
        <v>80.842369079589844</v>
      </c>
    </row>
    <row r="8703" spans="1:3" x14ac:dyDescent="0.3">
      <c r="A8703">
        <v>8695</v>
      </c>
      <c r="B8703" s="1">
        <v>26643</v>
      </c>
      <c r="C8703" s="4">
        <v>84.287300109863281</v>
      </c>
    </row>
    <row r="8704" spans="1:3" x14ac:dyDescent="0.3">
      <c r="A8704">
        <v>8696</v>
      </c>
      <c r="B8704" s="1">
        <v>26644</v>
      </c>
      <c r="C8704" s="4">
        <v>90.393531799316406</v>
      </c>
    </row>
    <row r="8705" spans="1:3" x14ac:dyDescent="0.3">
      <c r="A8705">
        <v>8697</v>
      </c>
      <c r="B8705" s="1">
        <v>26645</v>
      </c>
      <c r="C8705" s="4">
        <v>91.990913391113281</v>
      </c>
    </row>
    <row r="8706" spans="1:3" x14ac:dyDescent="0.3">
      <c r="A8706">
        <v>8698</v>
      </c>
      <c r="B8706" s="1">
        <v>26646</v>
      </c>
      <c r="C8706" s="4">
        <v>92.642227172851562</v>
      </c>
    </row>
    <row r="8707" spans="1:3" x14ac:dyDescent="0.3">
      <c r="A8707">
        <v>8699</v>
      </c>
      <c r="B8707" s="1">
        <v>26647</v>
      </c>
      <c r="C8707" s="4">
        <v>92.967903137207031</v>
      </c>
    </row>
    <row r="8708" spans="1:3" x14ac:dyDescent="0.3">
      <c r="A8708">
        <v>8700</v>
      </c>
      <c r="B8708" s="1">
        <v>26648</v>
      </c>
      <c r="C8708" s="4">
        <v>94.326774597167969</v>
      </c>
    </row>
    <row r="8709" spans="1:3" x14ac:dyDescent="0.3">
      <c r="A8709">
        <v>8701</v>
      </c>
      <c r="B8709" s="1">
        <v>26649</v>
      </c>
      <c r="C8709" s="4">
        <v>94.653465270996094</v>
      </c>
    </row>
    <row r="8710" spans="1:3" x14ac:dyDescent="0.3">
      <c r="A8710">
        <v>8702</v>
      </c>
      <c r="B8710" s="1">
        <v>26650</v>
      </c>
      <c r="C8710" s="4">
        <v>94.768722534179687</v>
      </c>
    </row>
    <row r="8711" spans="1:3" x14ac:dyDescent="0.3">
      <c r="A8711">
        <v>8703</v>
      </c>
      <c r="B8711" s="1">
        <v>26651</v>
      </c>
      <c r="C8711" s="4">
        <v>94.691741943359375</v>
      </c>
    </row>
    <row r="8712" spans="1:3" x14ac:dyDescent="0.3">
      <c r="A8712">
        <v>8704</v>
      </c>
      <c r="B8712" s="1">
        <v>26652</v>
      </c>
      <c r="C8712" s="4">
        <v>94.421730041503906</v>
      </c>
    </row>
    <row r="8713" spans="1:3" x14ac:dyDescent="0.3">
      <c r="A8713">
        <v>8705</v>
      </c>
      <c r="B8713" s="1">
        <v>26653</v>
      </c>
      <c r="C8713" s="4">
        <v>94.052902221679688</v>
      </c>
    </row>
    <row r="8714" spans="1:3" x14ac:dyDescent="0.3">
      <c r="A8714">
        <v>8706</v>
      </c>
      <c r="B8714" s="1">
        <v>26654</v>
      </c>
      <c r="C8714" s="4">
        <v>94.365798950195313</v>
      </c>
    </row>
    <row r="8715" spans="1:3" x14ac:dyDescent="0.3">
      <c r="A8715">
        <v>8707</v>
      </c>
      <c r="B8715" s="1">
        <v>26655</v>
      </c>
      <c r="C8715" s="4">
        <v>94.384788513183594</v>
      </c>
    </row>
    <row r="8716" spans="1:3" x14ac:dyDescent="0.3">
      <c r="A8716">
        <v>8708</v>
      </c>
      <c r="B8716" s="1">
        <v>26656</v>
      </c>
      <c r="C8716" s="4">
        <v>94.01763916015625</v>
      </c>
    </row>
    <row r="8717" spans="1:3" x14ac:dyDescent="0.3">
      <c r="A8717">
        <v>8709</v>
      </c>
      <c r="B8717" s="1">
        <v>26657</v>
      </c>
      <c r="C8717" s="4">
        <v>93.475349426269531</v>
      </c>
    </row>
    <row r="8718" spans="1:3" x14ac:dyDescent="0.3">
      <c r="A8718">
        <v>8710</v>
      </c>
      <c r="B8718" s="1">
        <v>26658</v>
      </c>
      <c r="C8718" s="4">
        <v>92.841957092285156</v>
      </c>
    </row>
    <row r="8719" spans="1:3" x14ac:dyDescent="0.3">
      <c r="A8719">
        <v>8711</v>
      </c>
      <c r="B8719" s="1">
        <v>26659</v>
      </c>
      <c r="C8719" s="4">
        <v>92.247505187988281</v>
      </c>
    </row>
    <row r="8720" spans="1:3" x14ac:dyDescent="0.3">
      <c r="A8720">
        <v>8712</v>
      </c>
      <c r="B8720" s="1">
        <v>26660</v>
      </c>
      <c r="C8720" s="4">
        <v>91.451560974121094</v>
      </c>
    </row>
    <row r="8721" spans="1:3" x14ac:dyDescent="0.3">
      <c r="A8721">
        <v>8713</v>
      </c>
      <c r="B8721" s="1">
        <v>26661</v>
      </c>
      <c r="C8721" s="4">
        <v>90.748466491699219</v>
      </c>
    </row>
    <row r="8722" spans="1:3" x14ac:dyDescent="0.3">
      <c r="A8722">
        <v>8714</v>
      </c>
      <c r="B8722" s="1">
        <v>26662</v>
      </c>
      <c r="C8722" s="4">
        <v>90.051528930664063</v>
      </c>
    </row>
    <row r="8723" spans="1:3" x14ac:dyDescent="0.3">
      <c r="A8723">
        <v>8715</v>
      </c>
      <c r="B8723" s="1">
        <v>26663</v>
      </c>
      <c r="C8723" s="4">
        <v>89.980003356933594</v>
      </c>
    </row>
    <row r="8724" spans="1:3" x14ac:dyDescent="0.3">
      <c r="A8724">
        <v>8716</v>
      </c>
      <c r="B8724" s="1">
        <v>26664</v>
      </c>
      <c r="C8724" s="4">
        <v>90.019996643066406</v>
      </c>
    </row>
    <row r="8725" spans="1:3" x14ac:dyDescent="0.3">
      <c r="A8725">
        <v>8717</v>
      </c>
      <c r="B8725" s="1">
        <v>26665</v>
      </c>
      <c r="C8725" s="4">
        <v>90.260002136230469</v>
      </c>
    </row>
    <row r="8726" spans="1:3" x14ac:dyDescent="0.3">
      <c r="A8726">
        <v>8718</v>
      </c>
      <c r="B8726" s="1">
        <v>26666</v>
      </c>
      <c r="C8726" s="4">
        <v>90.290000915527344</v>
      </c>
    </row>
    <row r="8727" spans="1:3" x14ac:dyDescent="0.3">
      <c r="A8727">
        <v>8719</v>
      </c>
      <c r="B8727" s="1">
        <v>26667</v>
      </c>
      <c r="C8727" s="4">
        <v>90.300003051757812</v>
      </c>
    </row>
    <row r="8728" spans="1:3" x14ac:dyDescent="0.3">
      <c r="A8728">
        <v>8720</v>
      </c>
      <c r="B8728" s="1">
        <v>26668</v>
      </c>
      <c r="C8728" s="4">
        <v>91.184600830078125</v>
      </c>
    </row>
    <row r="8729" spans="1:3" x14ac:dyDescent="0.3">
      <c r="A8729">
        <v>8721</v>
      </c>
      <c r="B8729" s="1">
        <v>26669</v>
      </c>
      <c r="C8729" s="4">
        <v>91.265579223632813</v>
      </c>
    </row>
    <row r="8730" spans="1:3" x14ac:dyDescent="0.3">
      <c r="A8730">
        <v>8722</v>
      </c>
      <c r="B8730" s="1">
        <v>26670</v>
      </c>
      <c r="C8730" s="4">
        <v>93.591636657714844</v>
      </c>
    </row>
    <row r="8731" spans="1:3" x14ac:dyDescent="0.3">
      <c r="A8731">
        <v>8723</v>
      </c>
      <c r="B8731" s="1">
        <v>26671</v>
      </c>
      <c r="C8731" s="4">
        <v>94.540290832519531</v>
      </c>
    </row>
    <row r="8732" spans="1:3" x14ac:dyDescent="0.3">
      <c r="A8732">
        <v>8724</v>
      </c>
      <c r="B8732" s="1">
        <v>26672</v>
      </c>
      <c r="C8732" s="4">
        <v>95.912811279296875</v>
      </c>
    </row>
    <row r="8733" spans="1:3" x14ac:dyDescent="0.3">
      <c r="A8733">
        <v>8725</v>
      </c>
      <c r="B8733" s="1">
        <v>26673</v>
      </c>
      <c r="C8733" s="4">
        <v>96.108444213867187</v>
      </c>
    </row>
    <row r="8734" spans="1:3" x14ac:dyDescent="0.3">
      <c r="A8734">
        <v>8726</v>
      </c>
      <c r="B8734" s="1">
        <v>26674</v>
      </c>
      <c r="C8734" s="4">
        <v>96.019355773925781</v>
      </c>
    </row>
    <row r="8735" spans="1:3" x14ac:dyDescent="0.3">
      <c r="A8735">
        <v>8727</v>
      </c>
      <c r="B8735" s="1">
        <v>26675</v>
      </c>
      <c r="C8735" s="4">
        <v>95.833213806152344</v>
      </c>
    </row>
    <row r="8736" spans="1:3" x14ac:dyDescent="0.3">
      <c r="A8736">
        <v>8728</v>
      </c>
      <c r="B8736" s="1">
        <v>26676</v>
      </c>
      <c r="C8736" s="4">
        <v>95.444221496582031</v>
      </c>
    </row>
    <row r="8737" spans="1:3" x14ac:dyDescent="0.3">
      <c r="A8737">
        <v>8729</v>
      </c>
      <c r="B8737" s="1">
        <v>26677</v>
      </c>
      <c r="C8737" s="4">
        <v>94.887748718261719</v>
      </c>
    </row>
    <row r="8738" spans="1:3" x14ac:dyDescent="0.3">
      <c r="A8738">
        <v>8730</v>
      </c>
      <c r="B8738" s="1">
        <v>26678</v>
      </c>
      <c r="C8738" s="4">
        <v>94.307937622070313</v>
      </c>
    </row>
    <row r="8739" spans="1:3" x14ac:dyDescent="0.3">
      <c r="A8739">
        <v>8731</v>
      </c>
      <c r="B8739" s="1">
        <v>26679</v>
      </c>
      <c r="C8739" s="4">
        <v>93.740875244140625</v>
      </c>
    </row>
    <row r="8740" spans="1:3" x14ac:dyDescent="0.3">
      <c r="A8740">
        <v>8732</v>
      </c>
      <c r="B8740" s="1">
        <v>26680</v>
      </c>
      <c r="C8740" s="4">
        <v>93.032737731933594</v>
      </c>
    </row>
    <row r="8741" spans="1:3" x14ac:dyDescent="0.3">
      <c r="A8741">
        <v>8733</v>
      </c>
      <c r="B8741" s="1">
        <v>26681</v>
      </c>
      <c r="C8741" s="4">
        <v>92.411109924316406</v>
      </c>
    </row>
    <row r="8742" spans="1:3" x14ac:dyDescent="0.3">
      <c r="A8742">
        <v>8734</v>
      </c>
      <c r="B8742" s="1">
        <v>26682</v>
      </c>
      <c r="C8742" s="4">
        <v>91.996490478515625</v>
      </c>
    </row>
    <row r="8743" spans="1:3" x14ac:dyDescent="0.3">
      <c r="A8743">
        <v>8735</v>
      </c>
      <c r="B8743" s="1">
        <v>26683</v>
      </c>
      <c r="C8743" s="4">
        <v>91.391120910644531</v>
      </c>
    </row>
    <row r="8744" spans="1:3" x14ac:dyDescent="0.3">
      <c r="A8744">
        <v>8736</v>
      </c>
      <c r="B8744" s="1">
        <v>26684</v>
      </c>
      <c r="C8744" s="4">
        <v>90.737350463867187</v>
      </c>
    </row>
    <row r="8745" spans="1:3" x14ac:dyDescent="0.3">
      <c r="A8745">
        <v>8737</v>
      </c>
      <c r="B8745" s="1">
        <v>26685</v>
      </c>
      <c r="C8745" s="4">
        <v>91.3857421875</v>
      </c>
    </row>
    <row r="8746" spans="1:3" x14ac:dyDescent="0.3">
      <c r="A8746">
        <v>8738</v>
      </c>
      <c r="B8746" s="1">
        <v>26686</v>
      </c>
      <c r="C8746" s="4">
        <v>94.064918518066406</v>
      </c>
    </row>
    <row r="8747" spans="1:3" x14ac:dyDescent="0.3">
      <c r="A8747">
        <v>8739</v>
      </c>
      <c r="B8747" s="1">
        <v>26687</v>
      </c>
      <c r="C8747" s="4">
        <v>94.531265258789063</v>
      </c>
    </row>
    <row r="8748" spans="1:3" x14ac:dyDescent="0.3">
      <c r="A8748">
        <v>8740</v>
      </c>
      <c r="B8748" s="1">
        <v>26688</v>
      </c>
      <c r="C8748" s="4">
        <v>94.503265380859375</v>
      </c>
    </row>
    <row r="8749" spans="1:3" x14ac:dyDescent="0.3">
      <c r="A8749">
        <v>8741</v>
      </c>
      <c r="B8749" s="1">
        <v>26689</v>
      </c>
      <c r="C8749" s="4">
        <v>94.285591125488281</v>
      </c>
    </row>
    <row r="8750" spans="1:3" x14ac:dyDescent="0.3">
      <c r="A8750">
        <v>8742</v>
      </c>
      <c r="B8750" s="1">
        <v>26690</v>
      </c>
      <c r="C8750" s="4">
        <v>94.0936279296875</v>
      </c>
    </row>
    <row r="8751" spans="1:3" x14ac:dyDescent="0.3">
      <c r="A8751">
        <v>8743</v>
      </c>
      <c r="B8751" s="1">
        <v>26691</v>
      </c>
      <c r="C8751" s="4">
        <v>93.913825988769531</v>
      </c>
    </row>
    <row r="8752" spans="1:3" x14ac:dyDescent="0.3">
      <c r="A8752">
        <v>8744</v>
      </c>
      <c r="B8752" s="1">
        <v>26692</v>
      </c>
      <c r="C8752" s="4">
        <v>93.625167846679688</v>
      </c>
    </row>
    <row r="8753" spans="1:3" x14ac:dyDescent="0.3">
      <c r="A8753">
        <v>8745</v>
      </c>
      <c r="B8753" s="1">
        <v>26693</v>
      </c>
      <c r="C8753" s="4">
        <v>93.340263366699219</v>
      </c>
    </row>
    <row r="8754" spans="1:3" x14ac:dyDescent="0.3">
      <c r="A8754">
        <v>8746</v>
      </c>
      <c r="B8754" s="1">
        <v>26694</v>
      </c>
      <c r="C8754" s="4">
        <v>92.847183227539062</v>
      </c>
    </row>
    <row r="8755" spans="1:3" x14ac:dyDescent="0.3">
      <c r="A8755">
        <v>8747</v>
      </c>
      <c r="B8755" s="1">
        <v>26695</v>
      </c>
      <c r="C8755" s="4">
        <v>92.184822082519531</v>
      </c>
    </row>
    <row r="8756" spans="1:3" x14ac:dyDescent="0.3">
      <c r="A8756">
        <v>8748</v>
      </c>
      <c r="B8756" s="1">
        <v>26696</v>
      </c>
      <c r="C8756" s="4">
        <v>92.410041809082031</v>
      </c>
    </row>
    <row r="8757" spans="1:3" x14ac:dyDescent="0.3">
      <c r="A8757">
        <v>8749</v>
      </c>
      <c r="B8757" s="1">
        <v>26697</v>
      </c>
      <c r="C8757" s="4">
        <v>93.136573791503906</v>
      </c>
    </row>
    <row r="8758" spans="1:3" x14ac:dyDescent="0.3">
      <c r="A8758">
        <v>8750</v>
      </c>
      <c r="B8758" s="1">
        <v>26698</v>
      </c>
      <c r="C8758" s="4">
        <v>93.066642761230469</v>
      </c>
    </row>
    <row r="8759" spans="1:3" x14ac:dyDescent="0.3">
      <c r="A8759">
        <v>8751</v>
      </c>
      <c r="B8759" s="1">
        <v>26699</v>
      </c>
      <c r="C8759" s="4">
        <v>92.7244873046875</v>
      </c>
    </row>
    <row r="8760" spans="1:3" x14ac:dyDescent="0.3">
      <c r="A8760">
        <v>8752</v>
      </c>
      <c r="B8760" s="1">
        <v>26700</v>
      </c>
      <c r="C8760" s="4">
        <v>92.378120422363281</v>
      </c>
    </row>
    <row r="8761" spans="1:3" x14ac:dyDescent="0.3">
      <c r="A8761">
        <v>8753</v>
      </c>
      <c r="B8761" s="1">
        <v>26701</v>
      </c>
      <c r="C8761" s="4">
        <v>91.84771728515625</v>
      </c>
    </row>
    <row r="8762" spans="1:3" x14ac:dyDescent="0.3">
      <c r="A8762">
        <v>8754</v>
      </c>
      <c r="B8762" s="1">
        <v>26702</v>
      </c>
      <c r="C8762" s="4">
        <v>91.236984252929687</v>
      </c>
    </row>
    <row r="8763" spans="1:3" x14ac:dyDescent="0.3">
      <c r="A8763">
        <v>8755</v>
      </c>
      <c r="B8763" s="1">
        <v>26703</v>
      </c>
      <c r="C8763" s="4">
        <v>90.873260498046875</v>
      </c>
    </row>
    <row r="8764" spans="1:3" x14ac:dyDescent="0.3">
      <c r="A8764">
        <v>8756</v>
      </c>
      <c r="B8764" s="1">
        <v>26704</v>
      </c>
      <c r="C8764" s="4">
        <v>91.326606750488281</v>
      </c>
    </row>
    <row r="8765" spans="1:3" x14ac:dyDescent="0.3">
      <c r="A8765">
        <v>8757</v>
      </c>
      <c r="B8765" s="1">
        <v>26705</v>
      </c>
      <c r="C8765" s="4">
        <v>91.526443481445313</v>
      </c>
    </row>
    <row r="8766" spans="1:3" x14ac:dyDescent="0.3">
      <c r="A8766">
        <v>8758</v>
      </c>
      <c r="B8766" s="1">
        <v>26706</v>
      </c>
      <c r="C8766" s="4">
        <v>91.527587890625</v>
      </c>
    </row>
    <row r="8767" spans="1:3" x14ac:dyDescent="0.3">
      <c r="A8767">
        <v>8759</v>
      </c>
      <c r="B8767" s="1">
        <v>26707</v>
      </c>
      <c r="C8767" s="4">
        <v>91.227165222167969</v>
      </c>
    </row>
    <row r="8768" spans="1:3" x14ac:dyDescent="0.3">
      <c r="A8768">
        <v>8760</v>
      </c>
      <c r="B8768" s="1">
        <v>26708</v>
      </c>
      <c r="C8768" s="4">
        <v>90.903778076171875</v>
      </c>
    </row>
    <row r="8769" spans="1:3" x14ac:dyDescent="0.3">
      <c r="A8769">
        <v>8761</v>
      </c>
      <c r="B8769" s="1">
        <v>26709</v>
      </c>
      <c r="C8769" s="4">
        <v>92.88458251953125</v>
      </c>
    </row>
    <row r="8770" spans="1:3" x14ac:dyDescent="0.3">
      <c r="A8770">
        <v>8762</v>
      </c>
      <c r="B8770" s="1">
        <v>26710</v>
      </c>
      <c r="C8770" s="4">
        <v>93.385124206542969</v>
      </c>
    </row>
    <row r="8771" spans="1:3" x14ac:dyDescent="0.3">
      <c r="A8771">
        <v>8763</v>
      </c>
      <c r="B8771" s="1">
        <v>26711</v>
      </c>
      <c r="C8771" s="4">
        <v>93.244255065917969</v>
      </c>
    </row>
    <row r="8772" spans="1:3" x14ac:dyDescent="0.3">
      <c r="A8772">
        <v>8764</v>
      </c>
      <c r="B8772" s="1">
        <v>26712</v>
      </c>
      <c r="C8772" s="4">
        <v>92.886375427246094</v>
      </c>
    </row>
    <row r="8773" spans="1:3" x14ac:dyDescent="0.3">
      <c r="A8773">
        <v>8765</v>
      </c>
      <c r="B8773" s="1">
        <v>26713</v>
      </c>
      <c r="C8773" s="4">
        <v>92.373291015625</v>
      </c>
    </row>
    <row r="8774" spans="1:3" x14ac:dyDescent="0.3">
      <c r="A8774">
        <v>8766</v>
      </c>
      <c r="B8774" s="1">
        <v>26714</v>
      </c>
      <c r="C8774" s="4">
        <v>91.878746032714844</v>
      </c>
    </row>
    <row r="8775" spans="1:3" x14ac:dyDescent="0.3">
      <c r="A8775">
        <v>8767</v>
      </c>
      <c r="B8775" s="1">
        <v>26715</v>
      </c>
      <c r="C8775" s="4">
        <v>91.489204406738281</v>
      </c>
    </row>
    <row r="8776" spans="1:3" x14ac:dyDescent="0.3">
      <c r="A8776">
        <v>8768</v>
      </c>
      <c r="B8776" s="1">
        <v>26716</v>
      </c>
      <c r="C8776" s="4">
        <v>91.198410034179688</v>
      </c>
    </row>
    <row r="8777" spans="1:3" x14ac:dyDescent="0.3">
      <c r="A8777">
        <v>8769</v>
      </c>
      <c r="B8777" s="1">
        <v>26717</v>
      </c>
      <c r="C8777" s="4">
        <v>90.788505554199219</v>
      </c>
    </row>
    <row r="8778" spans="1:3" x14ac:dyDescent="0.3">
      <c r="A8778">
        <v>8770</v>
      </c>
      <c r="B8778" s="1">
        <v>26718</v>
      </c>
      <c r="C8778" s="4">
        <v>90.136444091796875</v>
      </c>
    </row>
    <row r="8779" spans="1:3" x14ac:dyDescent="0.3">
      <c r="A8779">
        <v>8771</v>
      </c>
      <c r="B8779" s="1">
        <v>26719</v>
      </c>
      <c r="C8779" s="4">
        <v>89.732078552246094</v>
      </c>
    </row>
    <row r="8780" spans="1:3" x14ac:dyDescent="0.3">
      <c r="A8780">
        <v>8772</v>
      </c>
      <c r="B8780" s="1">
        <v>26720</v>
      </c>
      <c r="C8780" s="4">
        <v>89.466438293457031</v>
      </c>
    </row>
    <row r="8781" spans="1:3" x14ac:dyDescent="0.3">
      <c r="A8781">
        <v>8773</v>
      </c>
      <c r="B8781" s="1">
        <v>26721</v>
      </c>
      <c r="C8781" s="4">
        <v>89.292892456054688</v>
      </c>
    </row>
    <row r="8782" spans="1:3" x14ac:dyDescent="0.3">
      <c r="A8782">
        <v>8774</v>
      </c>
      <c r="B8782" s="1">
        <v>26722</v>
      </c>
      <c r="C8782" s="4">
        <v>89.213943481445313</v>
      </c>
    </row>
    <row r="8783" spans="1:3" x14ac:dyDescent="0.3">
      <c r="A8783">
        <v>8775</v>
      </c>
      <c r="B8783" s="1">
        <v>26723</v>
      </c>
      <c r="C8783" s="4">
        <v>88.8009033203125</v>
      </c>
    </row>
    <row r="8784" spans="1:3" x14ac:dyDescent="0.3">
      <c r="A8784">
        <v>8776</v>
      </c>
      <c r="B8784" s="1">
        <v>26724</v>
      </c>
      <c r="C8784" s="4">
        <v>88.284919738769531</v>
      </c>
    </row>
    <row r="8785" spans="1:3" x14ac:dyDescent="0.3">
      <c r="A8785">
        <v>8777</v>
      </c>
      <c r="B8785" s="1">
        <v>26725</v>
      </c>
      <c r="C8785" s="4">
        <v>88.019577026367188</v>
      </c>
    </row>
    <row r="8786" spans="1:3" x14ac:dyDescent="0.3">
      <c r="A8786">
        <v>8778</v>
      </c>
      <c r="B8786" s="1">
        <v>26726</v>
      </c>
      <c r="C8786" s="4">
        <v>87.449203491210937</v>
      </c>
    </row>
    <row r="8787" spans="1:3" x14ac:dyDescent="0.3">
      <c r="A8787">
        <v>8779</v>
      </c>
      <c r="B8787" s="1">
        <v>26727</v>
      </c>
      <c r="C8787" s="4">
        <v>86.927940368652344</v>
      </c>
    </row>
    <row r="8788" spans="1:3" x14ac:dyDescent="0.3">
      <c r="A8788">
        <v>8780</v>
      </c>
      <c r="B8788" s="1">
        <v>26728</v>
      </c>
      <c r="C8788" s="4">
        <v>86.924758911132812</v>
      </c>
    </row>
    <row r="8789" spans="1:3" x14ac:dyDescent="0.3">
      <c r="A8789">
        <v>8781</v>
      </c>
      <c r="B8789" s="1">
        <v>26729</v>
      </c>
      <c r="C8789" s="4">
        <v>86.396392822265625</v>
      </c>
    </row>
    <row r="8790" spans="1:3" x14ac:dyDescent="0.3">
      <c r="A8790">
        <v>8782</v>
      </c>
      <c r="B8790" s="1">
        <v>26730</v>
      </c>
      <c r="C8790" s="4">
        <v>88.0068359375</v>
      </c>
    </row>
    <row r="8791" spans="1:3" x14ac:dyDescent="0.3">
      <c r="A8791">
        <v>8783</v>
      </c>
      <c r="B8791" s="1">
        <v>26731</v>
      </c>
      <c r="C8791" s="4">
        <v>89.430068969726563</v>
      </c>
    </row>
    <row r="8792" spans="1:3" x14ac:dyDescent="0.3">
      <c r="A8792">
        <v>8784</v>
      </c>
      <c r="B8792" s="1">
        <v>26732</v>
      </c>
      <c r="C8792" s="4">
        <v>89.36102294921875</v>
      </c>
    </row>
    <row r="8793" spans="1:3" x14ac:dyDescent="0.3">
      <c r="A8793">
        <v>8785</v>
      </c>
      <c r="B8793" s="1">
        <v>26733</v>
      </c>
      <c r="C8793" s="4">
        <v>88.680320739746094</v>
      </c>
    </row>
    <row r="8794" spans="1:3" x14ac:dyDescent="0.3">
      <c r="A8794">
        <v>8786</v>
      </c>
      <c r="B8794" s="1">
        <v>26734</v>
      </c>
      <c r="C8794" s="4">
        <v>91.019615173339844</v>
      </c>
    </row>
    <row r="8795" spans="1:3" x14ac:dyDescent="0.3">
      <c r="A8795">
        <v>8787</v>
      </c>
      <c r="B8795" s="1">
        <v>26735</v>
      </c>
      <c r="C8795" s="4">
        <v>93.216659545898438</v>
      </c>
    </row>
    <row r="8796" spans="1:3" x14ac:dyDescent="0.3">
      <c r="A8796">
        <v>8788</v>
      </c>
      <c r="B8796" s="1">
        <v>26736</v>
      </c>
      <c r="C8796" s="4">
        <v>93.808540344238281</v>
      </c>
    </row>
    <row r="8797" spans="1:3" x14ac:dyDescent="0.3">
      <c r="A8797">
        <v>8789</v>
      </c>
      <c r="B8797" s="1">
        <v>26737</v>
      </c>
      <c r="C8797" s="4">
        <v>93.978446960449219</v>
      </c>
    </row>
    <row r="8798" spans="1:3" x14ac:dyDescent="0.3">
      <c r="A8798">
        <v>8790</v>
      </c>
      <c r="B8798" s="1">
        <v>26738</v>
      </c>
      <c r="C8798" s="4">
        <v>94.386299133300781</v>
      </c>
    </row>
    <row r="8799" spans="1:3" x14ac:dyDescent="0.3">
      <c r="A8799">
        <v>8791</v>
      </c>
      <c r="B8799" s="1">
        <v>26739</v>
      </c>
      <c r="C8799" s="4">
        <v>96.622734069824219</v>
      </c>
    </row>
    <row r="8800" spans="1:3" x14ac:dyDescent="0.3">
      <c r="A8800">
        <v>8792</v>
      </c>
      <c r="B8800" s="1">
        <v>26740</v>
      </c>
      <c r="C8800" s="4">
        <v>97.350151062011719</v>
      </c>
    </row>
    <row r="8801" spans="1:3" x14ac:dyDescent="0.3">
      <c r="A8801">
        <v>8793</v>
      </c>
      <c r="B8801" s="1">
        <v>26741</v>
      </c>
      <c r="C8801" s="4">
        <v>97.794769287109375</v>
      </c>
    </row>
    <row r="8802" spans="1:3" x14ac:dyDescent="0.3">
      <c r="A8802">
        <v>8794</v>
      </c>
      <c r="B8802" s="1">
        <v>26742</v>
      </c>
      <c r="C8802" s="4">
        <v>98.074775695800781</v>
      </c>
    </row>
    <row r="8803" spans="1:3" x14ac:dyDescent="0.3">
      <c r="A8803">
        <v>8795</v>
      </c>
      <c r="B8803" s="1">
        <v>26743</v>
      </c>
      <c r="C8803" s="4">
        <v>98.247077941894531</v>
      </c>
    </row>
    <row r="8804" spans="1:3" x14ac:dyDescent="0.3">
      <c r="A8804">
        <v>8796</v>
      </c>
      <c r="B8804" s="1">
        <v>26744</v>
      </c>
      <c r="C8804" s="4">
        <v>98.460250854492188</v>
      </c>
    </row>
    <row r="8805" spans="1:3" x14ac:dyDescent="0.3">
      <c r="A8805">
        <v>8797</v>
      </c>
      <c r="B8805" s="1">
        <v>26745</v>
      </c>
      <c r="C8805" s="4">
        <v>98.602569580078125</v>
      </c>
    </row>
    <row r="8806" spans="1:3" x14ac:dyDescent="0.3">
      <c r="A8806">
        <v>8798</v>
      </c>
      <c r="B8806" s="1">
        <v>26746</v>
      </c>
      <c r="C8806" s="4">
        <v>98.706146240234375</v>
      </c>
    </row>
    <row r="8807" spans="1:3" x14ac:dyDescent="0.3">
      <c r="A8807">
        <v>8799</v>
      </c>
      <c r="B8807" s="1">
        <v>26747</v>
      </c>
      <c r="C8807" s="4">
        <v>98.701454162597656</v>
      </c>
    </row>
    <row r="8808" spans="1:3" x14ac:dyDescent="0.3">
      <c r="A8808">
        <v>8800</v>
      </c>
      <c r="B8808" s="1">
        <v>26748</v>
      </c>
      <c r="C8808" s="4">
        <v>99.001365661621094</v>
      </c>
    </row>
    <row r="8809" spans="1:3" x14ac:dyDescent="0.3">
      <c r="A8809">
        <v>8801</v>
      </c>
      <c r="B8809" s="1">
        <v>26749</v>
      </c>
      <c r="C8809" s="4">
        <v>99.102653503417969</v>
      </c>
    </row>
    <row r="8810" spans="1:3" x14ac:dyDescent="0.3">
      <c r="A8810">
        <v>8802</v>
      </c>
      <c r="B8810" s="1">
        <v>26750</v>
      </c>
      <c r="C8810" s="4">
        <v>99.108131408691406</v>
      </c>
    </row>
    <row r="8811" spans="1:3" x14ac:dyDescent="0.3">
      <c r="A8811">
        <v>8803</v>
      </c>
      <c r="B8811" s="1">
        <v>26751</v>
      </c>
      <c r="C8811" s="4">
        <v>99.017539978027344</v>
      </c>
    </row>
    <row r="8812" spans="1:3" x14ac:dyDescent="0.3">
      <c r="A8812">
        <v>8804</v>
      </c>
      <c r="B8812" s="1">
        <v>26752</v>
      </c>
      <c r="C8812" s="4">
        <v>99.029022216796875</v>
      </c>
    </row>
    <row r="8813" spans="1:3" x14ac:dyDescent="0.3">
      <c r="A8813">
        <v>8805</v>
      </c>
      <c r="B8813" s="1">
        <v>26753</v>
      </c>
      <c r="C8813" s="4">
        <v>98.949737548828125</v>
      </c>
    </row>
    <row r="8814" spans="1:3" x14ac:dyDescent="0.3">
      <c r="A8814">
        <v>8806</v>
      </c>
      <c r="B8814" s="1">
        <v>26754</v>
      </c>
      <c r="C8814" s="4">
        <v>98.972633361816406</v>
      </c>
    </row>
    <row r="8815" spans="1:3" x14ac:dyDescent="0.3">
      <c r="A8815">
        <v>8807</v>
      </c>
      <c r="B8815" s="1">
        <v>26755</v>
      </c>
      <c r="C8815" s="4">
        <v>98.905075073242188</v>
      </c>
    </row>
    <row r="8816" spans="1:3" x14ac:dyDescent="0.3">
      <c r="A8816">
        <v>8808</v>
      </c>
      <c r="B8816" s="1">
        <v>26756</v>
      </c>
      <c r="C8816" s="4">
        <v>98.905242919921875</v>
      </c>
    </row>
    <row r="8817" spans="1:3" x14ac:dyDescent="0.3">
      <c r="A8817">
        <v>8809</v>
      </c>
      <c r="B8817" s="1">
        <v>26757</v>
      </c>
      <c r="C8817" s="4">
        <v>98.795829772949219</v>
      </c>
    </row>
    <row r="8818" spans="1:3" x14ac:dyDescent="0.3">
      <c r="A8818">
        <v>8810</v>
      </c>
      <c r="B8818" s="1">
        <v>26758</v>
      </c>
      <c r="C8818" s="4">
        <v>98.688323974609375</v>
      </c>
    </row>
    <row r="8819" spans="1:3" x14ac:dyDescent="0.3">
      <c r="A8819">
        <v>8811</v>
      </c>
      <c r="B8819" s="1">
        <v>26759</v>
      </c>
      <c r="C8819" s="4">
        <v>98.566703796386719</v>
      </c>
    </row>
    <row r="8820" spans="1:3" x14ac:dyDescent="0.3">
      <c r="A8820">
        <v>8812</v>
      </c>
      <c r="B8820" s="1">
        <v>26760</v>
      </c>
      <c r="C8820" s="4">
        <v>98.556999206542969</v>
      </c>
    </row>
    <row r="8821" spans="1:3" x14ac:dyDescent="0.3">
      <c r="A8821">
        <v>8813</v>
      </c>
      <c r="B8821" s="1">
        <v>26761</v>
      </c>
      <c r="C8821" s="4">
        <v>98.549453735351563</v>
      </c>
    </row>
    <row r="8822" spans="1:3" x14ac:dyDescent="0.3">
      <c r="A8822">
        <v>8814</v>
      </c>
      <c r="B8822" s="1">
        <v>26762</v>
      </c>
      <c r="C8822" s="4">
        <v>98.54364013671875</v>
      </c>
    </row>
    <row r="8823" spans="1:3" x14ac:dyDescent="0.3">
      <c r="A8823">
        <v>8815</v>
      </c>
      <c r="B8823" s="1">
        <v>26763</v>
      </c>
      <c r="C8823" s="4">
        <v>98.394760131835938</v>
      </c>
    </row>
    <row r="8824" spans="1:3" x14ac:dyDescent="0.3">
      <c r="A8824">
        <v>8816</v>
      </c>
      <c r="B8824" s="1">
        <v>26764</v>
      </c>
      <c r="C8824" s="4">
        <v>98.278312683105469</v>
      </c>
    </row>
    <row r="8825" spans="1:3" x14ac:dyDescent="0.3">
      <c r="A8825">
        <v>8817</v>
      </c>
      <c r="B8825" s="1">
        <v>26765</v>
      </c>
      <c r="C8825" s="4">
        <v>98.282752990722656</v>
      </c>
    </row>
    <row r="8826" spans="1:3" x14ac:dyDescent="0.3">
      <c r="A8826">
        <v>8818</v>
      </c>
      <c r="B8826" s="1">
        <v>26766</v>
      </c>
      <c r="C8826" s="4">
        <v>98.156959533691406</v>
      </c>
    </row>
    <row r="8827" spans="1:3" x14ac:dyDescent="0.3">
      <c r="A8827">
        <v>8819</v>
      </c>
      <c r="B8827" s="1">
        <v>26767</v>
      </c>
      <c r="C8827" s="4">
        <v>98.025108337402344</v>
      </c>
    </row>
    <row r="8828" spans="1:3" x14ac:dyDescent="0.3">
      <c r="A8828">
        <v>8820</v>
      </c>
      <c r="B8828" s="1">
        <v>26768</v>
      </c>
      <c r="C8828" s="4">
        <v>98.026084899902344</v>
      </c>
    </row>
    <row r="8829" spans="1:3" x14ac:dyDescent="0.3">
      <c r="A8829">
        <v>8821</v>
      </c>
      <c r="B8829" s="1">
        <v>26769</v>
      </c>
      <c r="C8829" s="4">
        <v>98.029556274414063</v>
      </c>
    </row>
    <row r="8830" spans="1:3" x14ac:dyDescent="0.3">
      <c r="A8830">
        <v>8822</v>
      </c>
      <c r="B8830" s="1">
        <v>26770</v>
      </c>
      <c r="C8830" s="4">
        <v>98.31817626953125</v>
      </c>
    </row>
    <row r="8831" spans="1:3" x14ac:dyDescent="0.3">
      <c r="A8831">
        <v>8823</v>
      </c>
      <c r="B8831" s="1">
        <v>26771</v>
      </c>
      <c r="C8831" s="4">
        <v>98.619087219238281</v>
      </c>
    </row>
    <row r="8832" spans="1:3" x14ac:dyDescent="0.3">
      <c r="A8832">
        <v>8824</v>
      </c>
      <c r="B8832" s="1">
        <v>26772</v>
      </c>
      <c r="C8832" s="4">
        <v>98.756935119628906</v>
      </c>
    </row>
    <row r="8833" spans="1:3" x14ac:dyDescent="0.3">
      <c r="A8833">
        <v>8825</v>
      </c>
      <c r="B8833" s="1">
        <v>26773</v>
      </c>
      <c r="C8833" s="4">
        <v>98.859725952148438</v>
      </c>
    </row>
    <row r="8834" spans="1:3" x14ac:dyDescent="0.3">
      <c r="A8834">
        <v>8826</v>
      </c>
      <c r="B8834" s="1">
        <v>26774</v>
      </c>
      <c r="C8834" s="4">
        <v>99.046882629394531</v>
      </c>
    </row>
    <row r="8835" spans="1:3" x14ac:dyDescent="0.3">
      <c r="A8835">
        <v>8827</v>
      </c>
      <c r="B8835" s="1">
        <v>26775</v>
      </c>
      <c r="C8835" s="4">
        <v>99.071945190429688</v>
      </c>
    </row>
    <row r="8836" spans="1:3" x14ac:dyDescent="0.3">
      <c r="A8836">
        <v>8828</v>
      </c>
      <c r="B8836" s="1">
        <v>26776</v>
      </c>
      <c r="C8836" s="4">
        <v>99.09716796875</v>
      </c>
    </row>
    <row r="8837" spans="1:3" x14ac:dyDescent="0.3">
      <c r="A8837">
        <v>8829</v>
      </c>
      <c r="B8837" s="1">
        <v>26777</v>
      </c>
      <c r="C8837" s="4">
        <v>99.122871398925781</v>
      </c>
    </row>
    <row r="8838" spans="1:3" x14ac:dyDescent="0.3">
      <c r="A8838">
        <v>8830</v>
      </c>
      <c r="B8838" s="1">
        <v>26778</v>
      </c>
      <c r="C8838" s="4">
        <v>99.05145263671875</v>
      </c>
    </row>
    <row r="8839" spans="1:3" x14ac:dyDescent="0.3">
      <c r="A8839">
        <v>8831</v>
      </c>
      <c r="B8839" s="1">
        <v>26779</v>
      </c>
      <c r="C8839" s="4">
        <v>99.283432006835938</v>
      </c>
    </row>
    <row r="8840" spans="1:3" x14ac:dyDescent="0.3">
      <c r="A8840">
        <v>8832</v>
      </c>
      <c r="B8840" s="1">
        <v>26780</v>
      </c>
      <c r="C8840" s="4">
        <v>99.422393798828125</v>
      </c>
    </row>
    <row r="8841" spans="1:3" x14ac:dyDescent="0.3">
      <c r="A8841">
        <v>8833</v>
      </c>
      <c r="B8841" s="1">
        <v>26781</v>
      </c>
      <c r="C8841" s="4">
        <v>99.476104736328125</v>
      </c>
    </row>
    <row r="8842" spans="1:3" x14ac:dyDescent="0.3">
      <c r="A8842">
        <v>8834</v>
      </c>
      <c r="B8842" s="1">
        <v>26782</v>
      </c>
      <c r="C8842" s="4">
        <v>99.522300720214844</v>
      </c>
    </row>
    <row r="8843" spans="1:3" x14ac:dyDescent="0.3">
      <c r="A8843">
        <v>8835</v>
      </c>
      <c r="B8843" s="1">
        <v>26783</v>
      </c>
      <c r="C8843" s="4">
        <v>99.667152404785156</v>
      </c>
    </row>
    <row r="8844" spans="1:3" x14ac:dyDescent="0.3">
      <c r="A8844">
        <v>8836</v>
      </c>
      <c r="B8844" s="1">
        <v>26784</v>
      </c>
      <c r="C8844" s="4">
        <v>99.746330261230469</v>
      </c>
    </row>
    <row r="8845" spans="1:3" x14ac:dyDescent="0.3">
      <c r="A8845">
        <v>8837</v>
      </c>
      <c r="B8845" s="1">
        <v>26785</v>
      </c>
      <c r="C8845" s="4">
        <v>99.837654113769531</v>
      </c>
    </row>
    <row r="8846" spans="1:3" x14ac:dyDescent="0.3">
      <c r="A8846">
        <v>8838</v>
      </c>
      <c r="B8846" s="1">
        <v>26786</v>
      </c>
      <c r="C8846" s="4">
        <v>99.9400634765625</v>
      </c>
    </row>
    <row r="8847" spans="1:3" x14ac:dyDescent="0.3">
      <c r="A8847">
        <v>8839</v>
      </c>
      <c r="B8847" s="1">
        <v>26787</v>
      </c>
      <c r="C8847" s="4">
        <v>100.18624877929687</v>
      </c>
    </row>
    <row r="8848" spans="1:3" x14ac:dyDescent="0.3">
      <c r="A8848">
        <v>8840</v>
      </c>
      <c r="B8848" s="1">
        <v>26788</v>
      </c>
      <c r="C8848" s="4">
        <v>100.31173706054687</v>
      </c>
    </row>
    <row r="8849" spans="1:3" x14ac:dyDescent="0.3">
      <c r="A8849">
        <v>8841</v>
      </c>
      <c r="B8849" s="1">
        <v>26789</v>
      </c>
      <c r="C8849" s="4">
        <v>100.30492401123047</v>
      </c>
    </row>
    <row r="8850" spans="1:3" x14ac:dyDescent="0.3">
      <c r="A8850">
        <v>8842</v>
      </c>
      <c r="B8850" s="1">
        <v>26790</v>
      </c>
      <c r="C8850" s="4">
        <v>100.44261932373047</v>
      </c>
    </row>
    <row r="8851" spans="1:3" x14ac:dyDescent="0.3">
      <c r="A8851">
        <v>8843</v>
      </c>
      <c r="B8851" s="1">
        <v>26791</v>
      </c>
      <c r="C8851" s="4">
        <v>100.71212005615234</v>
      </c>
    </row>
    <row r="8852" spans="1:3" x14ac:dyDescent="0.3">
      <c r="A8852">
        <v>8844</v>
      </c>
      <c r="B8852" s="1">
        <v>26792</v>
      </c>
      <c r="C8852" s="4">
        <v>100.80693817138672</v>
      </c>
    </row>
    <row r="8853" spans="1:3" x14ac:dyDescent="0.3">
      <c r="A8853">
        <v>8845</v>
      </c>
      <c r="B8853" s="1">
        <v>26793</v>
      </c>
      <c r="C8853" s="4">
        <v>100.81172180175781</v>
      </c>
    </row>
    <row r="8854" spans="1:3" x14ac:dyDescent="0.3">
      <c r="A8854">
        <v>8846</v>
      </c>
      <c r="B8854" s="1">
        <v>26794</v>
      </c>
      <c r="C8854" s="4">
        <v>100.90840911865234</v>
      </c>
    </row>
    <row r="8855" spans="1:3" x14ac:dyDescent="0.3">
      <c r="A8855">
        <v>8847</v>
      </c>
      <c r="B8855" s="1">
        <v>26795</v>
      </c>
      <c r="C8855" s="4">
        <v>101.00590515136719</v>
      </c>
    </row>
    <row r="8856" spans="1:3" x14ac:dyDescent="0.3">
      <c r="A8856">
        <v>8848</v>
      </c>
      <c r="B8856" s="1">
        <v>26796</v>
      </c>
      <c r="C8856" s="4">
        <v>101.10418701171875</v>
      </c>
    </row>
    <row r="8857" spans="1:3" x14ac:dyDescent="0.3">
      <c r="A8857">
        <v>8849</v>
      </c>
      <c r="B8857" s="1">
        <v>26797</v>
      </c>
      <c r="C8857" s="4">
        <v>101.11070251464844</v>
      </c>
    </row>
    <row r="8858" spans="1:3" x14ac:dyDescent="0.3">
      <c r="A8858">
        <v>8850</v>
      </c>
      <c r="B8858" s="1">
        <v>26798</v>
      </c>
      <c r="C8858" s="4">
        <v>101.20991516113281</v>
      </c>
    </row>
    <row r="8859" spans="1:3" x14ac:dyDescent="0.3">
      <c r="A8859">
        <v>8851</v>
      </c>
      <c r="B8859" s="1">
        <v>26799</v>
      </c>
      <c r="C8859" s="4">
        <v>101.21535491943359</v>
      </c>
    </row>
    <row r="8860" spans="1:3" x14ac:dyDescent="0.3">
      <c r="A8860">
        <v>8852</v>
      </c>
      <c r="B8860" s="1">
        <v>26800</v>
      </c>
      <c r="C8860" s="4">
        <v>101.31355285644531</v>
      </c>
    </row>
    <row r="8861" spans="1:3" x14ac:dyDescent="0.3">
      <c r="A8861">
        <v>8853</v>
      </c>
      <c r="B8861" s="1">
        <v>26801</v>
      </c>
      <c r="C8861" s="4">
        <v>101.31745910644531</v>
      </c>
    </row>
    <row r="8862" spans="1:3" x14ac:dyDescent="0.3">
      <c r="A8862">
        <v>8854</v>
      </c>
      <c r="B8862" s="1">
        <v>26802</v>
      </c>
      <c r="C8862" s="4">
        <v>101.321044921875</v>
      </c>
    </row>
    <row r="8863" spans="1:3" x14ac:dyDescent="0.3">
      <c r="A8863">
        <v>8855</v>
      </c>
      <c r="B8863" s="1">
        <v>26803</v>
      </c>
      <c r="C8863" s="4">
        <v>101.32465362548828</v>
      </c>
    </row>
    <row r="8864" spans="1:3" x14ac:dyDescent="0.3">
      <c r="A8864">
        <v>8856</v>
      </c>
      <c r="B8864" s="1">
        <v>26804</v>
      </c>
      <c r="C8864" s="4">
        <v>101.32807922363281</v>
      </c>
    </row>
    <row r="8865" spans="1:3" x14ac:dyDescent="0.3">
      <c r="A8865">
        <v>8857</v>
      </c>
      <c r="B8865" s="1">
        <v>26805</v>
      </c>
      <c r="C8865" s="4">
        <v>101.23790740966797</v>
      </c>
    </row>
    <row r="8866" spans="1:3" x14ac:dyDescent="0.3">
      <c r="A8866">
        <v>8858</v>
      </c>
      <c r="B8866" s="1">
        <v>26806</v>
      </c>
      <c r="C8866" s="4">
        <v>101.24097442626953</v>
      </c>
    </row>
    <row r="8867" spans="1:3" x14ac:dyDescent="0.3">
      <c r="A8867">
        <v>8859</v>
      </c>
      <c r="B8867" s="1">
        <v>26807</v>
      </c>
      <c r="C8867" s="4">
        <v>101.15027618408203</v>
      </c>
    </row>
    <row r="8868" spans="1:3" x14ac:dyDescent="0.3">
      <c r="A8868">
        <v>8860</v>
      </c>
      <c r="B8868" s="1">
        <v>26808</v>
      </c>
      <c r="C8868" s="4">
        <v>101.15293884277344</v>
      </c>
    </row>
    <row r="8869" spans="1:3" x14ac:dyDescent="0.3">
      <c r="A8869">
        <v>8861</v>
      </c>
      <c r="B8869" s="1">
        <v>26809</v>
      </c>
      <c r="C8869" s="4">
        <v>101.061767578125</v>
      </c>
    </row>
    <row r="8870" spans="1:3" x14ac:dyDescent="0.3">
      <c r="A8870">
        <v>8862</v>
      </c>
      <c r="B8870" s="1">
        <v>26810</v>
      </c>
      <c r="C8870" s="4">
        <v>100.96917724609375</v>
      </c>
    </row>
    <row r="8871" spans="1:3" x14ac:dyDescent="0.3">
      <c r="A8871">
        <v>8863</v>
      </c>
      <c r="B8871" s="1">
        <v>26811</v>
      </c>
      <c r="C8871" s="4">
        <v>100.96657562255859</v>
      </c>
    </row>
    <row r="8872" spans="1:3" x14ac:dyDescent="0.3">
      <c r="A8872">
        <v>8864</v>
      </c>
      <c r="B8872" s="1">
        <v>26812</v>
      </c>
      <c r="C8872" s="4">
        <v>100.77513885498047</v>
      </c>
    </row>
    <row r="8873" spans="1:3" x14ac:dyDescent="0.3">
      <c r="A8873">
        <v>8865</v>
      </c>
      <c r="B8873" s="1">
        <v>26813</v>
      </c>
      <c r="C8873" s="4">
        <v>100.48935699462891</v>
      </c>
    </row>
    <row r="8874" spans="1:3" x14ac:dyDescent="0.3">
      <c r="A8874">
        <v>8866</v>
      </c>
      <c r="B8874" s="1">
        <v>26814</v>
      </c>
      <c r="C8874" s="4">
        <v>100.21024322509766</v>
      </c>
    </row>
    <row r="8875" spans="1:3" x14ac:dyDescent="0.3">
      <c r="A8875">
        <v>8867</v>
      </c>
      <c r="B8875" s="1">
        <v>26815</v>
      </c>
      <c r="C8875" s="4">
        <v>99.936805725097656</v>
      </c>
    </row>
    <row r="8876" spans="1:3" x14ac:dyDescent="0.3">
      <c r="A8876">
        <v>8868</v>
      </c>
      <c r="B8876" s="1">
        <v>26816</v>
      </c>
      <c r="C8876" s="4">
        <v>99.7508544921875</v>
      </c>
    </row>
    <row r="8877" spans="1:3" x14ac:dyDescent="0.3">
      <c r="A8877">
        <v>8869</v>
      </c>
      <c r="B8877" s="1">
        <v>26817</v>
      </c>
      <c r="C8877" s="4">
        <v>99.563430786132813</v>
      </c>
    </row>
    <row r="8878" spans="1:3" x14ac:dyDescent="0.3">
      <c r="A8878">
        <v>8870</v>
      </c>
      <c r="B8878" s="1">
        <v>26818</v>
      </c>
      <c r="C8878" s="4">
        <v>99.467933654785156</v>
      </c>
    </row>
    <row r="8879" spans="1:3" x14ac:dyDescent="0.3">
      <c r="A8879">
        <v>8871</v>
      </c>
      <c r="B8879" s="1">
        <v>26819</v>
      </c>
      <c r="C8879" s="4">
        <v>99.405158996582031</v>
      </c>
    </row>
    <row r="8880" spans="1:3" x14ac:dyDescent="0.3">
      <c r="A8880">
        <v>8872</v>
      </c>
      <c r="B8880" s="1">
        <v>26820</v>
      </c>
      <c r="C8880" s="4">
        <v>99.334259033203125</v>
      </c>
    </row>
    <row r="8881" spans="1:3" x14ac:dyDescent="0.3">
      <c r="A8881">
        <v>8873</v>
      </c>
      <c r="B8881" s="1">
        <v>26821</v>
      </c>
      <c r="C8881" s="4">
        <v>99.253181457519531</v>
      </c>
    </row>
    <row r="8882" spans="1:3" x14ac:dyDescent="0.3">
      <c r="A8882">
        <v>8874</v>
      </c>
      <c r="B8882" s="1">
        <v>26822</v>
      </c>
      <c r="C8882" s="4">
        <v>99.164131164550781</v>
      </c>
    </row>
    <row r="8883" spans="1:3" x14ac:dyDescent="0.3">
      <c r="A8883">
        <v>8875</v>
      </c>
      <c r="B8883" s="1">
        <v>26823</v>
      </c>
      <c r="C8883" s="4">
        <v>99.019996643066406</v>
      </c>
    </row>
    <row r="8884" spans="1:3" x14ac:dyDescent="0.3">
      <c r="A8884">
        <v>8876</v>
      </c>
      <c r="B8884" s="1">
        <v>26824</v>
      </c>
      <c r="C8884" s="4">
        <v>98.849998474121094</v>
      </c>
    </row>
    <row r="8885" spans="1:3" x14ac:dyDescent="0.3">
      <c r="A8885">
        <v>8877</v>
      </c>
      <c r="B8885" s="1">
        <v>26825</v>
      </c>
      <c r="C8885" s="4">
        <v>98.680000305175781</v>
      </c>
    </row>
    <row r="8886" spans="1:3" x14ac:dyDescent="0.3">
      <c r="A8886">
        <v>8878</v>
      </c>
      <c r="B8886" s="1">
        <v>26826</v>
      </c>
      <c r="C8886" s="4">
        <v>98.511207580566406</v>
      </c>
    </row>
    <row r="8887" spans="1:3" x14ac:dyDescent="0.3">
      <c r="A8887">
        <v>8879</v>
      </c>
      <c r="B8887" s="1">
        <v>26827</v>
      </c>
      <c r="C8887" s="4">
        <v>98.333045959472656</v>
      </c>
    </row>
    <row r="8888" spans="1:3" x14ac:dyDescent="0.3">
      <c r="A8888">
        <v>8880</v>
      </c>
      <c r="B8888" s="1">
        <v>26828</v>
      </c>
      <c r="C8888" s="4">
        <v>98.1636962890625</v>
      </c>
    </row>
    <row r="8889" spans="1:3" x14ac:dyDescent="0.3">
      <c r="A8889">
        <v>8881</v>
      </c>
      <c r="B8889" s="1">
        <v>26829</v>
      </c>
      <c r="C8889" s="4">
        <v>98.019996643066406</v>
      </c>
    </row>
    <row r="8890" spans="1:3" x14ac:dyDescent="0.3">
      <c r="A8890">
        <v>8882</v>
      </c>
      <c r="B8890" s="1">
        <v>26830</v>
      </c>
      <c r="C8890" s="4">
        <v>97.860000610351563</v>
      </c>
    </row>
    <row r="8891" spans="1:3" x14ac:dyDescent="0.3">
      <c r="A8891">
        <v>8883</v>
      </c>
      <c r="B8891" s="1">
        <v>26831</v>
      </c>
      <c r="C8891" s="4">
        <v>97.69000244140625</v>
      </c>
    </row>
    <row r="8892" spans="1:3" x14ac:dyDescent="0.3">
      <c r="A8892">
        <v>8884</v>
      </c>
      <c r="B8892" s="1">
        <v>26832</v>
      </c>
      <c r="C8892" s="4">
        <v>97.519996643066406</v>
      </c>
    </row>
    <row r="8893" spans="1:3" x14ac:dyDescent="0.3">
      <c r="A8893">
        <v>8885</v>
      </c>
      <c r="B8893" s="1">
        <v>26833</v>
      </c>
      <c r="C8893" s="4">
        <v>97.360000610351563</v>
      </c>
    </row>
    <row r="8894" spans="1:3" x14ac:dyDescent="0.3">
      <c r="A8894">
        <v>8886</v>
      </c>
      <c r="B8894" s="1">
        <v>26834</v>
      </c>
      <c r="C8894" s="4">
        <v>97.19000244140625</v>
      </c>
    </row>
    <row r="8895" spans="1:3" x14ac:dyDescent="0.3">
      <c r="A8895">
        <v>8887</v>
      </c>
      <c r="B8895" s="1">
        <v>26835</v>
      </c>
      <c r="C8895" s="4">
        <v>97.019996643066406</v>
      </c>
    </row>
    <row r="8896" spans="1:3" x14ac:dyDescent="0.3">
      <c r="A8896">
        <v>8888</v>
      </c>
      <c r="B8896" s="1">
        <v>26836</v>
      </c>
      <c r="C8896" s="4">
        <v>96.830001831054687</v>
      </c>
    </row>
    <row r="8897" spans="1:3" x14ac:dyDescent="0.3">
      <c r="A8897">
        <v>8889</v>
      </c>
      <c r="B8897" s="1">
        <v>26837</v>
      </c>
      <c r="C8897" s="4">
        <v>96.639999389648438</v>
      </c>
    </row>
    <row r="8898" spans="1:3" x14ac:dyDescent="0.3">
      <c r="A8898">
        <v>8890</v>
      </c>
      <c r="B8898" s="1">
        <v>26838</v>
      </c>
      <c r="C8898" s="4">
        <v>96.44000244140625</v>
      </c>
    </row>
    <row r="8899" spans="1:3" x14ac:dyDescent="0.3">
      <c r="A8899">
        <v>8891</v>
      </c>
      <c r="B8899" s="1">
        <v>26839</v>
      </c>
      <c r="C8899" s="4">
        <v>96.230003356933594</v>
      </c>
    </row>
    <row r="8900" spans="1:3" x14ac:dyDescent="0.3">
      <c r="A8900">
        <v>8892</v>
      </c>
      <c r="B8900" s="1">
        <v>26840</v>
      </c>
      <c r="C8900" s="4">
        <v>96</v>
      </c>
    </row>
    <row r="8901" spans="1:3" x14ac:dyDescent="0.3">
      <c r="A8901">
        <v>8893</v>
      </c>
      <c r="B8901" s="1">
        <v>26841</v>
      </c>
      <c r="C8901" s="4">
        <v>95.760002136230469</v>
      </c>
    </row>
    <row r="8902" spans="1:3" x14ac:dyDescent="0.3">
      <c r="A8902">
        <v>8894</v>
      </c>
      <c r="B8902" s="1">
        <v>26842</v>
      </c>
      <c r="C8902" s="4">
        <v>95.519996643066406</v>
      </c>
    </row>
    <row r="8903" spans="1:3" x14ac:dyDescent="0.3">
      <c r="A8903">
        <v>8895</v>
      </c>
      <c r="B8903" s="1">
        <v>26843</v>
      </c>
      <c r="C8903" s="4">
        <v>95.260002136230469</v>
      </c>
    </row>
    <row r="8904" spans="1:3" x14ac:dyDescent="0.3">
      <c r="A8904">
        <v>8896</v>
      </c>
      <c r="B8904" s="1">
        <v>26844</v>
      </c>
      <c r="C8904" s="4">
        <v>95.010002136230469</v>
      </c>
    </row>
    <row r="8905" spans="1:3" x14ac:dyDescent="0.3">
      <c r="A8905">
        <v>8897</v>
      </c>
      <c r="B8905" s="1">
        <v>26845</v>
      </c>
      <c r="C8905" s="4">
        <v>92.629997253417969</v>
      </c>
    </row>
    <row r="8906" spans="1:3" x14ac:dyDescent="0.3">
      <c r="A8906">
        <v>8898</v>
      </c>
      <c r="B8906" s="1">
        <v>26846</v>
      </c>
      <c r="C8906" s="4">
        <v>91.712127685546875</v>
      </c>
    </row>
    <row r="8907" spans="1:3" x14ac:dyDescent="0.3">
      <c r="A8907">
        <v>8899</v>
      </c>
      <c r="B8907" s="1">
        <v>26847</v>
      </c>
      <c r="C8907" s="4">
        <v>91.356651306152344</v>
      </c>
    </row>
    <row r="8908" spans="1:3" x14ac:dyDescent="0.3">
      <c r="A8908">
        <v>8900</v>
      </c>
      <c r="B8908" s="1">
        <v>26848</v>
      </c>
      <c r="C8908" s="4">
        <v>90.705520629882813</v>
      </c>
    </row>
    <row r="8909" spans="1:3" x14ac:dyDescent="0.3">
      <c r="A8909">
        <v>8901</v>
      </c>
      <c r="B8909" s="1">
        <v>26849</v>
      </c>
      <c r="C8909" s="4">
        <v>90.0960693359375</v>
      </c>
    </row>
    <row r="8910" spans="1:3" x14ac:dyDescent="0.3">
      <c r="A8910">
        <v>8902</v>
      </c>
      <c r="B8910" s="1">
        <v>26850</v>
      </c>
      <c r="C8910" s="4">
        <v>89.3680419921875</v>
      </c>
    </row>
    <row r="8911" spans="1:3" x14ac:dyDescent="0.3">
      <c r="A8911">
        <v>8903</v>
      </c>
      <c r="B8911" s="1">
        <v>26851</v>
      </c>
      <c r="C8911" s="4">
        <v>88.405448913574219</v>
      </c>
    </row>
    <row r="8912" spans="1:3" x14ac:dyDescent="0.3">
      <c r="A8912">
        <v>8904</v>
      </c>
      <c r="B8912" s="1">
        <v>26852</v>
      </c>
      <c r="C8912" s="4">
        <v>87.402595520019531</v>
      </c>
    </row>
    <row r="8913" spans="1:3" x14ac:dyDescent="0.3">
      <c r="A8913">
        <v>8905</v>
      </c>
      <c r="B8913" s="1">
        <v>26853</v>
      </c>
      <c r="C8913" s="4">
        <v>86.911476135253906</v>
      </c>
    </row>
    <row r="8914" spans="1:3" x14ac:dyDescent="0.3">
      <c r="A8914">
        <v>8906</v>
      </c>
      <c r="B8914" s="1">
        <v>26854</v>
      </c>
      <c r="C8914" s="4">
        <v>86.041900634765625</v>
      </c>
    </row>
    <row r="8915" spans="1:3" x14ac:dyDescent="0.3">
      <c r="A8915">
        <v>8907</v>
      </c>
      <c r="B8915" s="1">
        <v>26855</v>
      </c>
      <c r="C8915" s="4">
        <v>84.352470397949219</v>
      </c>
    </row>
    <row r="8916" spans="1:3" x14ac:dyDescent="0.3">
      <c r="A8916">
        <v>8908</v>
      </c>
      <c r="B8916" s="1">
        <v>26856</v>
      </c>
      <c r="C8916" s="4">
        <v>82.442733764648438</v>
      </c>
    </row>
    <row r="8917" spans="1:3" x14ac:dyDescent="0.3">
      <c r="A8917">
        <v>8909</v>
      </c>
      <c r="B8917" s="1">
        <v>26857</v>
      </c>
      <c r="C8917" s="4">
        <v>80.583717346191406</v>
      </c>
    </row>
    <row r="8918" spans="1:3" x14ac:dyDescent="0.3">
      <c r="A8918">
        <v>8910</v>
      </c>
      <c r="B8918" s="1">
        <v>26858</v>
      </c>
      <c r="C8918" s="4">
        <v>79.0552978515625</v>
      </c>
    </row>
    <row r="8919" spans="1:3" x14ac:dyDescent="0.3">
      <c r="A8919">
        <v>8911</v>
      </c>
      <c r="B8919" s="1">
        <v>26859</v>
      </c>
      <c r="C8919" s="4">
        <v>77.982215881347656</v>
      </c>
    </row>
    <row r="8920" spans="1:3" x14ac:dyDescent="0.3">
      <c r="A8920">
        <v>8912</v>
      </c>
      <c r="B8920" s="1">
        <v>26860</v>
      </c>
      <c r="C8920" s="4">
        <v>76.892982482910156</v>
      </c>
    </row>
    <row r="8921" spans="1:3" x14ac:dyDescent="0.3">
      <c r="A8921">
        <v>8913</v>
      </c>
      <c r="B8921" s="1">
        <v>26861</v>
      </c>
      <c r="C8921" s="4">
        <v>76.132011413574219</v>
      </c>
    </row>
    <row r="8922" spans="1:3" x14ac:dyDescent="0.3">
      <c r="A8922">
        <v>8914</v>
      </c>
      <c r="B8922" s="1">
        <v>26862</v>
      </c>
      <c r="C8922" s="4">
        <v>75.532524108886719</v>
      </c>
    </row>
    <row r="8923" spans="1:3" x14ac:dyDescent="0.3">
      <c r="A8923">
        <v>8915</v>
      </c>
      <c r="B8923" s="1">
        <v>26863</v>
      </c>
      <c r="C8923" s="4">
        <v>77.275062561035156</v>
      </c>
    </row>
    <row r="8924" spans="1:3" x14ac:dyDescent="0.3">
      <c r="A8924">
        <v>8916</v>
      </c>
      <c r="B8924" s="1">
        <v>26864</v>
      </c>
      <c r="C8924" s="4">
        <v>79.660362243652344</v>
      </c>
    </row>
    <row r="8925" spans="1:3" x14ac:dyDescent="0.3">
      <c r="A8925">
        <v>8917</v>
      </c>
      <c r="B8925" s="1">
        <v>26865</v>
      </c>
      <c r="C8925" s="4">
        <v>81.348075866699219</v>
      </c>
    </row>
    <row r="8926" spans="1:3" x14ac:dyDescent="0.3">
      <c r="A8926">
        <v>8918</v>
      </c>
      <c r="B8926" s="1">
        <v>26866</v>
      </c>
      <c r="C8926" s="4">
        <v>81.428535461425781</v>
      </c>
    </row>
    <row r="8927" spans="1:3" x14ac:dyDescent="0.3">
      <c r="A8927">
        <v>8919</v>
      </c>
      <c r="B8927" s="1">
        <v>26867</v>
      </c>
      <c r="C8927" s="4">
        <v>80.634437561035156</v>
      </c>
    </row>
    <row r="8928" spans="1:3" x14ac:dyDescent="0.3">
      <c r="A8928">
        <v>8920</v>
      </c>
      <c r="B8928" s="1">
        <v>26868</v>
      </c>
      <c r="C8928" s="4">
        <v>79.657524108886719</v>
      </c>
    </row>
    <row r="8929" spans="1:3" x14ac:dyDescent="0.3">
      <c r="A8929">
        <v>8921</v>
      </c>
      <c r="B8929" s="1">
        <v>26869</v>
      </c>
      <c r="C8929" s="4">
        <v>78.535850524902344</v>
      </c>
    </row>
    <row r="8930" spans="1:3" x14ac:dyDescent="0.3">
      <c r="A8930">
        <v>8922</v>
      </c>
      <c r="B8930" s="1">
        <v>26870</v>
      </c>
      <c r="C8930" s="4">
        <v>77.378067016601563</v>
      </c>
    </row>
    <row r="8931" spans="1:3" x14ac:dyDescent="0.3">
      <c r="A8931">
        <v>8923</v>
      </c>
      <c r="B8931" s="1">
        <v>26871</v>
      </c>
      <c r="C8931" s="4">
        <v>76.51165771484375</v>
      </c>
    </row>
    <row r="8932" spans="1:3" x14ac:dyDescent="0.3">
      <c r="A8932">
        <v>8924</v>
      </c>
      <c r="B8932" s="1">
        <v>26872</v>
      </c>
      <c r="C8932" s="4">
        <v>75.753532409667969</v>
      </c>
    </row>
    <row r="8933" spans="1:3" x14ac:dyDescent="0.3">
      <c r="A8933">
        <v>8925</v>
      </c>
      <c r="B8933" s="1">
        <v>26873</v>
      </c>
      <c r="C8933" s="4">
        <v>75.212020874023437</v>
      </c>
    </row>
    <row r="8934" spans="1:3" x14ac:dyDescent="0.3">
      <c r="A8934">
        <v>8926</v>
      </c>
      <c r="B8934" s="1">
        <v>26874</v>
      </c>
      <c r="C8934" s="4">
        <v>74.778823852539063</v>
      </c>
    </row>
    <row r="8935" spans="1:3" x14ac:dyDescent="0.3">
      <c r="A8935">
        <v>8927</v>
      </c>
      <c r="B8935" s="1">
        <v>26875</v>
      </c>
      <c r="C8935" s="4">
        <v>74.650627136230469</v>
      </c>
    </row>
    <row r="8936" spans="1:3" x14ac:dyDescent="0.3">
      <c r="A8936">
        <v>8928</v>
      </c>
      <c r="B8936" s="1">
        <v>26876</v>
      </c>
      <c r="C8936" s="4">
        <v>76.222801208496094</v>
      </c>
    </row>
    <row r="8937" spans="1:3" x14ac:dyDescent="0.3">
      <c r="A8937">
        <v>8929</v>
      </c>
      <c r="B8937" s="1">
        <v>26877</v>
      </c>
      <c r="C8937" s="4">
        <v>78.903472900390625</v>
      </c>
    </row>
    <row r="8938" spans="1:3" x14ac:dyDescent="0.3">
      <c r="A8938">
        <v>8930</v>
      </c>
      <c r="B8938" s="1">
        <v>26878</v>
      </c>
      <c r="C8938" s="4">
        <v>81.1007080078125</v>
      </c>
    </row>
    <row r="8939" spans="1:3" x14ac:dyDescent="0.3">
      <c r="A8939">
        <v>8931</v>
      </c>
      <c r="B8939" s="1">
        <v>26879</v>
      </c>
      <c r="C8939" s="4">
        <v>81.425529479980469</v>
      </c>
    </row>
    <row r="8940" spans="1:3" x14ac:dyDescent="0.3">
      <c r="A8940">
        <v>8932</v>
      </c>
      <c r="B8940" s="1">
        <v>26880</v>
      </c>
      <c r="C8940" s="4">
        <v>80.72100830078125</v>
      </c>
    </row>
    <row r="8941" spans="1:3" x14ac:dyDescent="0.3">
      <c r="A8941">
        <v>8933</v>
      </c>
      <c r="B8941" s="1">
        <v>26881</v>
      </c>
      <c r="C8941" s="4">
        <v>79.714942932128906</v>
      </c>
    </row>
    <row r="8942" spans="1:3" x14ac:dyDescent="0.3">
      <c r="A8942">
        <v>8934</v>
      </c>
      <c r="B8942" s="1">
        <v>26882</v>
      </c>
      <c r="C8942" s="4">
        <v>78.76568603515625</v>
      </c>
    </row>
    <row r="8943" spans="1:3" x14ac:dyDescent="0.3">
      <c r="A8943">
        <v>8935</v>
      </c>
      <c r="B8943" s="1">
        <v>26883</v>
      </c>
      <c r="C8943" s="4">
        <v>77.898765563964844</v>
      </c>
    </row>
    <row r="8944" spans="1:3" x14ac:dyDescent="0.3">
      <c r="A8944">
        <v>8936</v>
      </c>
      <c r="B8944" s="1">
        <v>26884</v>
      </c>
      <c r="C8944" s="4">
        <v>76.92681884765625</v>
      </c>
    </row>
    <row r="8945" spans="1:3" x14ac:dyDescent="0.3">
      <c r="A8945">
        <v>8937</v>
      </c>
      <c r="B8945" s="1">
        <v>26885</v>
      </c>
      <c r="C8945" s="4">
        <v>75.982154846191406</v>
      </c>
    </row>
    <row r="8946" spans="1:3" x14ac:dyDescent="0.3">
      <c r="A8946">
        <v>8938</v>
      </c>
      <c r="B8946" s="1">
        <v>26886</v>
      </c>
      <c r="C8946" s="4">
        <v>75.212020874023437</v>
      </c>
    </row>
    <row r="8947" spans="1:3" x14ac:dyDescent="0.3">
      <c r="A8947">
        <v>8939</v>
      </c>
      <c r="B8947" s="1">
        <v>26887</v>
      </c>
      <c r="C8947" s="4">
        <v>74.670509338378906</v>
      </c>
    </row>
    <row r="8948" spans="1:3" x14ac:dyDescent="0.3">
      <c r="A8948">
        <v>8940</v>
      </c>
      <c r="B8948" s="1">
        <v>26888</v>
      </c>
      <c r="C8948" s="4">
        <v>74.345611572265625</v>
      </c>
    </row>
    <row r="8949" spans="1:3" x14ac:dyDescent="0.3">
      <c r="A8949">
        <v>8941</v>
      </c>
      <c r="B8949" s="1">
        <v>26889</v>
      </c>
      <c r="C8949" s="4">
        <v>74.280158996582031</v>
      </c>
    </row>
    <row r="8950" spans="1:3" x14ac:dyDescent="0.3">
      <c r="A8950">
        <v>8942</v>
      </c>
      <c r="B8950" s="1">
        <v>26890</v>
      </c>
      <c r="C8950" s="4">
        <v>74.243263244628906</v>
      </c>
    </row>
    <row r="8951" spans="1:3" x14ac:dyDescent="0.3">
      <c r="A8951">
        <v>8943</v>
      </c>
      <c r="B8951" s="1">
        <v>26891</v>
      </c>
      <c r="C8951" s="4">
        <v>74.243263244628906</v>
      </c>
    </row>
    <row r="8952" spans="1:3" x14ac:dyDescent="0.3">
      <c r="A8952">
        <v>8944</v>
      </c>
      <c r="B8952" s="1">
        <v>26892</v>
      </c>
      <c r="C8952" s="4">
        <v>74.453910827636719</v>
      </c>
    </row>
    <row r="8953" spans="1:3" x14ac:dyDescent="0.3">
      <c r="A8953">
        <v>8945</v>
      </c>
      <c r="B8953" s="1">
        <v>26893</v>
      </c>
      <c r="C8953" s="4">
        <v>74.670509338378906</v>
      </c>
    </row>
    <row r="8954" spans="1:3" x14ac:dyDescent="0.3">
      <c r="A8954">
        <v>8946</v>
      </c>
      <c r="B8954" s="1">
        <v>26894</v>
      </c>
      <c r="C8954" s="4">
        <v>74.778823852539063</v>
      </c>
    </row>
    <row r="8955" spans="1:3" x14ac:dyDescent="0.3">
      <c r="A8955">
        <v>8947</v>
      </c>
      <c r="B8955" s="1">
        <v>26895</v>
      </c>
      <c r="C8955" s="4">
        <v>74.887123107910156</v>
      </c>
    </row>
    <row r="8956" spans="1:3" x14ac:dyDescent="0.3">
      <c r="A8956">
        <v>8948</v>
      </c>
      <c r="B8956" s="1">
        <v>26896</v>
      </c>
      <c r="C8956" s="4">
        <v>74.778823852539063</v>
      </c>
    </row>
    <row r="8957" spans="1:3" x14ac:dyDescent="0.3">
      <c r="A8957">
        <v>8949</v>
      </c>
      <c r="B8957" s="1">
        <v>26897</v>
      </c>
      <c r="C8957" s="4">
        <v>74.562210083007812</v>
      </c>
    </row>
    <row r="8958" spans="1:3" x14ac:dyDescent="0.3">
      <c r="A8958">
        <v>8950</v>
      </c>
      <c r="B8958" s="1">
        <v>26898</v>
      </c>
      <c r="C8958" s="4">
        <v>74.345611572265625</v>
      </c>
    </row>
    <row r="8959" spans="1:3" x14ac:dyDescent="0.3">
      <c r="A8959">
        <v>8951</v>
      </c>
      <c r="B8959" s="1">
        <v>26899</v>
      </c>
      <c r="C8959" s="4">
        <v>74.243263244628906</v>
      </c>
    </row>
    <row r="8960" spans="1:3" x14ac:dyDescent="0.3">
      <c r="A8960">
        <v>8952</v>
      </c>
      <c r="B8960" s="1">
        <v>26900</v>
      </c>
      <c r="C8960" s="4">
        <v>74.206375122070312</v>
      </c>
    </row>
    <row r="8961" spans="1:3" x14ac:dyDescent="0.3">
      <c r="A8961">
        <v>8953</v>
      </c>
      <c r="B8961" s="1">
        <v>26901</v>
      </c>
      <c r="C8961" s="4">
        <v>74.169486999511719</v>
      </c>
    </row>
    <row r="8962" spans="1:3" x14ac:dyDescent="0.3">
      <c r="A8962">
        <v>8954</v>
      </c>
      <c r="B8962" s="1">
        <v>26902</v>
      </c>
      <c r="C8962" s="4">
        <v>74.169486999511719</v>
      </c>
    </row>
    <row r="8963" spans="1:3" x14ac:dyDescent="0.3">
      <c r="A8963">
        <v>8955</v>
      </c>
      <c r="B8963" s="1">
        <v>26903</v>
      </c>
      <c r="C8963" s="4">
        <v>74.169486999511719</v>
      </c>
    </row>
    <row r="8964" spans="1:3" x14ac:dyDescent="0.3">
      <c r="A8964">
        <v>8956</v>
      </c>
      <c r="B8964" s="1">
        <v>26904</v>
      </c>
      <c r="C8964" s="4">
        <v>74.132591247558594</v>
      </c>
    </row>
    <row r="8965" spans="1:3" x14ac:dyDescent="0.3">
      <c r="A8965">
        <v>8957</v>
      </c>
      <c r="B8965" s="1">
        <v>26905</v>
      </c>
      <c r="C8965" s="4">
        <v>74.169486999511719</v>
      </c>
    </row>
    <row r="8966" spans="1:3" x14ac:dyDescent="0.3">
      <c r="A8966">
        <v>8958</v>
      </c>
      <c r="B8966" s="1">
        <v>26906</v>
      </c>
      <c r="C8966" s="4">
        <v>74.280158996582031</v>
      </c>
    </row>
    <row r="8967" spans="1:3" x14ac:dyDescent="0.3">
      <c r="A8967">
        <v>8959</v>
      </c>
      <c r="B8967" s="1">
        <v>26907</v>
      </c>
      <c r="C8967" s="4">
        <v>74.280158996582031</v>
      </c>
    </row>
    <row r="8968" spans="1:3" x14ac:dyDescent="0.3">
      <c r="A8968">
        <v>8960</v>
      </c>
      <c r="B8968" s="1">
        <v>26908</v>
      </c>
      <c r="C8968" s="4">
        <v>74.280158996582031</v>
      </c>
    </row>
    <row r="8969" spans="1:3" x14ac:dyDescent="0.3">
      <c r="A8969">
        <v>8961</v>
      </c>
      <c r="B8969" s="1">
        <v>26909</v>
      </c>
      <c r="C8969" s="4">
        <v>74.280158996582031</v>
      </c>
    </row>
    <row r="8970" spans="1:3" x14ac:dyDescent="0.3">
      <c r="A8970">
        <v>8962</v>
      </c>
      <c r="B8970" s="1">
        <v>26910</v>
      </c>
      <c r="C8970" s="4">
        <v>74.562210083007812</v>
      </c>
    </row>
    <row r="8971" spans="1:3" x14ac:dyDescent="0.3">
      <c r="A8971">
        <v>8963</v>
      </c>
      <c r="B8971" s="1">
        <v>26911</v>
      </c>
      <c r="C8971" s="4">
        <v>74.562210083007812</v>
      </c>
    </row>
    <row r="8972" spans="1:3" x14ac:dyDescent="0.3">
      <c r="A8972">
        <v>8964</v>
      </c>
      <c r="B8972" s="1">
        <v>26912</v>
      </c>
      <c r="C8972" s="4">
        <v>74.562210083007812</v>
      </c>
    </row>
    <row r="8973" spans="1:3" x14ac:dyDescent="0.3">
      <c r="A8973">
        <v>8965</v>
      </c>
      <c r="B8973" s="1">
        <v>26913</v>
      </c>
      <c r="C8973" s="4">
        <v>74.562210083007812</v>
      </c>
    </row>
    <row r="8974" spans="1:3" x14ac:dyDescent="0.3">
      <c r="A8974">
        <v>8966</v>
      </c>
      <c r="B8974" s="1">
        <v>26914</v>
      </c>
      <c r="C8974" s="4">
        <v>74.562210083007812</v>
      </c>
    </row>
    <row r="8975" spans="1:3" x14ac:dyDescent="0.3">
      <c r="A8975">
        <v>8967</v>
      </c>
      <c r="B8975" s="1">
        <v>26915</v>
      </c>
      <c r="C8975" s="4">
        <v>74.562210083007812</v>
      </c>
    </row>
    <row r="8976" spans="1:3" x14ac:dyDescent="0.3">
      <c r="A8976">
        <v>8968</v>
      </c>
      <c r="B8976" s="1">
        <v>26916</v>
      </c>
      <c r="C8976" s="4">
        <v>74.562210083007812</v>
      </c>
    </row>
    <row r="8977" spans="1:3" x14ac:dyDescent="0.3">
      <c r="A8977">
        <v>8969</v>
      </c>
      <c r="B8977" s="1">
        <v>26917</v>
      </c>
      <c r="C8977" s="4">
        <v>74.453910827636719</v>
      </c>
    </row>
    <row r="8978" spans="1:3" x14ac:dyDescent="0.3">
      <c r="A8978">
        <v>8970</v>
      </c>
      <c r="B8978" s="1">
        <v>26918</v>
      </c>
      <c r="C8978" s="4">
        <v>74.345611572265625</v>
      </c>
    </row>
    <row r="8979" spans="1:3" x14ac:dyDescent="0.3">
      <c r="A8979">
        <v>8971</v>
      </c>
      <c r="B8979" s="1">
        <v>26919</v>
      </c>
      <c r="C8979" s="4">
        <v>74.243263244628906</v>
      </c>
    </row>
    <row r="8980" spans="1:3" x14ac:dyDescent="0.3">
      <c r="A8980">
        <v>8972</v>
      </c>
      <c r="B8980" s="1">
        <v>26920</v>
      </c>
      <c r="C8980" s="4">
        <v>74.206375122070312</v>
      </c>
    </row>
    <row r="8981" spans="1:3" x14ac:dyDescent="0.3">
      <c r="A8981">
        <v>8973</v>
      </c>
      <c r="B8981" s="1">
        <v>26921</v>
      </c>
      <c r="C8981" s="4">
        <v>74.169486999511719</v>
      </c>
    </row>
    <row r="8982" spans="1:3" x14ac:dyDescent="0.3">
      <c r="A8982">
        <v>8974</v>
      </c>
      <c r="B8982" s="1">
        <v>26922</v>
      </c>
      <c r="C8982" s="4">
        <v>74.132591247558594</v>
      </c>
    </row>
    <row r="8983" spans="1:3" x14ac:dyDescent="0.3">
      <c r="A8983">
        <v>8975</v>
      </c>
      <c r="B8983" s="1">
        <v>26923</v>
      </c>
      <c r="C8983" s="4">
        <v>74.132591247558594</v>
      </c>
    </row>
    <row r="8984" spans="1:3" x14ac:dyDescent="0.3">
      <c r="A8984">
        <v>8976</v>
      </c>
      <c r="B8984" s="1">
        <v>26924</v>
      </c>
      <c r="C8984" s="4">
        <v>74.095703125</v>
      </c>
    </row>
    <row r="8985" spans="1:3" x14ac:dyDescent="0.3">
      <c r="A8985">
        <v>8977</v>
      </c>
      <c r="B8985" s="1">
        <v>26925</v>
      </c>
      <c r="C8985" s="4">
        <v>74.095703125</v>
      </c>
    </row>
    <row r="8986" spans="1:3" x14ac:dyDescent="0.3">
      <c r="A8986">
        <v>8978</v>
      </c>
      <c r="B8986" s="1">
        <v>26926</v>
      </c>
      <c r="C8986" s="4">
        <v>74.058807373046875</v>
      </c>
    </row>
    <row r="8987" spans="1:3" x14ac:dyDescent="0.3">
      <c r="A8987">
        <v>8979</v>
      </c>
      <c r="B8987" s="1">
        <v>26927</v>
      </c>
      <c r="C8987" s="4">
        <v>74.058807373046875</v>
      </c>
    </row>
    <row r="8988" spans="1:3" x14ac:dyDescent="0.3">
      <c r="A8988">
        <v>8980</v>
      </c>
      <c r="B8988" s="1">
        <v>26928</v>
      </c>
      <c r="C8988" s="4">
        <v>74.021919250488281</v>
      </c>
    </row>
    <row r="8989" spans="1:3" x14ac:dyDescent="0.3">
      <c r="A8989">
        <v>8981</v>
      </c>
      <c r="B8989" s="1">
        <v>26929</v>
      </c>
      <c r="C8989" s="4">
        <v>74.021919250488281</v>
      </c>
    </row>
    <row r="8990" spans="1:3" x14ac:dyDescent="0.3">
      <c r="A8990">
        <v>8982</v>
      </c>
      <c r="B8990" s="1">
        <v>26930</v>
      </c>
      <c r="C8990" s="4">
        <v>73.985031127929688</v>
      </c>
    </row>
    <row r="8991" spans="1:3" x14ac:dyDescent="0.3">
      <c r="A8991">
        <v>8983</v>
      </c>
      <c r="B8991" s="1">
        <v>26931</v>
      </c>
      <c r="C8991" s="4">
        <v>73.985031127929688</v>
      </c>
    </row>
    <row r="8992" spans="1:3" x14ac:dyDescent="0.3">
      <c r="A8992">
        <v>8984</v>
      </c>
      <c r="B8992" s="1">
        <v>26932</v>
      </c>
      <c r="C8992" s="4">
        <v>73.985031127929688</v>
      </c>
    </row>
    <row r="8993" spans="1:3" x14ac:dyDescent="0.3">
      <c r="A8993">
        <v>8985</v>
      </c>
      <c r="B8993" s="1">
        <v>26933</v>
      </c>
      <c r="C8993" s="4">
        <v>73.948143005371094</v>
      </c>
    </row>
    <row r="8994" spans="1:3" x14ac:dyDescent="0.3">
      <c r="A8994">
        <v>8986</v>
      </c>
      <c r="B8994" s="1">
        <v>26934</v>
      </c>
      <c r="C8994" s="4">
        <v>73.914848327636719</v>
      </c>
    </row>
    <row r="8995" spans="1:3" x14ac:dyDescent="0.3">
      <c r="A8995">
        <v>8987</v>
      </c>
      <c r="B8995" s="1">
        <v>26935</v>
      </c>
      <c r="C8995" s="4">
        <v>73.914848327636719</v>
      </c>
    </row>
    <row r="8996" spans="1:3" x14ac:dyDescent="0.3">
      <c r="A8996">
        <v>8988</v>
      </c>
      <c r="B8996" s="1">
        <v>26936</v>
      </c>
      <c r="C8996" s="4">
        <v>73.914848327636719</v>
      </c>
    </row>
    <row r="8997" spans="1:3" x14ac:dyDescent="0.3">
      <c r="A8997">
        <v>8989</v>
      </c>
      <c r="B8997" s="1">
        <v>26937</v>
      </c>
      <c r="C8997" s="4">
        <v>73.839996337890625</v>
      </c>
    </row>
    <row r="8998" spans="1:3" x14ac:dyDescent="0.3">
      <c r="A8998">
        <v>8990</v>
      </c>
      <c r="B8998" s="1">
        <v>26938</v>
      </c>
      <c r="C8998" s="4">
        <v>73.839996337890625</v>
      </c>
    </row>
    <row r="8999" spans="1:3" x14ac:dyDescent="0.3">
      <c r="A8999">
        <v>8991</v>
      </c>
      <c r="B8999" s="1">
        <v>26939</v>
      </c>
      <c r="C8999" s="4">
        <v>73.839996337890625</v>
      </c>
    </row>
    <row r="9000" spans="1:3" x14ac:dyDescent="0.3">
      <c r="A9000">
        <v>8992</v>
      </c>
      <c r="B9000" s="1">
        <v>26940</v>
      </c>
      <c r="C9000" s="4">
        <v>73.739997863769531</v>
      </c>
    </row>
    <row r="9001" spans="1:3" x14ac:dyDescent="0.3">
      <c r="A9001">
        <v>8993</v>
      </c>
      <c r="B9001" s="1">
        <v>26941</v>
      </c>
      <c r="C9001" s="4">
        <v>73.739997863769531</v>
      </c>
    </row>
    <row r="9002" spans="1:3" x14ac:dyDescent="0.3">
      <c r="A9002">
        <v>8994</v>
      </c>
      <c r="B9002" s="1">
        <v>26942</v>
      </c>
      <c r="C9002" s="4">
        <v>73.739997863769531</v>
      </c>
    </row>
    <row r="9003" spans="1:3" x14ac:dyDescent="0.3">
      <c r="A9003">
        <v>8995</v>
      </c>
      <c r="B9003" s="1">
        <v>26943</v>
      </c>
      <c r="C9003" s="4">
        <v>73.639999389648437</v>
      </c>
    </row>
    <row r="9004" spans="1:3" x14ac:dyDescent="0.3">
      <c r="A9004">
        <v>8996</v>
      </c>
      <c r="B9004" s="1">
        <v>26944</v>
      </c>
      <c r="C9004" s="4">
        <v>73.639999389648437</v>
      </c>
    </row>
    <row r="9005" spans="1:3" x14ac:dyDescent="0.3">
      <c r="A9005">
        <v>8997</v>
      </c>
      <c r="B9005" s="1">
        <v>26945</v>
      </c>
      <c r="C9005" s="4">
        <v>73.639999389648437</v>
      </c>
    </row>
    <row r="9006" spans="1:3" x14ac:dyDescent="0.3">
      <c r="A9006">
        <v>8998</v>
      </c>
      <c r="B9006" s="1">
        <v>26946</v>
      </c>
      <c r="C9006" s="4">
        <v>73.639999389648437</v>
      </c>
    </row>
    <row r="9007" spans="1:3" x14ac:dyDescent="0.3">
      <c r="A9007">
        <v>8999</v>
      </c>
      <c r="B9007" s="1">
        <v>26947</v>
      </c>
      <c r="C9007" s="4">
        <v>73.639999389648437</v>
      </c>
    </row>
    <row r="9008" spans="1:3" x14ac:dyDescent="0.3">
      <c r="A9008">
        <v>9000</v>
      </c>
      <c r="B9008" s="1">
        <v>26948</v>
      </c>
      <c r="C9008" s="4">
        <v>73.639999389648437</v>
      </c>
    </row>
    <row r="9009" spans="1:3" x14ac:dyDescent="0.3">
      <c r="A9009">
        <v>9001</v>
      </c>
      <c r="B9009" s="1">
        <v>26949</v>
      </c>
      <c r="C9009" s="4">
        <v>73.639999389648437</v>
      </c>
    </row>
    <row r="9010" spans="1:3" x14ac:dyDescent="0.3">
      <c r="A9010">
        <v>9002</v>
      </c>
      <c r="B9010" s="1">
        <v>26950</v>
      </c>
      <c r="C9010" s="4">
        <v>73.639999389648437</v>
      </c>
    </row>
    <row r="9011" spans="1:3" x14ac:dyDescent="0.3">
      <c r="A9011">
        <v>9003</v>
      </c>
      <c r="B9011" s="1">
        <v>26951</v>
      </c>
      <c r="C9011" s="4">
        <v>73.639999389648437</v>
      </c>
    </row>
    <row r="9012" spans="1:3" x14ac:dyDescent="0.3">
      <c r="A9012">
        <v>9004</v>
      </c>
      <c r="B9012" s="1">
        <v>26952</v>
      </c>
      <c r="C9012" s="4">
        <v>73.639999389648437</v>
      </c>
    </row>
    <row r="9013" spans="1:3" x14ac:dyDescent="0.3">
      <c r="A9013">
        <v>9005</v>
      </c>
      <c r="B9013" s="1">
        <v>26953</v>
      </c>
      <c r="C9013" s="4">
        <v>74.0494384765625</v>
      </c>
    </row>
    <row r="9014" spans="1:3" x14ac:dyDescent="0.3">
      <c r="A9014">
        <v>9006</v>
      </c>
      <c r="B9014" s="1">
        <v>26954</v>
      </c>
      <c r="C9014" s="4">
        <v>77.038261413574219</v>
      </c>
    </row>
    <row r="9015" spans="1:3" x14ac:dyDescent="0.3">
      <c r="A9015">
        <v>9007</v>
      </c>
      <c r="B9015" s="1">
        <v>26955</v>
      </c>
      <c r="C9015" s="4">
        <v>77.059829711914063</v>
      </c>
    </row>
    <row r="9016" spans="1:3" x14ac:dyDescent="0.3">
      <c r="A9016">
        <v>9008</v>
      </c>
      <c r="B9016" s="1">
        <v>26956</v>
      </c>
      <c r="C9016" s="4">
        <v>76.242973327636719</v>
      </c>
    </row>
    <row r="9017" spans="1:3" x14ac:dyDescent="0.3">
      <c r="A9017">
        <v>9009</v>
      </c>
      <c r="B9017" s="1">
        <v>26957</v>
      </c>
      <c r="C9017" s="4">
        <v>75.058547973632813</v>
      </c>
    </row>
    <row r="9018" spans="1:3" x14ac:dyDescent="0.3">
      <c r="A9018">
        <v>9010</v>
      </c>
      <c r="B9018" s="1">
        <v>26958</v>
      </c>
      <c r="C9018" s="4">
        <v>74.231979370117188</v>
      </c>
    </row>
    <row r="9019" spans="1:3" x14ac:dyDescent="0.3">
      <c r="A9019">
        <v>9011</v>
      </c>
      <c r="B9019" s="1">
        <v>26959</v>
      </c>
      <c r="C9019" s="4">
        <v>74.150070190429688</v>
      </c>
    </row>
    <row r="9020" spans="1:3" x14ac:dyDescent="0.3">
      <c r="A9020">
        <v>9012</v>
      </c>
      <c r="B9020" s="1">
        <v>26960</v>
      </c>
      <c r="C9020" s="4">
        <v>74.101753234863281</v>
      </c>
    </row>
    <row r="9021" spans="1:3" x14ac:dyDescent="0.3">
      <c r="A9021">
        <v>9013</v>
      </c>
      <c r="B9021" s="1">
        <v>26961</v>
      </c>
      <c r="C9021" s="4">
        <v>73.94000244140625</v>
      </c>
    </row>
    <row r="9022" spans="1:3" x14ac:dyDescent="0.3">
      <c r="A9022">
        <v>9014</v>
      </c>
      <c r="B9022" s="1">
        <v>26962</v>
      </c>
      <c r="C9022" s="4">
        <v>73.839996337890625</v>
      </c>
    </row>
    <row r="9023" spans="1:3" x14ac:dyDescent="0.3">
      <c r="A9023">
        <v>9015</v>
      </c>
      <c r="B9023" s="1">
        <v>26963</v>
      </c>
      <c r="C9023" s="4">
        <v>73.839996337890625</v>
      </c>
    </row>
    <row r="9024" spans="1:3" x14ac:dyDescent="0.3">
      <c r="A9024">
        <v>9016</v>
      </c>
      <c r="B9024" s="1">
        <v>26964</v>
      </c>
      <c r="C9024" s="4">
        <v>73.739997863769531</v>
      </c>
    </row>
    <row r="9025" spans="1:3" x14ac:dyDescent="0.3">
      <c r="A9025">
        <v>9017</v>
      </c>
      <c r="B9025" s="1">
        <v>26965</v>
      </c>
      <c r="C9025" s="4">
        <v>73.739997863769531</v>
      </c>
    </row>
    <row r="9026" spans="1:3" x14ac:dyDescent="0.3">
      <c r="A9026">
        <v>9018</v>
      </c>
      <c r="B9026" s="1">
        <v>26966</v>
      </c>
      <c r="C9026" s="4">
        <v>73.739997863769531</v>
      </c>
    </row>
    <row r="9027" spans="1:3" x14ac:dyDescent="0.3">
      <c r="A9027">
        <v>9019</v>
      </c>
      <c r="B9027" s="1">
        <v>26967</v>
      </c>
      <c r="C9027" s="4">
        <v>73.639999389648437</v>
      </c>
    </row>
    <row r="9028" spans="1:3" x14ac:dyDescent="0.3">
      <c r="A9028">
        <v>9020</v>
      </c>
      <c r="B9028" s="1">
        <v>26968</v>
      </c>
      <c r="C9028" s="4">
        <v>73.739997863769531</v>
      </c>
    </row>
    <row r="9029" spans="1:3" x14ac:dyDescent="0.3">
      <c r="A9029">
        <v>9021</v>
      </c>
      <c r="B9029" s="1">
        <v>26969</v>
      </c>
      <c r="C9029" s="4">
        <v>73.739997863769531</v>
      </c>
    </row>
    <row r="9030" spans="1:3" x14ac:dyDescent="0.3">
      <c r="A9030">
        <v>9022</v>
      </c>
      <c r="B9030" s="1">
        <v>26970</v>
      </c>
      <c r="C9030" s="4">
        <v>73.739997863769531</v>
      </c>
    </row>
    <row r="9031" spans="1:3" x14ac:dyDescent="0.3">
      <c r="A9031">
        <v>9023</v>
      </c>
      <c r="B9031" s="1">
        <v>26971</v>
      </c>
      <c r="C9031" s="4">
        <v>73.739997863769531</v>
      </c>
    </row>
    <row r="9032" spans="1:3" x14ac:dyDescent="0.3">
      <c r="A9032">
        <v>9024</v>
      </c>
      <c r="B9032" s="1">
        <v>26972</v>
      </c>
      <c r="C9032" s="4">
        <v>73.639999389648437</v>
      </c>
    </row>
    <row r="9033" spans="1:3" x14ac:dyDescent="0.3">
      <c r="A9033">
        <v>9025</v>
      </c>
      <c r="B9033" s="1">
        <v>26973</v>
      </c>
      <c r="C9033" s="4">
        <v>77.817817687988281</v>
      </c>
    </row>
    <row r="9034" spans="1:3" x14ac:dyDescent="0.3">
      <c r="A9034">
        <v>9026</v>
      </c>
      <c r="B9034" s="1">
        <v>26974</v>
      </c>
      <c r="C9034" s="4">
        <v>79.341407775878906</v>
      </c>
    </row>
    <row r="9035" spans="1:3" x14ac:dyDescent="0.3">
      <c r="A9035">
        <v>9027</v>
      </c>
      <c r="B9035" s="1">
        <v>26975</v>
      </c>
      <c r="C9035" s="4">
        <v>79.353462219238281</v>
      </c>
    </row>
    <row r="9036" spans="1:3" x14ac:dyDescent="0.3">
      <c r="A9036">
        <v>9028</v>
      </c>
      <c r="B9036" s="1">
        <v>26976</v>
      </c>
      <c r="C9036" s="4">
        <v>79.209823608398437</v>
      </c>
    </row>
    <row r="9037" spans="1:3" x14ac:dyDescent="0.3">
      <c r="A9037">
        <v>9029</v>
      </c>
      <c r="B9037" s="1">
        <v>26977</v>
      </c>
      <c r="C9037" s="4">
        <v>80.104721069335938</v>
      </c>
    </row>
    <row r="9038" spans="1:3" x14ac:dyDescent="0.3">
      <c r="A9038">
        <v>9030</v>
      </c>
      <c r="B9038" s="1">
        <v>26978</v>
      </c>
      <c r="C9038" s="4">
        <v>80.309349060058594</v>
      </c>
    </row>
    <row r="9039" spans="1:3" x14ac:dyDescent="0.3">
      <c r="A9039">
        <v>9031</v>
      </c>
      <c r="B9039" s="1">
        <v>26979</v>
      </c>
      <c r="C9039" s="4">
        <v>79.824668884277344</v>
      </c>
    </row>
    <row r="9040" spans="1:3" x14ac:dyDescent="0.3">
      <c r="A9040">
        <v>9032</v>
      </c>
      <c r="B9040" s="1">
        <v>26980</v>
      </c>
      <c r="C9040" s="4">
        <v>79.115455627441406</v>
      </c>
    </row>
    <row r="9041" spans="1:3" x14ac:dyDescent="0.3">
      <c r="A9041">
        <v>9033</v>
      </c>
      <c r="B9041" s="1">
        <v>26981</v>
      </c>
      <c r="C9041" s="4">
        <v>78.373588562011719</v>
      </c>
    </row>
    <row r="9042" spans="1:3" x14ac:dyDescent="0.3">
      <c r="A9042">
        <v>9034</v>
      </c>
      <c r="B9042" s="1">
        <v>26982</v>
      </c>
      <c r="C9042" s="4">
        <v>77.553962707519531</v>
      </c>
    </row>
    <row r="9043" spans="1:3" x14ac:dyDescent="0.3">
      <c r="A9043">
        <v>9035</v>
      </c>
      <c r="B9043" s="1">
        <v>26983</v>
      </c>
      <c r="C9043" s="4">
        <v>76.728256225585937</v>
      </c>
    </row>
    <row r="9044" spans="1:3" x14ac:dyDescent="0.3">
      <c r="A9044">
        <v>9036</v>
      </c>
      <c r="B9044" s="1">
        <v>26984</v>
      </c>
      <c r="C9044" s="4">
        <v>75.753532409667969</v>
      </c>
    </row>
    <row r="9045" spans="1:3" x14ac:dyDescent="0.3">
      <c r="A9045">
        <v>9037</v>
      </c>
      <c r="B9045" s="1">
        <v>26985</v>
      </c>
      <c r="C9045" s="4">
        <v>74.887123107910156</v>
      </c>
    </row>
    <row r="9046" spans="1:3" x14ac:dyDescent="0.3">
      <c r="A9046">
        <v>9038</v>
      </c>
      <c r="B9046" s="1">
        <v>26986</v>
      </c>
      <c r="C9046" s="4">
        <v>74.345611572265625</v>
      </c>
    </row>
    <row r="9047" spans="1:3" x14ac:dyDescent="0.3">
      <c r="A9047">
        <v>9039</v>
      </c>
      <c r="B9047" s="1">
        <v>26987</v>
      </c>
      <c r="C9047" s="4">
        <v>74.132591247558594</v>
      </c>
    </row>
    <row r="9048" spans="1:3" x14ac:dyDescent="0.3">
      <c r="A9048">
        <v>9040</v>
      </c>
      <c r="B9048" s="1">
        <v>26988</v>
      </c>
      <c r="C9048" s="4">
        <v>74.058807373046875</v>
      </c>
    </row>
    <row r="9049" spans="1:3" x14ac:dyDescent="0.3">
      <c r="A9049">
        <v>9041</v>
      </c>
      <c r="B9049" s="1">
        <v>26989</v>
      </c>
      <c r="C9049" s="4">
        <v>75.536933898925781</v>
      </c>
    </row>
    <row r="9050" spans="1:3" x14ac:dyDescent="0.3">
      <c r="A9050">
        <v>9042</v>
      </c>
      <c r="B9050" s="1">
        <v>26990</v>
      </c>
      <c r="C9050" s="4">
        <v>76.51165771484375</v>
      </c>
    </row>
    <row r="9051" spans="1:3" x14ac:dyDescent="0.3">
      <c r="A9051">
        <v>9043</v>
      </c>
      <c r="B9051" s="1">
        <v>26991</v>
      </c>
      <c r="C9051" s="4">
        <v>76.938316345214844</v>
      </c>
    </row>
    <row r="9052" spans="1:3" x14ac:dyDescent="0.3">
      <c r="A9052">
        <v>9044</v>
      </c>
      <c r="B9052" s="1">
        <v>26992</v>
      </c>
      <c r="C9052" s="4">
        <v>77.290107727050781</v>
      </c>
    </row>
    <row r="9053" spans="1:3" x14ac:dyDescent="0.3">
      <c r="A9053">
        <v>9045</v>
      </c>
      <c r="B9053" s="1">
        <v>26993</v>
      </c>
      <c r="C9053" s="4">
        <v>78.345512390136719</v>
      </c>
    </row>
    <row r="9054" spans="1:3" x14ac:dyDescent="0.3">
      <c r="A9054">
        <v>9046</v>
      </c>
      <c r="B9054" s="1">
        <v>26994</v>
      </c>
      <c r="C9054" s="4">
        <v>79.341407775878906</v>
      </c>
    </row>
    <row r="9055" spans="1:3" x14ac:dyDescent="0.3">
      <c r="A9055">
        <v>9047</v>
      </c>
      <c r="B9055" s="1">
        <v>26995</v>
      </c>
      <c r="C9055" s="4">
        <v>83.325027465820313</v>
      </c>
    </row>
    <row r="9056" spans="1:3" x14ac:dyDescent="0.3">
      <c r="A9056">
        <v>9048</v>
      </c>
      <c r="B9056" s="1">
        <v>26996</v>
      </c>
      <c r="C9056" s="4">
        <v>90.68121337890625</v>
      </c>
    </row>
    <row r="9057" spans="1:3" x14ac:dyDescent="0.3">
      <c r="A9057">
        <v>9049</v>
      </c>
      <c r="B9057" s="1">
        <v>26997</v>
      </c>
      <c r="C9057" s="4">
        <v>93.085342407226563</v>
      </c>
    </row>
    <row r="9058" spans="1:3" x14ac:dyDescent="0.3">
      <c r="A9058">
        <v>9050</v>
      </c>
      <c r="B9058" s="1">
        <v>26998</v>
      </c>
      <c r="C9058" s="4">
        <v>93.87982177734375</v>
      </c>
    </row>
    <row r="9059" spans="1:3" x14ac:dyDescent="0.3">
      <c r="A9059">
        <v>9051</v>
      </c>
      <c r="B9059" s="1">
        <v>26999</v>
      </c>
      <c r="C9059" s="4">
        <v>94.241348266601562</v>
      </c>
    </row>
    <row r="9060" spans="1:3" x14ac:dyDescent="0.3">
      <c r="A9060">
        <v>9052</v>
      </c>
      <c r="B9060" s="1">
        <v>27000</v>
      </c>
      <c r="C9060" s="4">
        <v>94.280418395996094</v>
      </c>
    </row>
    <row r="9061" spans="1:3" x14ac:dyDescent="0.3">
      <c r="A9061">
        <v>9053</v>
      </c>
      <c r="B9061" s="1">
        <v>27001</v>
      </c>
      <c r="C9061" s="4">
        <v>94.194381713867188</v>
      </c>
    </row>
    <row r="9062" spans="1:3" x14ac:dyDescent="0.3">
      <c r="A9062">
        <v>9054</v>
      </c>
      <c r="B9062" s="1">
        <v>27002</v>
      </c>
      <c r="C9062" s="4">
        <v>94.117240905761719</v>
      </c>
    </row>
    <row r="9063" spans="1:3" x14ac:dyDescent="0.3">
      <c r="A9063">
        <v>9055</v>
      </c>
      <c r="B9063" s="1">
        <v>27003</v>
      </c>
      <c r="C9063" s="4">
        <v>94.050338745117187</v>
      </c>
    </row>
    <row r="9064" spans="1:3" x14ac:dyDescent="0.3">
      <c r="A9064">
        <v>9056</v>
      </c>
      <c r="B9064" s="1">
        <v>27004</v>
      </c>
      <c r="C9064" s="4">
        <v>93.710151672363281</v>
      </c>
    </row>
    <row r="9065" spans="1:3" x14ac:dyDescent="0.3">
      <c r="A9065">
        <v>9057</v>
      </c>
      <c r="B9065" s="1">
        <v>27005</v>
      </c>
      <c r="C9065" s="4">
        <v>93.305168151855469</v>
      </c>
    </row>
    <row r="9066" spans="1:3" x14ac:dyDescent="0.3">
      <c r="A9066">
        <v>9058</v>
      </c>
      <c r="B9066" s="1">
        <v>27006</v>
      </c>
      <c r="C9066" s="4">
        <v>92.718582153320313</v>
      </c>
    </row>
    <row r="9067" spans="1:3" x14ac:dyDescent="0.3">
      <c r="A9067">
        <v>9059</v>
      </c>
      <c r="B9067" s="1">
        <v>27007</v>
      </c>
      <c r="C9067" s="4">
        <v>92.050430297851563</v>
      </c>
    </row>
    <row r="9068" spans="1:3" x14ac:dyDescent="0.3">
      <c r="A9068">
        <v>9060</v>
      </c>
      <c r="B9068" s="1">
        <v>27008</v>
      </c>
      <c r="C9068" s="4">
        <v>91.421218872070313</v>
      </c>
    </row>
    <row r="9069" spans="1:3" x14ac:dyDescent="0.3">
      <c r="A9069">
        <v>9061</v>
      </c>
      <c r="B9069" s="1">
        <v>27009</v>
      </c>
      <c r="C9069" s="4">
        <v>90.76104736328125</v>
      </c>
    </row>
    <row r="9070" spans="1:3" x14ac:dyDescent="0.3">
      <c r="A9070">
        <v>9062</v>
      </c>
      <c r="B9070" s="1">
        <v>27010</v>
      </c>
      <c r="C9070" s="4">
        <v>90.295738220214844</v>
      </c>
    </row>
    <row r="9071" spans="1:3" x14ac:dyDescent="0.3">
      <c r="A9071">
        <v>9063</v>
      </c>
      <c r="B9071" s="1">
        <v>27011</v>
      </c>
      <c r="C9071" s="4">
        <v>89.917251586914063</v>
      </c>
    </row>
    <row r="9072" spans="1:3" x14ac:dyDescent="0.3">
      <c r="A9072">
        <v>9064</v>
      </c>
      <c r="B9072" s="1">
        <v>27012</v>
      </c>
      <c r="C9072" s="4">
        <v>89.637924194335938</v>
      </c>
    </row>
    <row r="9073" spans="1:3" x14ac:dyDescent="0.3">
      <c r="A9073">
        <v>9065</v>
      </c>
      <c r="B9073" s="1">
        <v>27013</v>
      </c>
      <c r="C9073" s="4">
        <v>89.495498657226562</v>
      </c>
    </row>
    <row r="9074" spans="1:3" x14ac:dyDescent="0.3">
      <c r="A9074">
        <v>9066</v>
      </c>
      <c r="B9074" s="1">
        <v>27014</v>
      </c>
      <c r="C9074" s="4">
        <v>89.522132873535156</v>
      </c>
    </row>
    <row r="9075" spans="1:3" x14ac:dyDescent="0.3">
      <c r="A9075">
        <v>9067</v>
      </c>
      <c r="B9075" s="1">
        <v>27015</v>
      </c>
      <c r="C9075" s="4">
        <v>89.457664489746094</v>
      </c>
    </row>
    <row r="9076" spans="1:3" x14ac:dyDescent="0.3">
      <c r="A9076">
        <v>9068</v>
      </c>
      <c r="B9076" s="1">
        <v>27016</v>
      </c>
      <c r="C9076" s="4">
        <v>89.392410278320312</v>
      </c>
    </row>
    <row r="9077" spans="1:3" x14ac:dyDescent="0.3">
      <c r="A9077">
        <v>9069</v>
      </c>
      <c r="B9077" s="1">
        <v>27017</v>
      </c>
      <c r="C9077" s="4">
        <v>89.288612365722656</v>
      </c>
    </row>
    <row r="9078" spans="1:3" x14ac:dyDescent="0.3">
      <c r="A9078">
        <v>9070</v>
      </c>
      <c r="B9078" s="1">
        <v>27018</v>
      </c>
      <c r="C9078" s="4">
        <v>89.442543029785156</v>
      </c>
    </row>
    <row r="9079" spans="1:3" x14ac:dyDescent="0.3">
      <c r="A9079">
        <v>9071</v>
      </c>
      <c r="B9079" s="1">
        <v>27019</v>
      </c>
      <c r="C9079" s="4">
        <v>89.246292114257813</v>
      </c>
    </row>
    <row r="9080" spans="1:3" x14ac:dyDescent="0.3">
      <c r="A9080">
        <v>9072</v>
      </c>
      <c r="B9080" s="1">
        <v>27020</v>
      </c>
      <c r="C9080" s="4">
        <v>88.839859008789063</v>
      </c>
    </row>
    <row r="9081" spans="1:3" x14ac:dyDescent="0.3">
      <c r="A9081">
        <v>9073</v>
      </c>
      <c r="B9081" s="1">
        <v>27021</v>
      </c>
      <c r="C9081" s="4">
        <v>88.188079833984375</v>
      </c>
    </row>
    <row r="9082" spans="1:3" x14ac:dyDescent="0.3">
      <c r="A9082">
        <v>9074</v>
      </c>
      <c r="B9082" s="1">
        <v>27022</v>
      </c>
      <c r="C9082" s="4">
        <v>88.178573608398438</v>
      </c>
    </row>
    <row r="9083" spans="1:3" x14ac:dyDescent="0.3">
      <c r="A9083">
        <v>9075</v>
      </c>
      <c r="B9083" s="1">
        <v>27023</v>
      </c>
      <c r="C9083" s="4">
        <v>93.522682189941406</v>
      </c>
    </row>
    <row r="9084" spans="1:3" x14ac:dyDescent="0.3">
      <c r="A9084">
        <v>9076</v>
      </c>
      <c r="B9084" s="1">
        <v>27024</v>
      </c>
      <c r="C9084" s="4">
        <v>95.200286865234375</v>
      </c>
    </row>
    <row r="9085" spans="1:3" x14ac:dyDescent="0.3">
      <c r="A9085">
        <v>9077</v>
      </c>
      <c r="B9085" s="1">
        <v>27025</v>
      </c>
      <c r="C9085" s="4">
        <v>95.695343017578125</v>
      </c>
    </row>
    <row r="9086" spans="1:3" x14ac:dyDescent="0.3">
      <c r="A9086">
        <v>9078</v>
      </c>
      <c r="B9086" s="1">
        <v>27026</v>
      </c>
      <c r="C9086" s="4">
        <v>95.793540954589844</v>
      </c>
    </row>
    <row r="9087" spans="1:3" x14ac:dyDescent="0.3">
      <c r="A9087">
        <v>9079</v>
      </c>
      <c r="B9087" s="1">
        <v>27027</v>
      </c>
      <c r="C9087" s="4">
        <v>95.796882629394531</v>
      </c>
    </row>
    <row r="9088" spans="1:3" x14ac:dyDescent="0.3">
      <c r="A9088">
        <v>9080</v>
      </c>
      <c r="B9088" s="1">
        <v>27028</v>
      </c>
      <c r="C9088" s="4">
        <v>95.613685607910156</v>
      </c>
    </row>
    <row r="9089" spans="1:3" x14ac:dyDescent="0.3">
      <c r="A9089">
        <v>9081</v>
      </c>
      <c r="B9089" s="1">
        <v>27029</v>
      </c>
      <c r="C9089" s="4">
        <v>95.230880737304688</v>
      </c>
    </row>
    <row r="9090" spans="1:3" x14ac:dyDescent="0.3">
      <c r="A9090">
        <v>9082</v>
      </c>
      <c r="B9090" s="1">
        <v>27030</v>
      </c>
      <c r="C9090" s="4">
        <v>94.714942932128906</v>
      </c>
    </row>
    <row r="9091" spans="1:3" x14ac:dyDescent="0.3">
      <c r="A9091">
        <v>9083</v>
      </c>
      <c r="B9091" s="1">
        <v>27031</v>
      </c>
      <c r="C9091" s="4">
        <v>94.133865356445312</v>
      </c>
    </row>
    <row r="9092" spans="1:3" x14ac:dyDescent="0.3">
      <c r="A9092">
        <v>9084</v>
      </c>
      <c r="B9092" s="1">
        <v>27032</v>
      </c>
      <c r="C9092" s="4">
        <v>94.360824584960938</v>
      </c>
    </row>
    <row r="9093" spans="1:3" x14ac:dyDescent="0.3">
      <c r="A9093">
        <v>9085</v>
      </c>
      <c r="B9093" s="1">
        <v>27033</v>
      </c>
      <c r="C9093" s="4">
        <v>94.773262023925781</v>
      </c>
    </row>
    <row r="9094" spans="1:3" x14ac:dyDescent="0.3">
      <c r="A9094">
        <v>9086</v>
      </c>
      <c r="B9094" s="1">
        <v>27034</v>
      </c>
      <c r="C9094" s="4">
        <v>94.795448303222656</v>
      </c>
    </row>
    <row r="9095" spans="1:3" x14ac:dyDescent="0.3">
      <c r="A9095">
        <v>9087</v>
      </c>
      <c r="B9095" s="1">
        <v>27035</v>
      </c>
      <c r="C9095" s="4">
        <v>94.528938293457031</v>
      </c>
    </row>
    <row r="9096" spans="1:3" x14ac:dyDescent="0.3">
      <c r="A9096">
        <v>9088</v>
      </c>
      <c r="B9096" s="1">
        <v>27036</v>
      </c>
      <c r="C9096" s="4">
        <v>94.757896423339844</v>
      </c>
    </row>
    <row r="9097" spans="1:3" x14ac:dyDescent="0.3">
      <c r="A9097">
        <v>9089</v>
      </c>
      <c r="B9097" s="1">
        <v>27037</v>
      </c>
      <c r="C9097" s="4">
        <v>94.486160278320312</v>
      </c>
    </row>
    <row r="9098" spans="1:3" x14ac:dyDescent="0.3">
      <c r="A9098">
        <v>9090</v>
      </c>
      <c r="B9098" s="1">
        <v>27038</v>
      </c>
      <c r="C9098" s="4">
        <v>94.284637451171875</v>
      </c>
    </row>
    <row r="9099" spans="1:3" x14ac:dyDescent="0.3">
      <c r="A9099">
        <v>9091</v>
      </c>
      <c r="B9099" s="1">
        <v>27039</v>
      </c>
      <c r="C9099" s="4">
        <v>94.20623779296875</v>
      </c>
    </row>
    <row r="9100" spans="1:3" x14ac:dyDescent="0.3">
      <c r="A9100">
        <v>9092</v>
      </c>
      <c r="B9100" s="1">
        <v>27040</v>
      </c>
      <c r="C9100" s="4">
        <v>95.354957580566406</v>
      </c>
    </row>
    <row r="9101" spans="1:3" x14ac:dyDescent="0.3">
      <c r="A9101">
        <v>9093</v>
      </c>
      <c r="B9101" s="1">
        <v>27041</v>
      </c>
      <c r="C9101" s="4">
        <v>95.953071594238281</v>
      </c>
    </row>
    <row r="9102" spans="1:3" x14ac:dyDescent="0.3">
      <c r="A9102">
        <v>9094</v>
      </c>
      <c r="B9102" s="1">
        <v>27042</v>
      </c>
      <c r="C9102" s="4">
        <v>96.285919189453125</v>
      </c>
    </row>
    <row r="9103" spans="1:3" x14ac:dyDescent="0.3">
      <c r="A9103">
        <v>9095</v>
      </c>
      <c r="B9103" s="1">
        <v>27043</v>
      </c>
      <c r="C9103" s="4">
        <v>96.486579895019531</v>
      </c>
    </row>
    <row r="9104" spans="1:3" x14ac:dyDescent="0.3">
      <c r="A9104">
        <v>9096</v>
      </c>
      <c r="B9104" s="1">
        <v>27044</v>
      </c>
      <c r="C9104" s="4">
        <v>96.8961181640625</v>
      </c>
    </row>
    <row r="9105" spans="1:3" x14ac:dyDescent="0.3">
      <c r="A9105">
        <v>9097</v>
      </c>
      <c r="B9105" s="1">
        <v>27045</v>
      </c>
      <c r="C9105" s="4">
        <v>97.119781494140625</v>
      </c>
    </row>
    <row r="9106" spans="1:3" x14ac:dyDescent="0.3">
      <c r="A9106">
        <v>9098</v>
      </c>
      <c r="B9106" s="1">
        <v>27046</v>
      </c>
      <c r="C9106" s="4">
        <v>97.142814636230469</v>
      </c>
    </row>
    <row r="9107" spans="1:3" x14ac:dyDescent="0.3">
      <c r="A9107">
        <v>9099</v>
      </c>
      <c r="B9107" s="1">
        <v>27047</v>
      </c>
      <c r="C9107" s="4">
        <v>97.161048889160156</v>
      </c>
    </row>
    <row r="9108" spans="1:3" x14ac:dyDescent="0.3">
      <c r="A9108">
        <v>9100</v>
      </c>
      <c r="B9108" s="1">
        <v>27048</v>
      </c>
      <c r="C9108" s="4">
        <v>97.069252014160156</v>
      </c>
    </row>
    <row r="9109" spans="1:3" x14ac:dyDescent="0.3">
      <c r="A9109">
        <v>9101</v>
      </c>
      <c r="B9109" s="1">
        <v>27049</v>
      </c>
      <c r="C9109" s="4">
        <v>96.971488952636719</v>
      </c>
    </row>
    <row r="9110" spans="1:3" x14ac:dyDescent="0.3">
      <c r="A9110">
        <v>9102</v>
      </c>
      <c r="B9110" s="1">
        <v>27050</v>
      </c>
      <c r="C9110" s="4">
        <v>96.875907897949219</v>
      </c>
    </row>
    <row r="9111" spans="1:3" x14ac:dyDescent="0.3">
      <c r="A9111">
        <v>9103</v>
      </c>
      <c r="B9111" s="1">
        <v>27051</v>
      </c>
      <c r="C9111" s="4">
        <v>96.587554931640625</v>
      </c>
    </row>
    <row r="9112" spans="1:3" x14ac:dyDescent="0.3">
      <c r="A9112">
        <v>9104</v>
      </c>
      <c r="B9112" s="1">
        <v>27052</v>
      </c>
      <c r="C9112" s="4">
        <v>96.690116882324219</v>
      </c>
    </row>
    <row r="9113" spans="1:3" x14ac:dyDescent="0.3">
      <c r="A9113">
        <v>9105</v>
      </c>
      <c r="B9113" s="1">
        <v>27053</v>
      </c>
      <c r="C9113" s="4">
        <v>96.985504150390625</v>
      </c>
    </row>
    <row r="9114" spans="1:3" x14ac:dyDescent="0.3">
      <c r="A9114">
        <v>9106</v>
      </c>
      <c r="B9114" s="1">
        <v>27054</v>
      </c>
      <c r="C9114" s="4">
        <v>97.377334594726563</v>
      </c>
    </row>
    <row r="9115" spans="1:3" x14ac:dyDescent="0.3">
      <c r="A9115">
        <v>9107</v>
      </c>
      <c r="B9115" s="1">
        <v>27055</v>
      </c>
      <c r="C9115" s="4">
        <v>97.49066162109375</v>
      </c>
    </row>
    <row r="9116" spans="1:3" x14ac:dyDescent="0.3">
      <c r="A9116">
        <v>9108</v>
      </c>
      <c r="B9116" s="1">
        <v>27056</v>
      </c>
      <c r="C9116" s="4">
        <v>97.702804565429687</v>
      </c>
    </row>
    <row r="9117" spans="1:3" x14ac:dyDescent="0.3">
      <c r="A9117">
        <v>9109</v>
      </c>
      <c r="B9117" s="1">
        <v>27057</v>
      </c>
      <c r="C9117" s="4">
        <v>97.827323913574219</v>
      </c>
    </row>
    <row r="9118" spans="1:3" x14ac:dyDescent="0.3">
      <c r="A9118">
        <v>9110</v>
      </c>
      <c r="B9118" s="1">
        <v>27058</v>
      </c>
      <c r="C9118" s="4">
        <v>97.840141296386719</v>
      </c>
    </row>
    <row r="9119" spans="1:3" x14ac:dyDescent="0.3">
      <c r="A9119">
        <v>9111</v>
      </c>
      <c r="B9119" s="1">
        <v>27059</v>
      </c>
      <c r="C9119" s="4">
        <v>97.743782043457031</v>
      </c>
    </row>
    <row r="9120" spans="1:3" x14ac:dyDescent="0.3">
      <c r="A9120">
        <v>9112</v>
      </c>
      <c r="B9120" s="1">
        <v>27060</v>
      </c>
      <c r="C9120" s="4">
        <v>97.648902893066406</v>
      </c>
    </row>
    <row r="9121" spans="1:3" x14ac:dyDescent="0.3">
      <c r="A9121">
        <v>9113</v>
      </c>
      <c r="B9121" s="1">
        <v>27061</v>
      </c>
      <c r="C9121" s="4">
        <v>97.454483032226563</v>
      </c>
    </row>
    <row r="9122" spans="1:3" x14ac:dyDescent="0.3">
      <c r="A9122">
        <v>9114</v>
      </c>
      <c r="B9122" s="1">
        <v>27062</v>
      </c>
      <c r="C9122" s="4">
        <v>97.356109619140625</v>
      </c>
    </row>
    <row r="9123" spans="1:3" x14ac:dyDescent="0.3">
      <c r="A9123">
        <v>9115</v>
      </c>
      <c r="B9123" s="1">
        <v>27063</v>
      </c>
      <c r="C9123" s="4">
        <v>97.155364990234375</v>
      </c>
    </row>
    <row r="9124" spans="1:3" x14ac:dyDescent="0.3">
      <c r="A9124">
        <v>9116</v>
      </c>
      <c r="B9124" s="1">
        <v>27064</v>
      </c>
      <c r="C9124" s="4">
        <v>96.95245361328125</v>
      </c>
    </row>
    <row r="9125" spans="1:3" x14ac:dyDescent="0.3">
      <c r="A9125">
        <v>9117</v>
      </c>
      <c r="B9125" s="1">
        <v>27065</v>
      </c>
      <c r="C9125" s="4">
        <v>96.701835632324219</v>
      </c>
    </row>
    <row r="9126" spans="1:3" x14ac:dyDescent="0.3">
      <c r="A9126">
        <v>9118</v>
      </c>
      <c r="B9126" s="1">
        <v>27066</v>
      </c>
      <c r="C9126" s="4">
        <v>96.443092346191406</v>
      </c>
    </row>
    <row r="9127" spans="1:3" x14ac:dyDescent="0.3">
      <c r="A9127">
        <v>9119</v>
      </c>
      <c r="B9127" s="1">
        <v>27067</v>
      </c>
      <c r="C9127" s="4">
        <v>96.15948486328125</v>
      </c>
    </row>
    <row r="9128" spans="1:3" x14ac:dyDescent="0.3">
      <c r="A9128">
        <v>9120</v>
      </c>
      <c r="B9128" s="1">
        <v>27068</v>
      </c>
      <c r="C9128" s="4">
        <v>95.916839599609375</v>
      </c>
    </row>
    <row r="9129" spans="1:3" x14ac:dyDescent="0.3">
      <c r="A9129">
        <v>9121</v>
      </c>
      <c r="B9129" s="1">
        <v>27069</v>
      </c>
      <c r="C9129" s="4">
        <v>95.626884460449219</v>
      </c>
    </row>
    <row r="9130" spans="1:3" x14ac:dyDescent="0.3">
      <c r="A9130">
        <v>9122</v>
      </c>
      <c r="B9130" s="1">
        <v>27070</v>
      </c>
      <c r="C9130" s="4">
        <v>95.473609924316406</v>
      </c>
    </row>
    <row r="9131" spans="1:3" x14ac:dyDescent="0.3">
      <c r="A9131">
        <v>9123</v>
      </c>
      <c r="B9131" s="1">
        <v>27071</v>
      </c>
      <c r="C9131" s="4">
        <v>95.444694519042969</v>
      </c>
    </row>
    <row r="9132" spans="1:3" x14ac:dyDescent="0.3">
      <c r="A9132">
        <v>9124</v>
      </c>
      <c r="B9132" s="1">
        <v>27072</v>
      </c>
      <c r="C9132" s="4">
        <v>95.413810729980469</v>
      </c>
    </row>
    <row r="9133" spans="1:3" x14ac:dyDescent="0.3">
      <c r="A9133">
        <v>9125</v>
      </c>
      <c r="B9133" s="1">
        <v>27073</v>
      </c>
      <c r="C9133" s="4">
        <v>95.379371643066406</v>
      </c>
    </row>
    <row r="9134" spans="1:3" x14ac:dyDescent="0.3">
      <c r="A9134">
        <v>9126</v>
      </c>
      <c r="B9134" s="1">
        <v>27074</v>
      </c>
      <c r="C9134" s="4">
        <v>95.332756042480469</v>
      </c>
    </row>
    <row r="9135" spans="1:3" x14ac:dyDescent="0.3">
      <c r="A9135">
        <v>9127</v>
      </c>
      <c r="B9135" s="1">
        <v>27075</v>
      </c>
      <c r="C9135" s="4">
        <v>95.462043762207031</v>
      </c>
    </row>
    <row r="9136" spans="1:3" x14ac:dyDescent="0.3">
      <c r="A9136">
        <v>9128</v>
      </c>
      <c r="B9136" s="1">
        <v>27076</v>
      </c>
      <c r="C9136" s="4">
        <v>96.1068115234375</v>
      </c>
    </row>
    <row r="9137" spans="1:3" x14ac:dyDescent="0.3">
      <c r="A9137">
        <v>9129</v>
      </c>
      <c r="B9137" s="1">
        <v>27077</v>
      </c>
      <c r="C9137" s="4">
        <v>95.942863464355469</v>
      </c>
    </row>
    <row r="9138" spans="1:3" x14ac:dyDescent="0.3">
      <c r="A9138">
        <v>9130</v>
      </c>
      <c r="B9138" s="1">
        <v>27078</v>
      </c>
      <c r="C9138" s="4">
        <v>95.848739624023438</v>
      </c>
    </row>
    <row r="9139" spans="1:3" x14ac:dyDescent="0.3">
      <c r="A9139">
        <v>9131</v>
      </c>
      <c r="B9139" s="1">
        <v>27079</v>
      </c>
      <c r="C9139" s="4">
        <v>96.036941528320312</v>
      </c>
    </row>
    <row r="9140" spans="1:3" x14ac:dyDescent="0.3">
      <c r="A9140">
        <v>9132</v>
      </c>
      <c r="B9140" s="1">
        <v>27080</v>
      </c>
      <c r="C9140" s="4">
        <v>96.081329345703125</v>
      </c>
    </row>
    <row r="9141" spans="1:3" x14ac:dyDescent="0.3">
      <c r="A9141">
        <v>9133</v>
      </c>
      <c r="B9141" s="1">
        <v>27081</v>
      </c>
      <c r="C9141" s="4">
        <v>95.936141967773438</v>
      </c>
    </row>
    <row r="9142" spans="1:3" x14ac:dyDescent="0.3">
      <c r="A9142">
        <v>9134</v>
      </c>
      <c r="B9142" s="1">
        <v>27082</v>
      </c>
      <c r="C9142" s="4">
        <v>96.301673889160156</v>
      </c>
    </row>
    <row r="9143" spans="1:3" x14ac:dyDescent="0.3">
      <c r="A9143">
        <v>9135</v>
      </c>
      <c r="B9143" s="1">
        <v>27083</v>
      </c>
      <c r="C9143" s="4">
        <v>96.393600463867187</v>
      </c>
    </row>
    <row r="9144" spans="1:3" x14ac:dyDescent="0.3">
      <c r="A9144">
        <v>9136</v>
      </c>
      <c r="B9144" s="1">
        <v>27084</v>
      </c>
      <c r="C9144" s="4">
        <v>96.362152099609375</v>
      </c>
    </row>
    <row r="9145" spans="1:3" x14ac:dyDescent="0.3">
      <c r="A9145">
        <v>9137</v>
      </c>
      <c r="B9145" s="1">
        <v>27085</v>
      </c>
      <c r="C9145" s="4">
        <v>96.235466003417969</v>
      </c>
    </row>
    <row r="9146" spans="1:3" x14ac:dyDescent="0.3">
      <c r="A9146">
        <v>9138</v>
      </c>
      <c r="B9146" s="1">
        <v>27086</v>
      </c>
      <c r="C9146" s="4">
        <v>95.927230834960938</v>
      </c>
    </row>
    <row r="9147" spans="1:3" x14ac:dyDescent="0.3">
      <c r="A9147">
        <v>9139</v>
      </c>
      <c r="B9147" s="1">
        <v>27087</v>
      </c>
      <c r="C9147" s="4">
        <v>95.619087219238281</v>
      </c>
    </row>
    <row r="9148" spans="1:3" x14ac:dyDescent="0.3">
      <c r="A9148">
        <v>9140</v>
      </c>
      <c r="B9148" s="1">
        <v>27088</v>
      </c>
      <c r="C9148" s="4">
        <v>95.413078308105469</v>
      </c>
    </row>
    <row r="9149" spans="1:3" x14ac:dyDescent="0.3">
      <c r="A9149">
        <v>9141</v>
      </c>
      <c r="B9149" s="1">
        <v>27089</v>
      </c>
      <c r="C9149" s="4">
        <v>95.095443725585938</v>
      </c>
    </row>
    <row r="9150" spans="1:3" x14ac:dyDescent="0.3">
      <c r="A9150">
        <v>9142</v>
      </c>
      <c r="B9150" s="1">
        <v>27090</v>
      </c>
      <c r="C9150" s="4">
        <v>94.6614990234375</v>
      </c>
    </row>
    <row r="9151" spans="1:3" x14ac:dyDescent="0.3">
      <c r="A9151">
        <v>9143</v>
      </c>
      <c r="B9151" s="1">
        <v>27091</v>
      </c>
      <c r="C9151" s="4">
        <v>94.32489013671875</v>
      </c>
    </row>
    <row r="9152" spans="1:3" x14ac:dyDescent="0.3">
      <c r="A9152">
        <v>9144</v>
      </c>
      <c r="B9152" s="1">
        <v>27092</v>
      </c>
      <c r="C9152" s="4">
        <v>94.019172668457031</v>
      </c>
    </row>
    <row r="9153" spans="1:3" x14ac:dyDescent="0.3">
      <c r="A9153">
        <v>9145</v>
      </c>
      <c r="B9153" s="1">
        <v>27093</v>
      </c>
      <c r="C9153" s="4">
        <v>93.622428894042969</v>
      </c>
    </row>
    <row r="9154" spans="1:3" x14ac:dyDescent="0.3">
      <c r="A9154">
        <v>9146</v>
      </c>
      <c r="B9154" s="1">
        <v>27094</v>
      </c>
      <c r="C9154" s="4">
        <v>93.312965393066406</v>
      </c>
    </row>
    <row r="9155" spans="1:3" x14ac:dyDescent="0.3">
      <c r="A9155">
        <v>9147</v>
      </c>
      <c r="B9155" s="1">
        <v>27095</v>
      </c>
      <c r="C9155" s="4">
        <v>92.996742248535156</v>
      </c>
    </row>
    <row r="9156" spans="1:3" x14ac:dyDescent="0.3">
      <c r="A9156">
        <v>9148</v>
      </c>
      <c r="B9156" s="1">
        <v>27096</v>
      </c>
      <c r="C9156" s="4">
        <v>92.676437377929688</v>
      </c>
    </row>
    <row r="9157" spans="1:3" x14ac:dyDescent="0.3">
      <c r="A9157">
        <v>9149</v>
      </c>
      <c r="B9157" s="1">
        <v>27097</v>
      </c>
      <c r="C9157" s="4">
        <v>92.352005004882813</v>
      </c>
    </row>
    <row r="9158" spans="1:3" x14ac:dyDescent="0.3">
      <c r="A9158">
        <v>9150</v>
      </c>
      <c r="B9158" s="1">
        <v>27098</v>
      </c>
      <c r="C9158" s="4">
        <v>92.052604675292969</v>
      </c>
    </row>
    <row r="9159" spans="1:3" x14ac:dyDescent="0.3">
      <c r="A9159">
        <v>9151</v>
      </c>
      <c r="B9159" s="1">
        <v>27099</v>
      </c>
      <c r="C9159" s="4">
        <v>91.843910217285156</v>
      </c>
    </row>
    <row r="9160" spans="1:3" x14ac:dyDescent="0.3">
      <c r="A9160">
        <v>9152</v>
      </c>
      <c r="B9160" s="1">
        <v>27100</v>
      </c>
      <c r="C9160" s="4">
        <v>91.72412109375</v>
      </c>
    </row>
    <row r="9161" spans="1:3" x14ac:dyDescent="0.3">
      <c r="A9161">
        <v>9153</v>
      </c>
      <c r="B9161" s="1">
        <v>27101</v>
      </c>
      <c r="C9161" s="4">
        <v>91.365684509277344</v>
      </c>
    </row>
    <row r="9162" spans="1:3" x14ac:dyDescent="0.3">
      <c r="A9162">
        <v>9154</v>
      </c>
      <c r="B9162" s="1">
        <v>27102</v>
      </c>
      <c r="C9162" s="4">
        <v>91.020790100097656</v>
      </c>
    </row>
    <row r="9163" spans="1:3" x14ac:dyDescent="0.3">
      <c r="A9163">
        <v>9155</v>
      </c>
      <c r="B9163" s="1">
        <v>27103</v>
      </c>
      <c r="C9163" s="4">
        <v>90.609718322753906</v>
      </c>
    </row>
    <row r="9164" spans="1:3" x14ac:dyDescent="0.3">
      <c r="A9164">
        <v>9156</v>
      </c>
      <c r="B9164" s="1">
        <v>27104</v>
      </c>
      <c r="C9164" s="4">
        <v>90.236480712890625</v>
      </c>
    </row>
    <row r="9165" spans="1:3" x14ac:dyDescent="0.3">
      <c r="A9165">
        <v>9157</v>
      </c>
      <c r="B9165" s="1">
        <v>27105</v>
      </c>
      <c r="C9165" s="4">
        <v>89.902236938476562</v>
      </c>
    </row>
    <row r="9166" spans="1:3" x14ac:dyDescent="0.3">
      <c r="A9166">
        <v>9158</v>
      </c>
      <c r="B9166" s="1">
        <v>27106</v>
      </c>
      <c r="C9166" s="4">
        <v>89.585678100585938</v>
      </c>
    </row>
    <row r="9167" spans="1:3" x14ac:dyDescent="0.3">
      <c r="A9167">
        <v>9159</v>
      </c>
      <c r="B9167" s="1">
        <v>27107</v>
      </c>
      <c r="C9167" s="4">
        <v>89.363128662109375</v>
      </c>
    </row>
    <row r="9168" spans="1:3" x14ac:dyDescent="0.3">
      <c r="A9168">
        <v>9160</v>
      </c>
      <c r="B9168" s="1">
        <v>27108</v>
      </c>
      <c r="C9168" s="4">
        <v>89.262550354003906</v>
      </c>
    </row>
    <row r="9169" spans="1:3" x14ac:dyDescent="0.3">
      <c r="A9169">
        <v>9161</v>
      </c>
      <c r="B9169" s="1">
        <v>27109</v>
      </c>
      <c r="C9169" s="4">
        <v>90.11407470703125</v>
      </c>
    </row>
    <row r="9170" spans="1:3" x14ac:dyDescent="0.3">
      <c r="A9170">
        <v>9162</v>
      </c>
      <c r="B9170" s="1">
        <v>27110</v>
      </c>
      <c r="C9170" s="4">
        <v>90.69390869140625</v>
      </c>
    </row>
    <row r="9171" spans="1:3" x14ac:dyDescent="0.3">
      <c r="A9171">
        <v>9163</v>
      </c>
      <c r="B9171" s="1">
        <v>27111</v>
      </c>
      <c r="C9171" s="4">
        <v>90.612472534179688</v>
      </c>
    </row>
    <row r="9172" spans="1:3" x14ac:dyDescent="0.3">
      <c r="A9172">
        <v>9164</v>
      </c>
      <c r="B9172" s="1">
        <v>27112</v>
      </c>
      <c r="C9172" s="4">
        <v>90.164093017578125</v>
      </c>
    </row>
    <row r="9173" spans="1:3" x14ac:dyDescent="0.3">
      <c r="A9173">
        <v>9165</v>
      </c>
      <c r="B9173" s="1">
        <v>27113</v>
      </c>
      <c r="C9173" s="4">
        <v>89.823616027832031</v>
      </c>
    </row>
    <row r="9174" spans="1:3" x14ac:dyDescent="0.3">
      <c r="A9174">
        <v>9166</v>
      </c>
      <c r="B9174" s="1">
        <v>27114</v>
      </c>
      <c r="C9174" s="4">
        <v>89.629051208496094</v>
      </c>
    </row>
    <row r="9175" spans="1:3" x14ac:dyDescent="0.3">
      <c r="A9175">
        <v>9167</v>
      </c>
      <c r="B9175" s="1">
        <v>27115</v>
      </c>
      <c r="C9175" s="4">
        <v>89.527458190917969</v>
      </c>
    </row>
    <row r="9176" spans="1:3" x14ac:dyDescent="0.3">
      <c r="A9176">
        <v>9168</v>
      </c>
      <c r="B9176" s="1">
        <v>27116</v>
      </c>
      <c r="C9176" s="4">
        <v>89.437400817871094</v>
      </c>
    </row>
    <row r="9177" spans="1:3" x14ac:dyDescent="0.3">
      <c r="A9177">
        <v>9169</v>
      </c>
      <c r="B9177" s="1">
        <v>27117</v>
      </c>
      <c r="C9177" s="4">
        <v>90.61224365234375</v>
      </c>
    </row>
    <row r="9178" spans="1:3" x14ac:dyDescent="0.3">
      <c r="A9178">
        <v>9170</v>
      </c>
      <c r="B9178" s="1">
        <v>27118</v>
      </c>
      <c r="C9178" s="4">
        <v>91.749626159667969</v>
      </c>
    </row>
    <row r="9179" spans="1:3" x14ac:dyDescent="0.3">
      <c r="A9179">
        <v>9171</v>
      </c>
      <c r="B9179" s="1">
        <v>27119</v>
      </c>
      <c r="C9179" s="4">
        <v>92.046867370605469</v>
      </c>
    </row>
    <row r="9180" spans="1:3" x14ac:dyDescent="0.3">
      <c r="A9180">
        <v>9172</v>
      </c>
      <c r="B9180" s="1">
        <v>27120</v>
      </c>
      <c r="C9180" s="4">
        <v>91.800254821777344</v>
      </c>
    </row>
    <row r="9181" spans="1:3" x14ac:dyDescent="0.3">
      <c r="A9181">
        <v>9173</v>
      </c>
      <c r="B9181" s="1">
        <v>27121</v>
      </c>
      <c r="C9181" s="4">
        <v>91.558578491210937</v>
      </c>
    </row>
    <row r="9182" spans="1:3" x14ac:dyDescent="0.3">
      <c r="A9182">
        <v>9174</v>
      </c>
      <c r="B9182" s="1">
        <v>27122</v>
      </c>
      <c r="C9182" s="4">
        <v>91.481918334960938</v>
      </c>
    </row>
    <row r="9183" spans="1:3" x14ac:dyDescent="0.3">
      <c r="A9183">
        <v>9175</v>
      </c>
      <c r="B9183" s="1">
        <v>27123</v>
      </c>
      <c r="C9183" s="4">
        <v>91.295562744140625</v>
      </c>
    </row>
    <row r="9184" spans="1:3" x14ac:dyDescent="0.3">
      <c r="A9184">
        <v>9176</v>
      </c>
      <c r="B9184" s="1">
        <v>27124</v>
      </c>
      <c r="C9184" s="4">
        <v>90.911956787109375</v>
      </c>
    </row>
    <row r="9185" spans="1:3" x14ac:dyDescent="0.3">
      <c r="A9185">
        <v>9177</v>
      </c>
      <c r="B9185" s="1">
        <v>27125</v>
      </c>
      <c r="C9185" s="4">
        <v>90.538558959960938</v>
      </c>
    </row>
    <row r="9186" spans="1:3" x14ac:dyDescent="0.3">
      <c r="A9186">
        <v>9178</v>
      </c>
      <c r="B9186" s="1">
        <v>27126</v>
      </c>
      <c r="C9186" s="4">
        <v>90.129783630371094</v>
      </c>
    </row>
    <row r="9187" spans="1:3" x14ac:dyDescent="0.3">
      <c r="A9187">
        <v>9179</v>
      </c>
      <c r="B9187" s="1">
        <v>27127</v>
      </c>
      <c r="C9187" s="4">
        <v>89.787376403808594</v>
      </c>
    </row>
    <row r="9188" spans="1:3" x14ac:dyDescent="0.3">
      <c r="A9188">
        <v>9180</v>
      </c>
      <c r="B9188" s="1">
        <v>27128</v>
      </c>
      <c r="C9188" s="4">
        <v>89.377227783203125</v>
      </c>
    </row>
    <row r="9189" spans="1:3" x14ac:dyDescent="0.3">
      <c r="A9189">
        <v>9181</v>
      </c>
      <c r="B9189" s="1">
        <v>27129</v>
      </c>
      <c r="C9189" s="4">
        <v>88.977943420410156</v>
      </c>
    </row>
    <row r="9190" spans="1:3" x14ac:dyDescent="0.3">
      <c r="A9190">
        <v>9182</v>
      </c>
      <c r="B9190" s="1">
        <v>27130</v>
      </c>
      <c r="C9190" s="4">
        <v>88.606460571289062</v>
      </c>
    </row>
    <row r="9191" spans="1:3" x14ac:dyDescent="0.3">
      <c r="A9191">
        <v>9183</v>
      </c>
      <c r="B9191" s="1">
        <v>27131</v>
      </c>
      <c r="C9191" s="4">
        <v>89.247650146484375</v>
      </c>
    </row>
    <row r="9192" spans="1:3" x14ac:dyDescent="0.3">
      <c r="A9192">
        <v>9184</v>
      </c>
      <c r="B9192" s="1">
        <v>27132</v>
      </c>
      <c r="C9192" s="4">
        <v>92.631149291992188</v>
      </c>
    </row>
    <row r="9193" spans="1:3" x14ac:dyDescent="0.3">
      <c r="A9193">
        <v>9185</v>
      </c>
      <c r="B9193" s="1">
        <v>27133</v>
      </c>
      <c r="C9193" s="4">
        <v>93.241111755371094</v>
      </c>
    </row>
    <row r="9194" spans="1:3" x14ac:dyDescent="0.3">
      <c r="A9194">
        <v>9186</v>
      </c>
      <c r="B9194" s="1">
        <v>27134</v>
      </c>
      <c r="C9194" s="4">
        <v>93.146865844726563</v>
      </c>
    </row>
    <row r="9195" spans="1:3" x14ac:dyDescent="0.3">
      <c r="A9195">
        <v>9187</v>
      </c>
      <c r="B9195" s="1">
        <v>27135</v>
      </c>
      <c r="C9195" s="4">
        <v>92.760879516601563</v>
      </c>
    </row>
    <row r="9196" spans="1:3" x14ac:dyDescent="0.3">
      <c r="A9196">
        <v>9188</v>
      </c>
      <c r="B9196" s="1">
        <v>27136</v>
      </c>
      <c r="C9196" s="4">
        <v>92.196372985839844</v>
      </c>
    </row>
    <row r="9197" spans="1:3" x14ac:dyDescent="0.3">
      <c r="A9197">
        <v>9189</v>
      </c>
      <c r="B9197" s="1">
        <v>27137</v>
      </c>
      <c r="C9197" s="4">
        <v>91.661018371582031</v>
      </c>
    </row>
    <row r="9198" spans="1:3" x14ac:dyDescent="0.3">
      <c r="A9198">
        <v>9190</v>
      </c>
      <c r="B9198" s="1">
        <v>27138</v>
      </c>
      <c r="C9198" s="4">
        <v>91.028434753417969</v>
      </c>
    </row>
    <row r="9199" spans="1:3" x14ac:dyDescent="0.3">
      <c r="A9199">
        <v>9191</v>
      </c>
      <c r="B9199" s="1">
        <v>27139</v>
      </c>
      <c r="C9199" s="4">
        <v>90.272666931152344</v>
      </c>
    </row>
    <row r="9200" spans="1:3" x14ac:dyDescent="0.3">
      <c r="A9200">
        <v>9192</v>
      </c>
      <c r="B9200" s="1">
        <v>27140</v>
      </c>
      <c r="C9200" s="4">
        <v>89.654930114746094</v>
      </c>
    </row>
    <row r="9201" spans="1:3" x14ac:dyDescent="0.3">
      <c r="A9201">
        <v>9193</v>
      </c>
      <c r="B9201" s="1">
        <v>27141</v>
      </c>
      <c r="C9201" s="4">
        <v>90.307395935058594</v>
      </c>
    </row>
    <row r="9202" spans="1:3" x14ac:dyDescent="0.3">
      <c r="A9202">
        <v>9194</v>
      </c>
      <c r="B9202" s="1">
        <v>27142</v>
      </c>
      <c r="C9202" s="4">
        <v>94.508010864257813</v>
      </c>
    </row>
    <row r="9203" spans="1:3" x14ac:dyDescent="0.3">
      <c r="A9203">
        <v>9195</v>
      </c>
      <c r="B9203" s="1">
        <v>27143</v>
      </c>
      <c r="C9203" s="4">
        <v>95.050041198730469</v>
      </c>
    </row>
    <row r="9204" spans="1:3" x14ac:dyDescent="0.3">
      <c r="A9204">
        <v>9196</v>
      </c>
      <c r="B9204" s="1">
        <v>27144</v>
      </c>
      <c r="C9204" s="4">
        <v>94.862564086914062</v>
      </c>
    </row>
    <row r="9205" spans="1:3" x14ac:dyDescent="0.3">
      <c r="A9205">
        <v>9197</v>
      </c>
      <c r="B9205" s="1">
        <v>27145</v>
      </c>
      <c r="C9205" s="4">
        <v>94.165573120117188</v>
      </c>
    </row>
    <row r="9206" spans="1:3" x14ac:dyDescent="0.3">
      <c r="A9206">
        <v>9198</v>
      </c>
      <c r="B9206" s="1">
        <v>27146</v>
      </c>
      <c r="C9206" s="4">
        <v>93.31304931640625</v>
      </c>
    </row>
    <row r="9207" spans="1:3" x14ac:dyDescent="0.3">
      <c r="A9207">
        <v>9199</v>
      </c>
      <c r="B9207" s="1">
        <v>27147</v>
      </c>
      <c r="C9207" s="4">
        <v>92.367057800292969</v>
      </c>
    </row>
    <row r="9208" spans="1:3" x14ac:dyDescent="0.3">
      <c r="A9208">
        <v>9200</v>
      </c>
      <c r="B9208" s="1">
        <v>27148</v>
      </c>
      <c r="C9208" s="4">
        <v>91.412605285644531</v>
      </c>
    </row>
    <row r="9209" spans="1:3" x14ac:dyDescent="0.3">
      <c r="A9209">
        <v>9201</v>
      </c>
      <c r="B9209" s="1">
        <v>27149</v>
      </c>
      <c r="C9209" s="4">
        <v>90.519676208496094</v>
      </c>
    </row>
    <row r="9210" spans="1:3" x14ac:dyDescent="0.3">
      <c r="A9210">
        <v>9202</v>
      </c>
      <c r="B9210" s="1">
        <v>27150</v>
      </c>
      <c r="C9210" s="4">
        <v>89.709861755371094</v>
      </c>
    </row>
    <row r="9211" spans="1:3" x14ac:dyDescent="0.3">
      <c r="A9211">
        <v>9203</v>
      </c>
      <c r="B9211" s="1">
        <v>27151</v>
      </c>
      <c r="C9211" s="4">
        <v>89.046493530273437</v>
      </c>
    </row>
    <row r="9212" spans="1:3" x14ac:dyDescent="0.3">
      <c r="A9212">
        <v>9204</v>
      </c>
      <c r="B9212" s="1">
        <v>27152</v>
      </c>
      <c r="C9212" s="4">
        <v>88.286155700683594</v>
      </c>
    </row>
    <row r="9213" spans="1:3" x14ac:dyDescent="0.3">
      <c r="A9213">
        <v>9205</v>
      </c>
      <c r="B9213" s="1">
        <v>27153</v>
      </c>
      <c r="C9213" s="4">
        <v>87.538177490234375</v>
      </c>
    </row>
    <row r="9214" spans="1:3" x14ac:dyDescent="0.3">
      <c r="A9214">
        <v>9206</v>
      </c>
      <c r="B9214" s="1">
        <v>27154</v>
      </c>
      <c r="C9214" s="4">
        <v>86.399925231933594</v>
      </c>
    </row>
    <row r="9215" spans="1:3" x14ac:dyDescent="0.3">
      <c r="A9215">
        <v>9207</v>
      </c>
      <c r="B9215" s="1">
        <v>27155</v>
      </c>
      <c r="C9215" s="4">
        <v>85.219635009765625</v>
      </c>
    </row>
    <row r="9216" spans="1:3" x14ac:dyDescent="0.3">
      <c r="A9216">
        <v>9208</v>
      </c>
      <c r="B9216" s="1">
        <v>27156</v>
      </c>
      <c r="C9216" s="4">
        <v>83.852607727050781</v>
      </c>
    </row>
    <row r="9217" spans="1:3" x14ac:dyDescent="0.3">
      <c r="A9217">
        <v>9209</v>
      </c>
      <c r="B9217" s="1">
        <v>27157</v>
      </c>
      <c r="C9217" s="4">
        <v>82.263595581054687</v>
      </c>
    </row>
    <row r="9218" spans="1:3" x14ac:dyDescent="0.3">
      <c r="A9218">
        <v>9210</v>
      </c>
      <c r="B9218" s="1">
        <v>27158</v>
      </c>
      <c r="C9218" s="4">
        <v>81.16558837890625</v>
      </c>
    </row>
    <row r="9219" spans="1:3" x14ac:dyDescent="0.3">
      <c r="A9219">
        <v>9211</v>
      </c>
      <c r="B9219" s="1">
        <v>27159</v>
      </c>
      <c r="C9219" s="4">
        <v>79.202827453613281</v>
      </c>
    </row>
    <row r="9220" spans="1:3" x14ac:dyDescent="0.3">
      <c r="A9220">
        <v>9212</v>
      </c>
      <c r="B9220" s="1">
        <v>27160</v>
      </c>
      <c r="C9220" s="4">
        <v>78.82464599609375</v>
      </c>
    </row>
    <row r="9221" spans="1:3" x14ac:dyDescent="0.3">
      <c r="A9221">
        <v>9213</v>
      </c>
      <c r="B9221" s="1">
        <v>27161</v>
      </c>
      <c r="C9221" s="4">
        <v>78.91705322265625</v>
      </c>
    </row>
    <row r="9222" spans="1:3" x14ac:dyDescent="0.3">
      <c r="A9222">
        <v>9214</v>
      </c>
      <c r="B9222" s="1">
        <v>27162</v>
      </c>
      <c r="C9222" s="4">
        <v>79.831748962402344</v>
      </c>
    </row>
    <row r="9223" spans="1:3" x14ac:dyDescent="0.3">
      <c r="A9223">
        <v>9215</v>
      </c>
      <c r="B9223" s="1">
        <v>27163</v>
      </c>
      <c r="C9223" s="4">
        <v>78.994720458984375</v>
      </c>
    </row>
    <row r="9224" spans="1:3" x14ac:dyDescent="0.3">
      <c r="A9224">
        <v>9216</v>
      </c>
      <c r="B9224" s="1">
        <v>27164</v>
      </c>
      <c r="C9224" s="4">
        <v>78.586502075195313</v>
      </c>
    </row>
    <row r="9225" spans="1:3" x14ac:dyDescent="0.3">
      <c r="A9225">
        <v>9217</v>
      </c>
      <c r="B9225" s="1">
        <v>27165</v>
      </c>
      <c r="C9225" s="4">
        <v>78.034294128417969</v>
      </c>
    </row>
    <row r="9226" spans="1:3" x14ac:dyDescent="0.3">
      <c r="A9226">
        <v>9218</v>
      </c>
      <c r="B9226" s="1">
        <v>27166</v>
      </c>
      <c r="C9226" s="4">
        <v>77.339996337890625</v>
      </c>
    </row>
    <row r="9227" spans="1:3" x14ac:dyDescent="0.3">
      <c r="A9227">
        <v>9219</v>
      </c>
      <c r="B9227" s="1">
        <v>27167</v>
      </c>
      <c r="C9227" s="4">
        <v>77.94000244140625</v>
      </c>
    </row>
    <row r="9228" spans="1:3" x14ac:dyDescent="0.3">
      <c r="A9228">
        <v>9220</v>
      </c>
      <c r="B9228" s="1">
        <v>27168</v>
      </c>
      <c r="C9228" s="4">
        <v>79.067619323730469</v>
      </c>
    </row>
    <row r="9229" spans="1:3" x14ac:dyDescent="0.3">
      <c r="A9229">
        <v>9221</v>
      </c>
      <c r="B9229" s="1">
        <v>27169</v>
      </c>
      <c r="C9229" s="4">
        <v>80.847557067871094</v>
      </c>
    </row>
    <row r="9230" spans="1:3" x14ac:dyDescent="0.3">
      <c r="A9230">
        <v>9222</v>
      </c>
      <c r="B9230" s="1">
        <v>27170</v>
      </c>
      <c r="C9230" s="4">
        <v>81.580856323242188</v>
      </c>
    </row>
    <row r="9231" spans="1:3" x14ac:dyDescent="0.3">
      <c r="A9231">
        <v>9223</v>
      </c>
      <c r="B9231" s="1">
        <v>27171</v>
      </c>
      <c r="C9231" s="4">
        <v>82.154197692871094</v>
      </c>
    </row>
    <row r="9232" spans="1:3" x14ac:dyDescent="0.3">
      <c r="A9232">
        <v>9224</v>
      </c>
      <c r="B9232" s="1">
        <v>27172</v>
      </c>
      <c r="C9232" s="4">
        <v>86.274368286132813</v>
      </c>
    </row>
    <row r="9233" spans="1:3" x14ac:dyDescent="0.3">
      <c r="A9233">
        <v>9225</v>
      </c>
      <c r="B9233" s="1">
        <v>27173</v>
      </c>
      <c r="C9233" s="4">
        <v>88.334358215332031</v>
      </c>
    </row>
    <row r="9234" spans="1:3" x14ac:dyDescent="0.3">
      <c r="A9234">
        <v>9226</v>
      </c>
      <c r="B9234" s="1">
        <v>27174</v>
      </c>
      <c r="C9234" s="4">
        <v>89.239242553710938</v>
      </c>
    </row>
    <row r="9235" spans="1:3" x14ac:dyDescent="0.3">
      <c r="A9235">
        <v>9227</v>
      </c>
      <c r="B9235" s="1">
        <v>27175</v>
      </c>
      <c r="C9235" s="4">
        <v>91.047332763671875</v>
      </c>
    </row>
    <row r="9236" spans="1:3" x14ac:dyDescent="0.3">
      <c r="A9236">
        <v>9228</v>
      </c>
      <c r="B9236" s="1">
        <v>27176</v>
      </c>
      <c r="C9236" s="4">
        <v>93.358078002929688</v>
      </c>
    </row>
    <row r="9237" spans="1:3" x14ac:dyDescent="0.3">
      <c r="A9237">
        <v>9229</v>
      </c>
      <c r="B9237" s="1">
        <v>27177</v>
      </c>
      <c r="C9237" s="4">
        <v>93.809913635253906</v>
      </c>
    </row>
    <row r="9238" spans="1:3" x14ac:dyDescent="0.3">
      <c r="A9238">
        <v>9230</v>
      </c>
      <c r="B9238" s="1">
        <v>27178</v>
      </c>
      <c r="C9238" s="4">
        <v>93.624160766601563</v>
      </c>
    </row>
    <row r="9239" spans="1:3" x14ac:dyDescent="0.3">
      <c r="A9239">
        <v>9231</v>
      </c>
      <c r="B9239" s="1">
        <v>27179</v>
      </c>
      <c r="C9239" s="4">
        <v>93.0352783203125</v>
      </c>
    </row>
    <row r="9240" spans="1:3" x14ac:dyDescent="0.3">
      <c r="A9240">
        <v>9232</v>
      </c>
      <c r="B9240" s="1">
        <v>27180</v>
      </c>
      <c r="C9240" s="4">
        <v>92.3392333984375</v>
      </c>
    </row>
    <row r="9241" spans="1:3" x14ac:dyDescent="0.3">
      <c r="A9241">
        <v>9233</v>
      </c>
      <c r="B9241" s="1">
        <v>27181</v>
      </c>
      <c r="C9241" s="4">
        <v>92.261970520019531</v>
      </c>
    </row>
    <row r="9242" spans="1:3" x14ac:dyDescent="0.3">
      <c r="A9242">
        <v>9234</v>
      </c>
      <c r="B9242" s="1">
        <v>27182</v>
      </c>
      <c r="C9242" s="4">
        <v>92.578361511230469</v>
      </c>
    </row>
    <row r="9243" spans="1:3" x14ac:dyDescent="0.3">
      <c r="A9243">
        <v>9235</v>
      </c>
      <c r="B9243" s="1">
        <v>27183</v>
      </c>
      <c r="C9243" s="4">
        <v>92.902664184570312</v>
      </c>
    </row>
    <row r="9244" spans="1:3" x14ac:dyDescent="0.3">
      <c r="A9244">
        <v>9236</v>
      </c>
      <c r="B9244" s="1">
        <v>27184</v>
      </c>
      <c r="C9244" s="4">
        <v>93.030776977539063</v>
      </c>
    </row>
    <row r="9245" spans="1:3" x14ac:dyDescent="0.3">
      <c r="A9245">
        <v>9237</v>
      </c>
      <c r="B9245" s="1">
        <v>27185</v>
      </c>
      <c r="C9245" s="4">
        <v>93.818748474121094</v>
      </c>
    </row>
    <row r="9246" spans="1:3" x14ac:dyDescent="0.3">
      <c r="A9246">
        <v>9238</v>
      </c>
      <c r="B9246" s="1">
        <v>27186</v>
      </c>
      <c r="C9246" s="4">
        <v>95.058837890625</v>
      </c>
    </row>
    <row r="9247" spans="1:3" x14ac:dyDescent="0.3">
      <c r="A9247">
        <v>9239</v>
      </c>
      <c r="B9247" s="1">
        <v>27187</v>
      </c>
      <c r="C9247" s="4">
        <v>95.267471313476563</v>
      </c>
    </row>
    <row r="9248" spans="1:3" x14ac:dyDescent="0.3">
      <c r="A9248">
        <v>9240</v>
      </c>
      <c r="B9248" s="1">
        <v>27188</v>
      </c>
      <c r="C9248" s="4">
        <v>95.667556762695312</v>
      </c>
    </row>
    <row r="9249" spans="1:3" x14ac:dyDescent="0.3">
      <c r="A9249">
        <v>9241</v>
      </c>
      <c r="B9249" s="1">
        <v>27189</v>
      </c>
      <c r="C9249" s="4">
        <v>95.888496398925781</v>
      </c>
    </row>
    <row r="9250" spans="1:3" x14ac:dyDescent="0.3">
      <c r="A9250">
        <v>9242</v>
      </c>
      <c r="B9250" s="1">
        <v>27190</v>
      </c>
      <c r="C9250" s="4">
        <v>95.619773864746094</v>
      </c>
    </row>
    <row r="9251" spans="1:3" x14ac:dyDescent="0.3">
      <c r="A9251">
        <v>9243</v>
      </c>
      <c r="B9251" s="1">
        <v>27191</v>
      </c>
      <c r="C9251" s="4">
        <v>96.218955993652344</v>
      </c>
    </row>
    <row r="9252" spans="1:3" x14ac:dyDescent="0.3">
      <c r="A9252">
        <v>9244</v>
      </c>
      <c r="B9252" s="1">
        <v>27192</v>
      </c>
      <c r="C9252" s="4">
        <v>96.253837585449219</v>
      </c>
    </row>
    <row r="9253" spans="1:3" x14ac:dyDescent="0.3">
      <c r="A9253">
        <v>9245</v>
      </c>
      <c r="B9253" s="1">
        <v>27193</v>
      </c>
      <c r="C9253" s="4">
        <v>96.101791381835938</v>
      </c>
    </row>
    <row r="9254" spans="1:3" x14ac:dyDescent="0.3">
      <c r="A9254">
        <v>9246</v>
      </c>
      <c r="B9254" s="1">
        <v>27194</v>
      </c>
      <c r="C9254" s="4">
        <v>95.721992492675781</v>
      </c>
    </row>
    <row r="9255" spans="1:3" x14ac:dyDescent="0.3">
      <c r="A9255">
        <v>9247</v>
      </c>
      <c r="B9255" s="1">
        <v>27195</v>
      </c>
      <c r="C9255" s="4">
        <v>95.317741394042969</v>
      </c>
    </row>
    <row r="9256" spans="1:3" x14ac:dyDescent="0.3">
      <c r="A9256">
        <v>9248</v>
      </c>
      <c r="B9256" s="1">
        <v>27196</v>
      </c>
      <c r="C9256" s="4">
        <v>94.961830139160156</v>
      </c>
    </row>
    <row r="9257" spans="1:3" x14ac:dyDescent="0.3">
      <c r="A9257">
        <v>9249</v>
      </c>
      <c r="B9257" s="1">
        <v>27197</v>
      </c>
      <c r="C9257" s="4">
        <v>94.792327880859375</v>
      </c>
    </row>
    <row r="9258" spans="1:3" x14ac:dyDescent="0.3">
      <c r="A9258">
        <v>9250</v>
      </c>
      <c r="B9258" s="1">
        <v>27198</v>
      </c>
      <c r="C9258" s="4">
        <v>94.825698852539063</v>
      </c>
    </row>
    <row r="9259" spans="1:3" x14ac:dyDescent="0.3">
      <c r="A9259">
        <v>9251</v>
      </c>
      <c r="B9259" s="1">
        <v>27199</v>
      </c>
      <c r="C9259" s="4">
        <v>94.835014343261719</v>
      </c>
    </row>
    <row r="9260" spans="1:3" x14ac:dyDescent="0.3">
      <c r="A9260">
        <v>9252</v>
      </c>
      <c r="B9260" s="1">
        <v>27200</v>
      </c>
      <c r="C9260" s="4">
        <v>94.902816772460938</v>
      </c>
    </row>
    <row r="9261" spans="1:3" x14ac:dyDescent="0.3">
      <c r="A9261">
        <v>9253</v>
      </c>
      <c r="B9261" s="1">
        <v>27201</v>
      </c>
      <c r="C9261" s="4">
        <v>94.9232177734375</v>
      </c>
    </row>
    <row r="9262" spans="1:3" x14ac:dyDescent="0.3">
      <c r="A9262">
        <v>9254</v>
      </c>
      <c r="B9262" s="1">
        <v>27202</v>
      </c>
      <c r="C9262" s="4">
        <v>94.808845520019531</v>
      </c>
    </row>
    <row r="9263" spans="1:3" x14ac:dyDescent="0.3">
      <c r="A9263">
        <v>9255</v>
      </c>
      <c r="B9263" s="1">
        <v>27203</v>
      </c>
      <c r="C9263" s="4">
        <v>94.640060424804688</v>
      </c>
    </row>
    <row r="9264" spans="1:3" x14ac:dyDescent="0.3">
      <c r="A9264">
        <v>9256</v>
      </c>
      <c r="B9264" s="1">
        <v>27204</v>
      </c>
      <c r="C9264" s="4">
        <v>94.315299987792969</v>
      </c>
    </row>
    <row r="9265" spans="1:3" x14ac:dyDescent="0.3">
      <c r="A9265">
        <v>9257</v>
      </c>
      <c r="B9265" s="1">
        <v>27205</v>
      </c>
      <c r="C9265" s="4">
        <v>94.000450134277344</v>
      </c>
    </row>
    <row r="9266" spans="1:3" x14ac:dyDescent="0.3">
      <c r="A9266">
        <v>9258</v>
      </c>
      <c r="B9266" s="1">
        <v>27206</v>
      </c>
      <c r="C9266" s="4">
        <v>93.615760803222656</v>
      </c>
    </row>
    <row r="9267" spans="1:3" x14ac:dyDescent="0.3">
      <c r="A9267">
        <v>9259</v>
      </c>
      <c r="B9267" s="1">
        <v>27207</v>
      </c>
      <c r="C9267" s="4">
        <v>93.376388549804688</v>
      </c>
    </row>
    <row r="9268" spans="1:3" x14ac:dyDescent="0.3">
      <c r="A9268">
        <v>9260</v>
      </c>
      <c r="B9268" s="1">
        <v>27208</v>
      </c>
      <c r="C9268" s="4">
        <v>93.139030456542969</v>
      </c>
    </row>
    <row r="9269" spans="1:3" x14ac:dyDescent="0.3">
      <c r="A9269">
        <v>9261</v>
      </c>
      <c r="B9269" s="1">
        <v>27209</v>
      </c>
      <c r="C9269" s="4">
        <v>92.643470764160156</v>
      </c>
    </row>
    <row r="9270" spans="1:3" x14ac:dyDescent="0.3">
      <c r="A9270">
        <v>9262</v>
      </c>
      <c r="B9270" s="1">
        <v>27210</v>
      </c>
      <c r="C9270" s="4">
        <v>92.063896179199219</v>
      </c>
    </row>
    <row r="9271" spans="1:3" x14ac:dyDescent="0.3">
      <c r="A9271">
        <v>9263</v>
      </c>
      <c r="B9271" s="1">
        <v>27211</v>
      </c>
      <c r="C9271" s="4">
        <v>91.811668395996094</v>
      </c>
    </row>
    <row r="9272" spans="1:3" x14ac:dyDescent="0.3">
      <c r="A9272">
        <v>9264</v>
      </c>
      <c r="B9272" s="1">
        <v>27212</v>
      </c>
      <c r="C9272" s="4">
        <v>91.376571655273438</v>
      </c>
    </row>
    <row r="9273" spans="1:3" x14ac:dyDescent="0.3">
      <c r="A9273">
        <v>9265</v>
      </c>
      <c r="B9273" s="1">
        <v>27213</v>
      </c>
      <c r="C9273" s="4">
        <v>90.804649353027344</v>
      </c>
    </row>
    <row r="9274" spans="1:3" x14ac:dyDescent="0.3">
      <c r="A9274">
        <v>9266</v>
      </c>
      <c r="B9274" s="1">
        <v>27214</v>
      </c>
      <c r="C9274" s="4">
        <v>90.286895751953125</v>
      </c>
    </row>
    <row r="9275" spans="1:3" x14ac:dyDescent="0.3">
      <c r="A9275">
        <v>9267</v>
      </c>
      <c r="B9275" s="1">
        <v>27215</v>
      </c>
      <c r="C9275" s="4">
        <v>89.622428894042969</v>
      </c>
    </row>
    <row r="9276" spans="1:3" x14ac:dyDescent="0.3">
      <c r="A9276">
        <v>9268</v>
      </c>
      <c r="B9276" s="1">
        <v>27216</v>
      </c>
      <c r="C9276" s="4">
        <v>89.251358032226562</v>
      </c>
    </row>
    <row r="9277" spans="1:3" x14ac:dyDescent="0.3">
      <c r="A9277">
        <v>9269</v>
      </c>
      <c r="B9277" s="1">
        <v>27217</v>
      </c>
      <c r="C9277" s="4">
        <v>88.584930419921875</v>
      </c>
    </row>
    <row r="9278" spans="1:3" x14ac:dyDescent="0.3">
      <c r="A9278">
        <v>9270</v>
      </c>
      <c r="B9278" s="1">
        <v>27218</v>
      </c>
      <c r="C9278" s="4">
        <v>87.841133117675781</v>
      </c>
    </row>
    <row r="9279" spans="1:3" x14ac:dyDescent="0.3">
      <c r="A9279">
        <v>9271</v>
      </c>
      <c r="B9279" s="1">
        <v>27219</v>
      </c>
      <c r="C9279" s="4">
        <v>87.040359497070312</v>
      </c>
    </row>
    <row r="9280" spans="1:3" x14ac:dyDescent="0.3">
      <c r="A9280">
        <v>9272</v>
      </c>
      <c r="B9280" s="1">
        <v>27220</v>
      </c>
      <c r="C9280" s="4">
        <v>86.2275390625</v>
      </c>
    </row>
    <row r="9281" spans="1:3" x14ac:dyDescent="0.3">
      <c r="A9281">
        <v>9273</v>
      </c>
      <c r="B9281" s="1">
        <v>27221</v>
      </c>
      <c r="C9281" s="4">
        <v>85.262947082519531</v>
      </c>
    </row>
    <row r="9282" spans="1:3" x14ac:dyDescent="0.3">
      <c r="A9282">
        <v>9274</v>
      </c>
      <c r="B9282" s="1">
        <v>27222</v>
      </c>
      <c r="C9282" s="4">
        <v>84.038772583007812</v>
      </c>
    </row>
    <row r="9283" spans="1:3" x14ac:dyDescent="0.3">
      <c r="A9283">
        <v>9275</v>
      </c>
      <c r="B9283" s="1">
        <v>27223</v>
      </c>
      <c r="C9283" s="4">
        <v>82.638206481933594</v>
      </c>
    </row>
    <row r="9284" spans="1:3" x14ac:dyDescent="0.3">
      <c r="A9284">
        <v>9276</v>
      </c>
      <c r="B9284" s="1">
        <v>27224</v>
      </c>
      <c r="C9284" s="4">
        <v>81.390159606933594</v>
      </c>
    </row>
    <row r="9285" spans="1:3" x14ac:dyDescent="0.3">
      <c r="A9285">
        <v>9277</v>
      </c>
      <c r="B9285" s="1">
        <v>27225</v>
      </c>
      <c r="C9285" s="4">
        <v>80.243919372558594</v>
      </c>
    </row>
    <row r="9286" spans="1:3" x14ac:dyDescent="0.3">
      <c r="A9286">
        <v>9278</v>
      </c>
      <c r="B9286" s="1">
        <v>27226</v>
      </c>
      <c r="C9286" s="4">
        <v>79.749122619628906</v>
      </c>
    </row>
    <row r="9287" spans="1:3" x14ac:dyDescent="0.3">
      <c r="A9287">
        <v>9279</v>
      </c>
      <c r="B9287" s="1">
        <v>27227</v>
      </c>
      <c r="C9287" s="4">
        <v>78.94000244140625</v>
      </c>
    </row>
    <row r="9288" spans="1:3" x14ac:dyDescent="0.3">
      <c r="A9288">
        <v>9280</v>
      </c>
      <c r="B9288" s="1">
        <v>27228</v>
      </c>
      <c r="C9288" s="4">
        <v>77.869087219238281</v>
      </c>
    </row>
    <row r="9289" spans="1:3" x14ac:dyDescent="0.3">
      <c r="A9289">
        <v>9281</v>
      </c>
      <c r="B9289" s="1">
        <v>27229</v>
      </c>
      <c r="C9289" s="4">
        <v>76.752571105957031</v>
      </c>
    </row>
    <row r="9290" spans="1:3" x14ac:dyDescent="0.3">
      <c r="A9290">
        <v>9282</v>
      </c>
      <c r="B9290" s="1">
        <v>27230</v>
      </c>
      <c r="C9290" s="4">
        <v>76.237281799316406</v>
      </c>
    </row>
    <row r="9291" spans="1:3" x14ac:dyDescent="0.3">
      <c r="A9291">
        <v>9283</v>
      </c>
      <c r="B9291" s="1">
        <v>27231</v>
      </c>
      <c r="C9291" s="4">
        <v>76.211769104003906</v>
      </c>
    </row>
    <row r="9292" spans="1:3" x14ac:dyDescent="0.3">
      <c r="A9292">
        <v>9284</v>
      </c>
      <c r="B9292" s="1">
        <v>27232</v>
      </c>
      <c r="C9292" s="4">
        <v>76.191192626953125</v>
      </c>
    </row>
    <row r="9293" spans="1:3" x14ac:dyDescent="0.3">
      <c r="A9293">
        <v>9285</v>
      </c>
      <c r="B9293" s="1">
        <v>27233</v>
      </c>
      <c r="C9293" s="4">
        <v>75.970146179199219</v>
      </c>
    </row>
    <row r="9294" spans="1:3" x14ac:dyDescent="0.3">
      <c r="A9294">
        <v>9286</v>
      </c>
      <c r="B9294" s="1">
        <v>27234</v>
      </c>
      <c r="C9294" s="4">
        <v>75.861846923828125</v>
      </c>
    </row>
    <row r="9295" spans="1:3" x14ac:dyDescent="0.3">
      <c r="A9295">
        <v>9287</v>
      </c>
      <c r="B9295" s="1">
        <v>27235</v>
      </c>
      <c r="C9295" s="4">
        <v>76.186744689941406</v>
      </c>
    </row>
    <row r="9296" spans="1:3" x14ac:dyDescent="0.3">
      <c r="A9296">
        <v>9288</v>
      </c>
      <c r="B9296" s="1">
        <v>27236</v>
      </c>
      <c r="C9296" s="4">
        <v>76.403358459472656</v>
      </c>
    </row>
    <row r="9297" spans="1:3" x14ac:dyDescent="0.3">
      <c r="A9297">
        <v>9289</v>
      </c>
      <c r="B9297" s="1">
        <v>27237</v>
      </c>
      <c r="C9297" s="4">
        <v>77.290107727050781</v>
      </c>
    </row>
    <row r="9298" spans="1:3" x14ac:dyDescent="0.3">
      <c r="A9298">
        <v>9290</v>
      </c>
      <c r="B9298" s="1">
        <v>27238</v>
      </c>
      <c r="C9298" s="4">
        <v>78.081657409667969</v>
      </c>
    </row>
    <row r="9299" spans="1:3" x14ac:dyDescent="0.3">
      <c r="A9299">
        <v>9291</v>
      </c>
      <c r="B9299" s="1">
        <v>27239</v>
      </c>
      <c r="C9299" s="4">
        <v>78.521408081054688</v>
      </c>
    </row>
    <row r="9300" spans="1:3" x14ac:dyDescent="0.3">
      <c r="A9300">
        <v>9292</v>
      </c>
      <c r="B9300" s="1">
        <v>27240</v>
      </c>
      <c r="C9300" s="4">
        <v>78.348068237304687</v>
      </c>
    </row>
    <row r="9301" spans="1:3" x14ac:dyDescent="0.3">
      <c r="A9301">
        <v>9293</v>
      </c>
      <c r="B9301" s="1">
        <v>27241</v>
      </c>
      <c r="C9301" s="4">
        <v>77.562026977539063</v>
      </c>
    </row>
    <row r="9302" spans="1:3" x14ac:dyDescent="0.3">
      <c r="A9302">
        <v>9294</v>
      </c>
      <c r="B9302" s="1">
        <v>27242</v>
      </c>
      <c r="C9302" s="4">
        <v>76.732826232910156</v>
      </c>
    </row>
    <row r="9303" spans="1:3" x14ac:dyDescent="0.3">
      <c r="A9303">
        <v>9295</v>
      </c>
      <c r="B9303" s="1">
        <v>27243</v>
      </c>
      <c r="C9303" s="4">
        <v>75.970146179199219</v>
      </c>
    </row>
    <row r="9304" spans="1:3" x14ac:dyDescent="0.3">
      <c r="A9304">
        <v>9296</v>
      </c>
      <c r="B9304" s="1">
        <v>27244</v>
      </c>
      <c r="C9304" s="4">
        <v>75.536933898925781</v>
      </c>
    </row>
    <row r="9305" spans="1:3" x14ac:dyDescent="0.3">
      <c r="A9305">
        <v>9297</v>
      </c>
      <c r="B9305" s="1">
        <v>27245</v>
      </c>
      <c r="C9305" s="4">
        <v>75.320335388183594</v>
      </c>
    </row>
    <row r="9306" spans="1:3" x14ac:dyDescent="0.3">
      <c r="A9306">
        <v>9298</v>
      </c>
      <c r="B9306" s="1">
        <v>27246</v>
      </c>
      <c r="C9306" s="4">
        <v>74.99542236328125</v>
      </c>
    </row>
    <row r="9307" spans="1:3" x14ac:dyDescent="0.3">
      <c r="A9307">
        <v>9299</v>
      </c>
      <c r="B9307" s="1">
        <v>27247</v>
      </c>
      <c r="C9307" s="4">
        <v>74.778823852539063</v>
      </c>
    </row>
    <row r="9308" spans="1:3" x14ac:dyDescent="0.3">
      <c r="A9308">
        <v>9300</v>
      </c>
      <c r="B9308" s="1">
        <v>27248</v>
      </c>
      <c r="C9308" s="4">
        <v>74.670509338378906</v>
      </c>
    </row>
    <row r="9309" spans="1:3" x14ac:dyDescent="0.3">
      <c r="A9309">
        <v>9301</v>
      </c>
      <c r="B9309" s="1">
        <v>27249</v>
      </c>
      <c r="C9309" s="4">
        <v>74.562210083007812</v>
      </c>
    </row>
    <row r="9310" spans="1:3" x14ac:dyDescent="0.3">
      <c r="A9310">
        <v>9302</v>
      </c>
      <c r="B9310" s="1">
        <v>27250</v>
      </c>
      <c r="C9310" s="4">
        <v>74.562210083007812</v>
      </c>
    </row>
    <row r="9311" spans="1:3" x14ac:dyDescent="0.3">
      <c r="A9311">
        <v>9303</v>
      </c>
      <c r="B9311" s="1">
        <v>27251</v>
      </c>
      <c r="C9311" s="4">
        <v>74.562210083007812</v>
      </c>
    </row>
    <row r="9312" spans="1:3" x14ac:dyDescent="0.3">
      <c r="A9312">
        <v>9304</v>
      </c>
      <c r="B9312" s="1">
        <v>27252</v>
      </c>
      <c r="C9312" s="4">
        <v>74.562210083007812</v>
      </c>
    </row>
    <row r="9313" spans="1:3" x14ac:dyDescent="0.3">
      <c r="A9313">
        <v>9305</v>
      </c>
      <c r="B9313" s="1">
        <v>27253</v>
      </c>
      <c r="C9313" s="4">
        <v>74.670509338378906</v>
      </c>
    </row>
    <row r="9314" spans="1:3" x14ac:dyDescent="0.3">
      <c r="A9314">
        <v>9306</v>
      </c>
      <c r="B9314" s="1">
        <v>27254</v>
      </c>
      <c r="C9314" s="4">
        <v>74.562210083007812</v>
      </c>
    </row>
    <row r="9315" spans="1:3" x14ac:dyDescent="0.3">
      <c r="A9315">
        <v>9307</v>
      </c>
      <c r="B9315" s="1">
        <v>27255</v>
      </c>
      <c r="C9315" s="4">
        <v>74.562210083007812</v>
      </c>
    </row>
    <row r="9316" spans="1:3" x14ac:dyDescent="0.3">
      <c r="A9316">
        <v>9308</v>
      </c>
      <c r="B9316" s="1">
        <v>27256</v>
      </c>
      <c r="C9316" s="4">
        <v>74.562210083007812</v>
      </c>
    </row>
    <row r="9317" spans="1:3" x14ac:dyDescent="0.3">
      <c r="A9317">
        <v>9309</v>
      </c>
      <c r="B9317" s="1">
        <v>27257</v>
      </c>
      <c r="C9317" s="4">
        <v>74.670509338378906</v>
      </c>
    </row>
    <row r="9318" spans="1:3" x14ac:dyDescent="0.3">
      <c r="A9318">
        <v>9310</v>
      </c>
      <c r="B9318" s="1">
        <v>27258</v>
      </c>
      <c r="C9318" s="4">
        <v>75.212020874023437</v>
      </c>
    </row>
    <row r="9319" spans="1:3" x14ac:dyDescent="0.3">
      <c r="A9319">
        <v>9311</v>
      </c>
      <c r="B9319" s="1">
        <v>27259</v>
      </c>
      <c r="C9319" s="4">
        <v>75.861846923828125</v>
      </c>
    </row>
    <row r="9320" spans="1:3" x14ac:dyDescent="0.3">
      <c r="A9320">
        <v>9312</v>
      </c>
      <c r="B9320" s="1">
        <v>27260</v>
      </c>
      <c r="C9320" s="4">
        <v>76.51165771484375</v>
      </c>
    </row>
    <row r="9321" spans="1:3" x14ac:dyDescent="0.3">
      <c r="A9321">
        <v>9313</v>
      </c>
      <c r="B9321" s="1">
        <v>27261</v>
      </c>
      <c r="C9321" s="4">
        <v>76.619956970214844</v>
      </c>
    </row>
    <row r="9322" spans="1:3" x14ac:dyDescent="0.3">
      <c r="A9322">
        <v>9314</v>
      </c>
      <c r="B9322" s="1">
        <v>27262</v>
      </c>
      <c r="C9322" s="4">
        <v>76.2950439453125</v>
      </c>
    </row>
    <row r="9323" spans="1:3" x14ac:dyDescent="0.3">
      <c r="A9323">
        <v>9315</v>
      </c>
      <c r="B9323" s="1">
        <v>27263</v>
      </c>
      <c r="C9323" s="4">
        <v>75.753532409667969</v>
      </c>
    </row>
    <row r="9324" spans="1:3" x14ac:dyDescent="0.3">
      <c r="A9324">
        <v>9316</v>
      </c>
      <c r="B9324" s="1">
        <v>27264</v>
      </c>
      <c r="C9324" s="4">
        <v>75.320335388183594</v>
      </c>
    </row>
    <row r="9325" spans="1:3" x14ac:dyDescent="0.3">
      <c r="A9325">
        <v>9317</v>
      </c>
      <c r="B9325" s="1">
        <v>27265</v>
      </c>
      <c r="C9325" s="4">
        <v>74.887123107910156</v>
      </c>
    </row>
    <row r="9326" spans="1:3" x14ac:dyDescent="0.3">
      <c r="A9326">
        <v>9318</v>
      </c>
      <c r="B9326" s="1">
        <v>27266</v>
      </c>
      <c r="C9326" s="4">
        <v>74.670509338378906</v>
      </c>
    </row>
    <row r="9327" spans="1:3" x14ac:dyDescent="0.3">
      <c r="A9327">
        <v>9319</v>
      </c>
      <c r="B9327" s="1">
        <v>27267</v>
      </c>
      <c r="C9327" s="4">
        <v>74.453910827636719</v>
      </c>
    </row>
    <row r="9328" spans="1:3" x14ac:dyDescent="0.3">
      <c r="A9328">
        <v>9320</v>
      </c>
      <c r="B9328" s="1">
        <v>27268</v>
      </c>
      <c r="C9328" s="4">
        <v>74.453910827636719</v>
      </c>
    </row>
    <row r="9329" spans="1:3" x14ac:dyDescent="0.3">
      <c r="A9329">
        <v>9321</v>
      </c>
      <c r="B9329" s="1">
        <v>27269</v>
      </c>
      <c r="C9329" s="4">
        <v>74.562210083007812</v>
      </c>
    </row>
    <row r="9330" spans="1:3" x14ac:dyDescent="0.3">
      <c r="A9330">
        <v>9322</v>
      </c>
      <c r="B9330" s="1">
        <v>27270</v>
      </c>
      <c r="C9330" s="4">
        <v>74.887123107910156</v>
      </c>
    </row>
    <row r="9331" spans="1:3" x14ac:dyDescent="0.3">
      <c r="A9331">
        <v>9323</v>
      </c>
      <c r="B9331" s="1">
        <v>27271</v>
      </c>
      <c r="C9331" s="4">
        <v>75.536933898925781</v>
      </c>
    </row>
    <row r="9332" spans="1:3" x14ac:dyDescent="0.3">
      <c r="A9332">
        <v>9324</v>
      </c>
      <c r="B9332" s="1">
        <v>27272</v>
      </c>
      <c r="C9332" s="4">
        <v>76.403358459472656</v>
      </c>
    </row>
    <row r="9333" spans="1:3" x14ac:dyDescent="0.3">
      <c r="A9333">
        <v>9325</v>
      </c>
      <c r="B9333" s="1">
        <v>27273</v>
      </c>
      <c r="C9333" s="4">
        <v>78.961158752441406</v>
      </c>
    </row>
    <row r="9334" spans="1:3" x14ac:dyDescent="0.3">
      <c r="A9334">
        <v>9326</v>
      </c>
      <c r="B9334" s="1">
        <v>27274</v>
      </c>
      <c r="C9334" s="4">
        <v>83.332771301269531</v>
      </c>
    </row>
    <row r="9335" spans="1:3" x14ac:dyDescent="0.3">
      <c r="A9335">
        <v>9327</v>
      </c>
      <c r="B9335" s="1">
        <v>27275</v>
      </c>
      <c r="C9335" s="4">
        <v>85.336105346679688</v>
      </c>
    </row>
    <row r="9336" spans="1:3" x14ac:dyDescent="0.3">
      <c r="A9336">
        <v>9328</v>
      </c>
      <c r="B9336" s="1">
        <v>27276</v>
      </c>
      <c r="C9336" s="4">
        <v>86.192756652832031</v>
      </c>
    </row>
    <row r="9337" spans="1:3" x14ac:dyDescent="0.3">
      <c r="A9337">
        <v>9329</v>
      </c>
      <c r="B9337" s="1">
        <v>27277</v>
      </c>
      <c r="C9337" s="4">
        <v>86.287940979003906</v>
      </c>
    </row>
    <row r="9338" spans="1:3" x14ac:dyDescent="0.3">
      <c r="A9338">
        <v>9330</v>
      </c>
      <c r="B9338" s="1">
        <v>27278</v>
      </c>
      <c r="C9338" s="4">
        <v>85.716842651367188</v>
      </c>
    </row>
    <row r="9339" spans="1:3" x14ac:dyDescent="0.3">
      <c r="A9339">
        <v>9331</v>
      </c>
      <c r="B9339" s="1">
        <v>27279</v>
      </c>
      <c r="C9339" s="4">
        <v>84.618415832519531</v>
      </c>
    </row>
    <row r="9340" spans="1:3" x14ac:dyDescent="0.3">
      <c r="A9340">
        <v>9332</v>
      </c>
      <c r="B9340" s="1">
        <v>27280</v>
      </c>
      <c r="C9340" s="4">
        <v>83.332771301269531</v>
      </c>
    </row>
    <row r="9341" spans="1:3" x14ac:dyDescent="0.3">
      <c r="A9341">
        <v>9333</v>
      </c>
      <c r="B9341" s="1">
        <v>27281</v>
      </c>
      <c r="C9341" s="4">
        <v>81.652412414550781</v>
      </c>
    </row>
    <row r="9342" spans="1:3" x14ac:dyDescent="0.3">
      <c r="A9342">
        <v>9334</v>
      </c>
      <c r="B9342" s="1">
        <v>27282</v>
      </c>
      <c r="C9342" s="4">
        <v>79.828948974609375</v>
      </c>
    </row>
    <row r="9343" spans="1:3" x14ac:dyDescent="0.3">
      <c r="A9343">
        <v>9335</v>
      </c>
      <c r="B9343" s="1">
        <v>27283</v>
      </c>
      <c r="C9343" s="4">
        <v>78.398689270019531</v>
      </c>
    </row>
    <row r="9344" spans="1:3" x14ac:dyDescent="0.3">
      <c r="A9344">
        <v>9336</v>
      </c>
      <c r="B9344" s="1">
        <v>27284</v>
      </c>
      <c r="C9344" s="4">
        <v>77.183311462402344</v>
      </c>
    </row>
    <row r="9345" spans="1:3" x14ac:dyDescent="0.3">
      <c r="A9345">
        <v>9337</v>
      </c>
      <c r="B9345" s="1">
        <v>27285</v>
      </c>
      <c r="C9345" s="4">
        <v>75.987495422363281</v>
      </c>
    </row>
    <row r="9346" spans="1:3" x14ac:dyDescent="0.3">
      <c r="A9346">
        <v>9338</v>
      </c>
      <c r="B9346" s="1">
        <v>27286</v>
      </c>
      <c r="C9346" s="4">
        <v>75.196907043457031</v>
      </c>
    </row>
    <row r="9347" spans="1:3" x14ac:dyDescent="0.3">
      <c r="A9347">
        <v>9339</v>
      </c>
      <c r="B9347" s="1">
        <v>27287</v>
      </c>
      <c r="C9347" s="4">
        <v>75.310111999511719</v>
      </c>
    </row>
    <row r="9348" spans="1:3" x14ac:dyDescent="0.3">
      <c r="A9348">
        <v>9340</v>
      </c>
      <c r="B9348" s="1">
        <v>27288</v>
      </c>
      <c r="C9348" s="4">
        <v>76.437828063964844</v>
      </c>
    </row>
    <row r="9349" spans="1:3" x14ac:dyDescent="0.3">
      <c r="A9349">
        <v>9341</v>
      </c>
      <c r="B9349" s="1">
        <v>27289</v>
      </c>
      <c r="C9349" s="4">
        <v>76.984222412109375</v>
      </c>
    </row>
    <row r="9350" spans="1:3" x14ac:dyDescent="0.3">
      <c r="A9350">
        <v>9342</v>
      </c>
      <c r="B9350" s="1">
        <v>27290</v>
      </c>
      <c r="C9350" s="4">
        <v>76.850532531738281</v>
      </c>
    </row>
    <row r="9351" spans="1:3" x14ac:dyDescent="0.3">
      <c r="A9351">
        <v>9343</v>
      </c>
      <c r="B9351" s="1">
        <v>27291</v>
      </c>
      <c r="C9351" s="4">
        <v>76.2950439453125</v>
      </c>
    </row>
    <row r="9352" spans="1:3" x14ac:dyDescent="0.3">
      <c r="A9352">
        <v>9344</v>
      </c>
      <c r="B9352" s="1">
        <v>27292</v>
      </c>
      <c r="C9352" s="4">
        <v>75.753532409667969</v>
      </c>
    </row>
    <row r="9353" spans="1:3" x14ac:dyDescent="0.3">
      <c r="A9353">
        <v>9345</v>
      </c>
      <c r="B9353" s="1">
        <v>27293</v>
      </c>
      <c r="C9353" s="4">
        <v>75.103721618652344</v>
      </c>
    </row>
    <row r="9354" spans="1:3" x14ac:dyDescent="0.3">
      <c r="A9354">
        <v>9346</v>
      </c>
      <c r="B9354" s="1">
        <v>27294</v>
      </c>
      <c r="C9354" s="4">
        <v>74.562210083007812</v>
      </c>
    </row>
    <row r="9355" spans="1:3" x14ac:dyDescent="0.3">
      <c r="A9355">
        <v>9347</v>
      </c>
      <c r="B9355" s="1">
        <v>27295</v>
      </c>
      <c r="C9355" s="4">
        <v>74.280158996582031</v>
      </c>
    </row>
    <row r="9356" spans="1:3" x14ac:dyDescent="0.3">
      <c r="A9356">
        <v>9348</v>
      </c>
      <c r="B9356" s="1">
        <v>27296</v>
      </c>
      <c r="C9356" s="4">
        <v>74.169486999511719</v>
      </c>
    </row>
    <row r="9357" spans="1:3" x14ac:dyDescent="0.3">
      <c r="A9357">
        <v>9349</v>
      </c>
      <c r="B9357" s="1">
        <v>27297</v>
      </c>
      <c r="C9357" s="4">
        <v>74.206375122070312</v>
      </c>
    </row>
    <row r="9358" spans="1:3" x14ac:dyDescent="0.3">
      <c r="A9358">
        <v>9350</v>
      </c>
      <c r="B9358" s="1">
        <v>27298</v>
      </c>
      <c r="C9358" s="4">
        <v>74.670509338378906</v>
      </c>
    </row>
    <row r="9359" spans="1:3" x14ac:dyDescent="0.3">
      <c r="A9359">
        <v>9351</v>
      </c>
      <c r="B9359" s="1">
        <v>27299</v>
      </c>
      <c r="C9359" s="4">
        <v>74.99542236328125</v>
      </c>
    </row>
    <row r="9360" spans="1:3" x14ac:dyDescent="0.3">
      <c r="A9360">
        <v>9352</v>
      </c>
      <c r="B9360" s="1">
        <v>27300</v>
      </c>
      <c r="C9360" s="4">
        <v>75.103721618652344</v>
      </c>
    </row>
    <row r="9361" spans="1:3" x14ac:dyDescent="0.3">
      <c r="A9361">
        <v>9353</v>
      </c>
      <c r="B9361" s="1">
        <v>27301</v>
      </c>
      <c r="C9361" s="4">
        <v>75.428634643554688</v>
      </c>
    </row>
    <row r="9362" spans="1:3" x14ac:dyDescent="0.3">
      <c r="A9362">
        <v>9354</v>
      </c>
      <c r="B9362" s="1">
        <v>27302</v>
      </c>
      <c r="C9362" s="4">
        <v>76.403358459472656</v>
      </c>
    </row>
    <row r="9363" spans="1:3" x14ac:dyDescent="0.3">
      <c r="A9363">
        <v>9355</v>
      </c>
      <c r="B9363" s="1">
        <v>27303</v>
      </c>
      <c r="C9363" s="4">
        <v>76.078445434570313</v>
      </c>
    </row>
    <row r="9364" spans="1:3" x14ac:dyDescent="0.3">
      <c r="A9364">
        <v>9356</v>
      </c>
      <c r="B9364" s="1">
        <v>27304</v>
      </c>
      <c r="C9364" s="4">
        <v>75.320335388183594</v>
      </c>
    </row>
    <row r="9365" spans="1:3" x14ac:dyDescent="0.3">
      <c r="A9365">
        <v>9357</v>
      </c>
      <c r="B9365" s="1">
        <v>27305</v>
      </c>
      <c r="C9365" s="4">
        <v>74.562210083007812</v>
      </c>
    </row>
    <row r="9366" spans="1:3" x14ac:dyDescent="0.3">
      <c r="A9366">
        <v>9358</v>
      </c>
      <c r="B9366" s="1">
        <v>27306</v>
      </c>
      <c r="C9366" s="4">
        <v>74.206375122070312</v>
      </c>
    </row>
    <row r="9367" spans="1:3" x14ac:dyDescent="0.3">
      <c r="A9367">
        <v>9359</v>
      </c>
      <c r="B9367" s="1">
        <v>27307</v>
      </c>
      <c r="C9367" s="4">
        <v>74.132591247558594</v>
      </c>
    </row>
    <row r="9368" spans="1:3" x14ac:dyDescent="0.3">
      <c r="A9368">
        <v>9360</v>
      </c>
      <c r="B9368" s="1">
        <v>27308</v>
      </c>
      <c r="C9368" s="4">
        <v>74.058807373046875</v>
      </c>
    </row>
    <row r="9369" spans="1:3" x14ac:dyDescent="0.3">
      <c r="A9369">
        <v>9361</v>
      </c>
      <c r="B9369" s="1">
        <v>27309</v>
      </c>
      <c r="C9369" s="4">
        <v>73.985031127929688</v>
      </c>
    </row>
    <row r="9370" spans="1:3" x14ac:dyDescent="0.3">
      <c r="A9370">
        <v>9362</v>
      </c>
      <c r="B9370" s="1">
        <v>27310</v>
      </c>
      <c r="C9370" s="4">
        <v>73.985031127929688</v>
      </c>
    </row>
    <row r="9371" spans="1:3" x14ac:dyDescent="0.3">
      <c r="A9371">
        <v>9363</v>
      </c>
      <c r="B9371" s="1">
        <v>27311</v>
      </c>
      <c r="C9371" s="4">
        <v>73.948143005371094</v>
      </c>
    </row>
    <row r="9372" spans="1:3" x14ac:dyDescent="0.3">
      <c r="A9372">
        <v>9364</v>
      </c>
      <c r="B9372" s="1">
        <v>27312</v>
      </c>
      <c r="C9372" s="4">
        <v>73.914848327636719</v>
      </c>
    </row>
    <row r="9373" spans="1:3" x14ac:dyDescent="0.3">
      <c r="A9373">
        <v>9365</v>
      </c>
      <c r="B9373" s="1">
        <v>27313</v>
      </c>
      <c r="C9373" s="4">
        <v>73.914848327636719</v>
      </c>
    </row>
    <row r="9374" spans="1:3" x14ac:dyDescent="0.3">
      <c r="A9374">
        <v>9366</v>
      </c>
      <c r="B9374" s="1">
        <v>27314</v>
      </c>
      <c r="C9374" s="4">
        <v>73.914848327636719</v>
      </c>
    </row>
    <row r="9375" spans="1:3" x14ac:dyDescent="0.3">
      <c r="A9375">
        <v>9367</v>
      </c>
      <c r="B9375" s="1">
        <v>27315</v>
      </c>
      <c r="C9375" s="4">
        <v>73.914848327636719</v>
      </c>
    </row>
    <row r="9376" spans="1:3" x14ac:dyDescent="0.3">
      <c r="A9376">
        <v>9368</v>
      </c>
      <c r="B9376" s="1">
        <v>27316</v>
      </c>
      <c r="C9376" s="4">
        <v>73.839996337890625</v>
      </c>
    </row>
    <row r="9377" spans="1:3" x14ac:dyDescent="0.3">
      <c r="A9377">
        <v>9369</v>
      </c>
      <c r="B9377" s="1">
        <v>27317</v>
      </c>
      <c r="C9377" s="4">
        <v>73.914848327636719</v>
      </c>
    </row>
    <row r="9378" spans="1:3" x14ac:dyDescent="0.3">
      <c r="A9378">
        <v>9370</v>
      </c>
      <c r="B9378" s="1">
        <v>27318</v>
      </c>
      <c r="C9378" s="4">
        <v>74.280158996582031</v>
      </c>
    </row>
    <row r="9379" spans="1:3" x14ac:dyDescent="0.3">
      <c r="A9379">
        <v>9371</v>
      </c>
      <c r="B9379" s="1">
        <v>27319</v>
      </c>
      <c r="C9379" s="4">
        <v>75.645233154296875</v>
      </c>
    </row>
    <row r="9380" spans="1:3" x14ac:dyDescent="0.3">
      <c r="A9380">
        <v>9372</v>
      </c>
      <c r="B9380" s="1">
        <v>27320</v>
      </c>
      <c r="C9380" s="4">
        <v>75.753532409667969</v>
      </c>
    </row>
    <row r="9381" spans="1:3" x14ac:dyDescent="0.3">
      <c r="A9381">
        <v>9373</v>
      </c>
      <c r="B9381" s="1">
        <v>27321</v>
      </c>
      <c r="C9381" s="4">
        <v>75.212020874023437</v>
      </c>
    </row>
    <row r="9382" spans="1:3" x14ac:dyDescent="0.3">
      <c r="A9382">
        <v>9374</v>
      </c>
      <c r="B9382" s="1">
        <v>27322</v>
      </c>
      <c r="C9382" s="4">
        <v>74.562210083007812</v>
      </c>
    </row>
    <row r="9383" spans="1:3" x14ac:dyDescent="0.3">
      <c r="A9383">
        <v>9375</v>
      </c>
      <c r="B9383" s="1">
        <v>27323</v>
      </c>
      <c r="C9383" s="4">
        <v>74.243263244628906</v>
      </c>
    </row>
    <row r="9384" spans="1:3" x14ac:dyDescent="0.3">
      <c r="A9384">
        <v>9376</v>
      </c>
      <c r="B9384" s="1">
        <v>27324</v>
      </c>
      <c r="C9384" s="4">
        <v>74.095703125</v>
      </c>
    </row>
    <row r="9385" spans="1:3" x14ac:dyDescent="0.3">
      <c r="A9385">
        <v>9377</v>
      </c>
      <c r="B9385" s="1">
        <v>27325</v>
      </c>
      <c r="C9385" s="4">
        <v>74.021919250488281</v>
      </c>
    </row>
    <row r="9386" spans="1:3" x14ac:dyDescent="0.3">
      <c r="A9386">
        <v>9378</v>
      </c>
      <c r="B9386" s="1">
        <v>27326</v>
      </c>
      <c r="C9386" s="4">
        <v>73.948143005371094</v>
      </c>
    </row>
    <row r="9387" spans="1:3" x14ac:dyDescent="0.3">
      <c r="A9387">
        <v>9379</v>
      </c>
      <c r="B9387" s="1">
        <v>27327</v>
      </c>
      <c r="C9387" s="4">
        <v>73.914848327636719</v>
      </c>
    </row>
    <row r="9388" spans="1:3" x14ac:dyDescent="0.3">
      <c r="A9388">
        <v>9380</v>
      </c>
      <c r="B9388" s="1">
        <v>27328</v>
      </c>
      <c r="C9388" s="4">
        <v>73.839996337890625</v>
      </c>
    </row>
    <row r="9389" spans="1:3" x14ac:dyDescent="0.3">
      <c r="A9389">
        <v>9381</v>
      </c>
      <c r="B9389" s="1">
        <v>27329</v>
      </c>
      <c r="C9389" s="4">
        <v>73.839996337890625</v>
      </c>
    </row>
    <row r="9390" spans="1:3" x14ac:dyDescent="0.3">
      <c r="A9390">
        <v>9382</v>
      </c>
      <c r="B9390" s="1">
        <v>27330</v>
      </c>
      <c r="C9390" s="4">
        <v>73.739997863769531</v>
      </c>
    </row>
    <row r="9391" spans="1:3" x14ac:dyDescent="0.3">
      <c r="A9391">
        <v>9383</v>
      </c>
      <c r="B9391" s="1">
        <v>27331</v>
      </c>
      <c r="C9391" s="4">
        <v>74.095703125</v>
      </c>
    </row>
    <row r="9392" spans="1:3" x14ac:dyDescent="0.3">
      <c r="A9392">
        <v>9384</v>
      </c>
      <c r="B9392" s="1">
        <v>27332</v>
      </c>
      <c r="C9392" s="4">
        <v>78.873214721679688</v>
      </c>
    </row>
    <row r="9393" spans="1:3" x14ac:dyDescent="0.3">
      <c r="A9393">
        <v>9385</v>
      </c>
      <c r="B9393" s="1">
        <v>27333</v>
      </c>
      <c r="C9393" s="4">
        <v>80.167045593261719</v>
      </c>
    </row>
    <row r="9394" spans="1:3" x14ac:dyDescent="0.3">
      <c r="A9394">
        <v>9386</v>
      </c>
      <c r="B9394" s="1">
        <v>27334</v>
      </c>
      <c r="C9394" s="4">
        <v>79.797561645507812</v>
      </c>
    </row>
    <row r="9395" spans="1:3" x14ac:dyDescent="0.3">
      <c r="A9395">
        <v>9387</v>
      </c>
      <c r="B9395" s="1">
        <v>27335</v>
      </c>
      <c r="C9395" s="4">
        <v>78.609359741210938</v>
      </c>
    </row>
    <row r="9396" spans="1:3" x14ac:dyDescent="0.3">
      <c r="A9396">
        <v>9388</v>
      </c>
      <c r="B9396" s="1">
        <v>27336</v>
      </c>
      <c r="C9396" s="4">
        <v>77.466011047363281</v>
      </c>
    </row>
    <row r="9397" spans="1:3" x14ac:dyDescent="0.3">
      <c r="A9397">
        <v>9389</v>
      </c>
      <c r="B9397" s="1">
        <v>27337</v>
      </c>
      <c r="C9397" s="4">
        <v>76.2950439453125</v>
      </c>
    </row>
    <row r="9398" spans="1:3" x14ac:dyDescent="0.3">
      <c r="A9398">
        <v>9390</v>
      </c>
      <c r="B9398" s="1">
        <v>27338</v>
      </c>
      <c r="C9398" s="4">
        <v>75.861846923828125</v>
      </c>
    </row>
    <row r="9399" spans="1:3" x14ac:dyDescent="0.3">
      <c r="A9399">
        <v>9391</v>
      </c>
      <c r="B9399" s="1">
        <v>27339</v>
      </c>
      <c r="C9399" s="4">
        <v>76.2950439453125</v>
      </c>
    </row>
    <row r="9400" spans="1:3" x14ac:dyDescent="0.3">
      <c r="A9400">
        <v>9392</v>
      </c>
      <c r="B9400" s="1">
        <v>27340</v>
      </c>
      <c r="C9400" s="4">
        <v>76.938316345214844</v>
      </c>
    </row>
    <row r="9401" spans="1:3" x14ac:dyDescent="0.3">
      <c r="A9401">
        <v>9393</v>
      </c>
      <c r="B9401" s="1">
        <v>27341</v>
      </c>
      <c r="C9401" s="4">
        <v>77.114212036132812</v>
      </c>
    </row>
    <row r="9402" spans="1:3" x14ac:dyDescent="0.3">
      <c r="A9402">
        <v>9394</v>
      </c>
      <c r="B9402" s="1">
        <v>27342</v>
      </c>
      <c r="C9402" s="4">
        <v>76.938316345214844</v>
      </c>
    </row>
    <row r="9403" spans="1:3" x14ac:dyDescent="0.3">
      <c r="A9403">
        <v>9395</v>
      </c>
      <c r="B9403" s="1">
        <v>27343</v>
      </c>
      <c r="C9403" s="4">
        <v>76.2950439453125</v>
      </c>
    </row>
    <row r="9404" spans="1:3" x14ac:dyDescent="0.3">
      <c r="A9404">
        <v>9396</v>
      </c>
      <c r="B9404" s="1">
        <v>27344</v>
      </c>
      <c r="C9404" s="4">
        <v>76.186744689941406</v>
      </c>
    </row>
    <row r="9405" spans="1:3" x14ac:dyDescent="0.3">
      <c r="A9405">
        <v>9397</v>
      </c>
      <c r="B9405" s="1">
        <v>27345</v>
      </c>
      <c r="C9405" s="4">
        <v>78.532920837402344</v>
      </c>
    </row>
    <row r="9406" spans="1:3" x14ac:dyDescent="0.3">
      <c r="A9406">
        <v>9398</v>
      </c>
      <c r="B9406" s="1">
        <v>27346</v>
      </c>
      <c r="C9406" s="4">
        <v>80.252304077148438</v>
      </c>
    </row>
    <row r="9407" spans="1:3" x14ac:dyDescent="0.3">
      <c r="A9407">
        <v>9399</v>
      </c>
      <c r="B9407" s="1">
        <v>27347</v>
      </c>
      <c r="C9407" s="4">
        <v>80.551963806152344</v>
      </c>
    </row>
    <row r="9408" spans="1:3" x14ac:dyDescent="0.3">
      <c r="A9408">
        <v>9400</v>
      </c>
      <c r="B9408" s="1">
        <v>27348</v>
      </c>
      <c r="C9408" s="4">
        <v>80.071144104003906</v>
      </c>
    </row>
    <row r="9409" spans="1:3" x14ac:dyDescent="0.3">
      <c r="A9409">
        <v>9401</v>
      </c>
      <c r="B9409" s="1">
        <v>27349</v>
      </c>
      <c r="C9409" s="4">
        <v>79.4161376953125</v>
      </c>
    </row>
    <row r="9410" spans="1:3" x14ac:dyDescent="0.3">
      <c r="A9410">
        <v>9402</v>
      </c>
      <c r="B9410" s="1">
        <v>27350</v>
      </c>
      <c r="C9410" s="4">
        <v>79.068771362304688</v>
      </c>
    </row>
    <row r="9411" spans="1:3" x14ac:dyDescent="0.3">
      <c r="A9411">
        <v>9403</v>
      </c>
      <c r="B9411" s="1">
        <v>27351</v>
      </c>
      <c r="C9411" s="4">
        <v>79.091056823730469</v>
      </c>
    </row>
    <row r="9412" spans="1:3" x14ac:dyDescent="0.3">
      <c r="A9412">
        <v>9404</v>
      </c>
      <c r="B9412" s="1">
        <v>27352</v>
      </c>
      <c r="C9412" s="4">
        <v>78.540000915527344</v>
      </c>
    </row>
    <row r="9413" spans="1:3" x14ac:dyDescent="0.3">
      <c r="A9413">
        <v>9405</v>
      </c>
      <c r="B9413" s="1">
        <v>27353</v>
      </c>
      <c r="C9413" s="4">
        <v>79.059982299804688</v>
      </c>
    </row>
    <row r="9414" spans="1:3" x14ac:dyDescent="0.3">
      <c r="A9414">
        <v>9406</v>
      </c>
      <c r="B9414" s="1">
        <v>27354</v>
      </c>
      <c r="C9414" s="4">
        <v>80.06494140625</v>
      </c>
    </row>
    <row r="9415" spans="1:3" x14ac:dyDescent="0.3">
      <c r="A9415">
        <v>9407</v>
      </c>
      <c r="B9415" s="1">
        <v>27355</v>
      </c>
      <c r="C9415" s="4">
        <v>79.069793701171875</v>
      </c>
    </row>
    <row r="9416" spans="1:3" x14ac:dyDescent="0.3">
      <c r="A9416">
        <v>9408</v>
      </c>
      <c r="B9416" s="1">
        <v>27356</v>
      </c>
      <c r="C9416" s="4">
        <v>77.602195739746094</v>
      </c>
    </row>
    <row r="9417" spans="1:3" x14ac:dyDescent="0.3">
      <c r="A9417">
        <v>9409</v>
      </c>
      <c r="B9417" s="1">
        <v>27357</v>
      </c>
      <c r="C9417" s="4">
        <v>76.024284362792969</v>
      </c>
    </row>
    <row r="9418" spans="1:3" x14ac:dyDescent="0.3">
      <c r="A9418">
        <v>9410</v>
      </c>
      <c r="B9418" s="1">
        <v>27358</v>
      </c>
      <c r="C9418" s="4">
        <v>75.255645751953125</v>
      </c>
    </row>
    <row r="9419" spans="1:3" x14ac:dyDescent="0.3">
      <c r="A9419">
        <v>9411</v>
      </c>
      <c r="B9419" s="1">
        <v>27359</v>
      </c>
      <c r="C9419" s="4">
        <v>74.876922607421875</v>
      </c>
    </row>
    <row r="9420" spans="1:3" x14ac:dyDescent="0.3">
      <c r="A9420">
        <v>9412</v>
      </c>
      <c r="B9420" s="1">
        <v>27360</v>
      </c>
      <c r="C9420" s="4">
        <v>74.612586975097656</v>
      </c>
    </row>
    <row r="9421" spans="1:3" x14ac:dyDescent="0.3">
      <c r="A9421">
        <v>9413</v>
      </c>
      <c r="B9421" s="1">
        <v>27361</v>
      </c>
      <c r="C9421" s="4">
        <v>74.518653869628906</v>
      </c>
    </row>
    <row r="9422" spans="1:3" x14ac:dyDescent="0.3">
      <c r="A9422">
        <v>9414</v>
      </c>
      <c r="B9422" s="1">
        <v>27362</v>
      </c>
      <c r="C9422" s="4">
        <v>74.503311157226563</v>
      </c>
    </row>
    <row r="9423" spans="1:3" x14ac:dyDescent="0.3">
      <c r="A9423">
        <v>9415</v>
      </c>
      <c r="B9423" s="1">
        <v>27363</v>
      </c>
      <c r="C9423" s="4">
        <v>74.508377075195313</v>
      </c>
    </row>
    <row r="9424" spans="1:3" x14ac:dyDescent="0.3">
      <c r="A9424">
        <v>9416</v>
      </c>
      <c r="B9424" s="1">
        <v>27364</v>
      </c>
      <c r="C9424" s="4">
        <v>74.431205749511719</v>
      </c>
    </row>
    <row r="9425" spans="1:3" x14ac:dyDescent="0.3">
      <c r="A9425">
        <v>9417</v>
      </c>
      <c r="B9425" s="1">
        <v>27365</v>
      </c>
      <c r="C9425" s="4">
        <v>74.417274475097656</v>
      </c>
    </row>
    <row r="9426" spans="1:3" x14ac:dyDescent="0.3">
      <c r="A9426">
        <v>9418</v>
      </c>
      <c r="B9426" s="1">
        <v>27366</v>
      </c>
      <c r="C9426" s="4">
        <v>74.37384033203125</v>
      </c>
    </row>
    <row r="9427" spans="1:3" x14ac:dyDescent="0.3">
      <c r="A9427">
        <v>9419</v>
      </c>
      <c r="B9427" s="1">
        <v>27367</v>
      </c>
      <c r="C9427" s="4">
        <v>74.253311157226562</v>
      </c>
    </row>
    <row r="9428" spans="1:3" x14ac:dyDescent="0.3">
      <c r="A9428">
        <v>9420</v>
      </c>
      <c r="B9428" s="1">
        <v>27368</v>
      </c>
      <c r="C9428" s="4">
        <v>74.148529052734375</v>
      </c>
    </row>
    <row r="9429" spans="1:3" x14ac:dyDescent="0.3">
      <c r="A9429">
        <v>9421</v>
      </c>
      <c r="B9429" s="1">
        <v>27369</v>
      </c>
      <c r="C9429" s="4">
        <v>74.070838928222656</v>
      </c>
    </row>
    <row r="9430" spans="1:3" x14ac:dyDescent="0.3">
      <c r="A9430">
        <v>9422</v>
      </c>
      <c r="B9430" s="1">
        <v>27370</v>
      </c>
      <c r="C9430" s="4">
        <v>76.959907531738281</v>
      </c>
    </row>
    <row r="9431" spans="1:3" x14ac:dyDescent="0.3">
      <c r="A9431">
        <v>9423</v>
      </c>
      <c r="B9431" s="1">
        <v>27371</v>
      </c>
      <c r="C9431" s="4">
        <v>78.405494689941406</v>
      </c>
    </row>
    <row r="9432" spans="1:3" x14ac:dyDescent="0.3">
      <c r="A9432">
        <v>9424</v>
      </c>
      <c r="B9432" s="1">
        <v>27372</v>
      </c>
      <c r="C9432" s="4">
        <v>77.885261535644531</v>
      </c>
    </row>
    <row r="9433" spans="1:3" x14ac:dyDescent="0.3">
      <c r="A9433">
        <v>9425</v>
      </c>
      <c r="B9433" s="1">
        <v>27373</v>
      </c>
      <c r="C9433" s="4">
        <v>76.731666564941406</v>
      </c>
    </row>
    <row r="9434" spans="1:3" x14ac:dyDescent="0.3">
      <c r="A9434">
        <v>9426</v>
      </c>
      <c r="B9434" s="1">
        <v>27374</v>
      </c>
      <c r="C9434" s="4">
        <v>75.526557922363281</v>
      </c>
    </row>
    <row r="9435" spans="1:3" x14ac:dyDescent="0.3">
      <c r="A9435">
        <v>9427</v>
      </c>
      <c r="B9435" s="1">
        <v>27375</v>
      </c>
      <c r="C9435" s="4">
        <v>77.139312744140625</v>
      </c>
    </row>
    <row r="9436" spans="1:3" x14ac:dyDescent="0.3">
      <c r="A9436">
        <v>9428</v>
      </c>
      <c r="B9436" s="1">
        <v>27376</v>
      </c>
      <c r="C9436" s="4">
        <v>77.836257934570313</v>
      </c>
    </row>
    <row r="9437" spans="1:3" x14ac:dyDescent="0.3">
      <c r="A9437">
        <v>9429</v>
      </c>
      <c r="B9437" s="1">
        <v>27377</v>
      </c>
      <c r="C9437" s="4">
        <v>77.145637512207031</v>
      </c>
    </row>
    <row r="9438" spans="1:3" x14ac:dyDescent="0.3">
      <c r="A9438">
        <v>9430</v>
      </c>
      <c r="B9438" s="1">
        <v>27378</v>
      </c>
      <c r="C9438" s="4">
        <v>76.650321960449219</v>
      </c>
    </row>
    <row r="9439" spans="1:3" x14ac:dyDescent="0.3">
      <c r="A9439">
        <v>9431</v>
      </c>
      <c r="B9439" s="1">
        <v>27379</v>
      </c>
      <c r="C9439" s="4">
        <v>80.022247314453125</v>
      </c>
    </row>
    <row r="9440" spans="1:3" x14ac:dyDescent="0.3">
      <c r="A9440">
        <v>9432</v>
      </c>
      <c r="B9440" s="1">
        <v>27380</v>
      </c>
      <c r="C9440" s="4">
        <v>81.381462097167969</v>
      </c>
    </row>
    <row r="9441" spans="1:3" x14ac:dyDescent="0.3">
      <c r="A9441">
        <v>9433</v>
      </c>
      <c r="B9441" s="1">
        <v>27381</v>
      </c>
      <c r="C9441" s="4">
        <v>81.242317199707031</v>
      </c>
    </row>
    <row r="9442" spans="1:3" x14ac:dyDescent="0.3">
      <c r="A9442">
        <v>9434</v>
      </c>
      <c r="B9442" s="1">
        <v>27382</v>
      </c>
      <c r="C9442" s="4">
        <v>80.512901306152344</v>
      </c>
    </row>
    <row r="9443" spans="1:3" x14ac:dyDescent="0.3">
      <c r="A9443">
        <v>9435</v>
      </c>
      <c r="B9443" s="1">
        <v>27383</v>
      </c>
      <c r="C9443" s="4">
        <v>79.654914855957031</v>
      </c>
    </row>
    <row r="9444" spans="1:3" x14ac:dyDescent="0.3">
      <c r="A9444">
        <v>9436</v>
      </c>
      <c r="B9444" s="1">
        <v>27384</v>
      </c>
      <c r="C9444" s="4">
        <v>78.5987548828125</v>
      </c>
    </row>
    <row r="9445" spans="1:3" x14ac:dyDescent="0.3">
      <c r="A9445">
        <v>9437</v>
      </c>
      <c r="B9445" s="1">
        <v>27385</v>
      </c>
      <c r="C9445" s="4">
        <v>77.358245849609375</v>
      </c>
    </row>
    <row r="9446" spans="1:3" x14ac:dyDescent="0.3">
      <c r="A9446">
        <v>9438</v>
      </c>
      <c r="B9446" s="1">
        <v>27386</v>
      </c>
      <c r="C9446" s="4">
        <v>77.952873229980469</v>
      </c>
    </row>
    <row r="9447" spans="1:3" x14ac:dyDescent="0.3">
      <c r="A9447">
        <v>9439</v>
      </c>
      <c r="B9447" s="1">
        <v>27387</v>
      </c>
      <c r="C9447" s="4">
        <v>78.92657470703125</v>
      </c>
    </row>
    <row r="9448" spans="1:3" x14ac:dyDescent="0.3">
      <c r="A9448">
        <v>9440</v>
      </c>
      <c r="B9448" s="1">
        <v>27388</v>
      </c>
      <c r="C9448" s="4">
        <v>81.908294677734375</v>
      </c>
    </row>
    <row r="9449" spans="1:3" x14ac:dyDescent="0.3">
      <c r="A9449">
        <v>9441</v>
      </c>
      <c r="B9449" s="1">
        <v>27389</v>
      </c>
      <c r="C9449" s="4">
        <v>86.385597229003906</v>
      </c>
    </row>
    <row r="9450" spans="1:3" x14ac:dyDescent="0.3">
      <c r="A9450">
        <v>9442</v>
      </c>
      <c r="B9450" s="1">
        <v>27390</v>
      </c>
      <c r="C9450" s="4">
        <v>87.712661743164063</v>
      </c>
    </row>
    <row r="9451" spans="1:3" x14ac:dyDescent="0.3">
      <c r="A9451">
        <v>9443</v>
      </c>
      <c r="B9451" s="1">
        <v>27391</v>
      </c>
      <c r="C9451" s="4">
        <v>89.510032653808594</v>
      </c>
    </row>
    <row r="9452" spans="1:3" x14ac:dyDescent="0.3">
      <c r="A9452">
        <v>9444</v>
      </c>
      <c r="B9452" s="1">
        <v>27392</v>
      </c>
      <c r="C9452" s="4">
        <v>90.574272155761719</v>
      </c>
    </row>
    <row r="9453" spans="1:3" x14ac:dyDescent="0.3">
      <c r="A9453">
        <v>9445</v>
      </c>
      <c r="B9453" s="1">
        <v>27393</v>
      </c>
      <c r="C9453" s="4">
        <v>92.258872985839844</v>
      </c>
    </row>
    <row r="9454" spans="1:3" x14ac:dyDescent="0.3">
      <c r="A9454">
        <v>9446</v>
      </c>
      <c r="B9454" s="1">
        <v>27394</v>
      </c>
      <c r="C9454" s="4">
        <v>93.544105529785156</v>
      </c>
    </row>
    <row r="9455" spans="1:3" x14ac:dyDescent="0.3">
      <c r="A9455">
        <v>9447</v>
      </c>
      <c r="B9455" s="1">
        <v>27395</v>
      </c>
      <c r="C9455" s="4">
        <v>93.655937194824219</v>
      </c>
    </row>
    <row r="9456" spans="1:3" x14ac:dyDescent="0.3">
      <c r="A9456">
        <v>9448</v>
      </c>
      <c r="B9456" s="1">
        <v>27396</v>
      </c>
      <c r="C9456" s="4">
        <v>93.199714660644531</v>
      </c>
    </row>
    <row r="9457" spans="1:3" x14ac:dyDescent="0.3">
      <c r="A9457">
        <v>9449</v>
      </c>
      <c r="B9457" s="1">
        <v>27397</v>
      </c>
      <c r="C9457" s="4">
        <v>92.6807861328125</v>
      </c>
    </row>
    <row r="9458" spans="1:3" x14ac:dyDescent="0.3">
      <c r="A9458">
        <v>9450</v>
      </c>
      <c r="B9458" s="1">
        <v>27398</v>
      </c>
      <c r="C9458" s="4">
        <v>92.160942077636719</v>
      </c>
    </row>
    <row r="9459" spans="1:3" x14ac:dyDescent="0.3">
      <c r="A9459">
        <v>9451</v>
      </c>
      <c r="B9459" s="1">
        <v>27399</v>
      </c>
      <c r="C9459" s="4">
        <v>91.496994018554688</v>
      </c>
    </row>
    <row r="9460" spans="1:3" x14ac:dyDescent="0.3">
      <c r="A9460">
        <v>9452</v>
      </c>
      <c r="B9460" s="1">
        <v>27400</v>
      </c>
      <c r="C9460" s="4">
        <v>90.38238525390625</v>
      </c>
    </row>
    <row r="9461" spans="1:3" x14ac:dyDescent="0.3">
      <c r="A9461">
        <v>9453</v>
      </c>
      <c r="B9461" s="1">
        <v>27401</v>
      </c>
      <c r="C9461" s="4">
        <v>89.095069885253906</v>
      </c>
    </row>
    <row r="9462" spans="1:3" x14ac:dyDescent="0.3">
      <c r="A9462">
        <v>9454</v>
      </c>
      <c r="B9462" s="1">
        <v>27402</v>
      </c>
      <c r="C9462" s="4">
        <v>87.9752197265625</v>
      </c>
    </row>
    <row r="9463" spans="1:3" x14ac:dyDescent="0.3">
      <c r="A9463">
        <v>9455</v>
      </c>
      <c r="B9463" s="1">
        <v>27403</v>
      </c>
      <c r="C9463" s="4">
        <v>86.808578491210938</v>
      </c>
    </row>
    <row r="9464" spans="1:3" x14ac:dyDescent="0.3">
      <c r="A9464">
        <v>9456</v>
      </c>
      <c r="B9464" s="1">
        <v>27404</v>
      </c>
      <c r="C9464" s="4">
        <v>86.544723510742187</v>
      </c>
    </row>
    <row r="9465" spans="1:3" x14ac:dyDescent="0.3">
      <c r="A9465">
        <v>9457</v>
      </c>
      <c r="B9465" s="1">
        <v>27405</v>
      </c>
      <c r="C9465" s="4">
        <v>91.791114807128906</v>
      </c>
    </row>
    <row r="9466" spans="1:3" x14ac:dyDescent="0.3">
      <c r="A9466">
        <v>9458</v>
      </c>
      <c r="B9466" s="1">
        <v>27406</v>
      </c>
      <c r="C9466" s="4">
        <v>92.967758178710938</v>
      </c>
    </row>
    <row r="9467" spans="1:3" x14ac:dyDescent="0.3">
      <c r="A9467">
        <v>9459</v>
      </c>
      <c r="B9467" s="1">
        <v>27407</v>
      </c>
      <c r="C9467" s="4">
        <v>93.309158325195313</v>
      </c>
    </row>
    <row r="9468" spans="1:3" x14ac:dyDescent="0.3">
      <c r="A9468">
        <v>9460</v>
      </c>
      <c r="B9468" s="1">
        <v>27408</v>
      </c>
      <c r="C9468" s="4">
        <v>93.221939086914063</v>
      </c>
    </row>
    <row r="9469" spans="1:3" x14ac:dyDescent="0.3">
      <c r="A9469">
        <v>9461</v>
      </c>
      <c r="B9469" s="1">
        <v>27409</v>
      </c>
      <c r="C9469" s="4">
        <v>92.865470886230469</v>
      </c>
    </row>
    <row r="9470" spans="1:3" x14ac:dyDescent="0.3">
      <c r="A9470">
        <v>9462</v>
      </c>
      <c r="B9470" s="1">
        <v>27410</v>
      </c>
      <c r="C9470" s="4">
        <v>92.204994201660156</v>
      </c>
    </row>
    <row r="9471" spans="1:3" x14ac:dyDescent="0.3">
      <c r="A9471">
        <v>9463</v>
      </c>
      <c r="B9471" s="1">
        <v>27411</v>
      </c>
      <c r="C9471" s="4">
        <v>91.264381408691406</v>
      </c>
    </row>
    <row r="9472" spans="1:3" x14ac:dyDescent="0.3">
      <c r="A9472">
        <v>9464</v>
      </c>
      <c r="B9472" s="1">
        <v>27412</v>
      </c>
      <c r="C9472" s="4">
        <v>90.128898620605469</v>
      </c>
    </row>
    <row r="9473" spans="1:3" x14ac:dyDescent="0.3">
      <c r="A9473">
        <v>9465</v>
      </c>
      <c r="B9473" s="1">
        <v>27413</v>
      </c>
      <c r="C9473" s="4">
        <v>88.913276672363281</v>
      </c>
    </row>
    <row r="9474" spans="1:3" x14ac:dyDescent="0.3">
      <c r="A9474">
        <v>9466</v>
      </c>
      <c r="B9474" s="1">
        <v>27414</v>
      </c>
      <c r="C9474" s="4">
        <v>90.557510375976563</v>
      </c>
    </row>
    <row r="9475" spans="1:3" x14ac:dyDescent="0.3">
      <c r="A9475">
        <v>9467</v>
      </c>
      <c r="B9475" s="1">
        <v>27415</v>
      </c>
      <c r="C9475" s="4">
        <v>91.516273498535156</v>
      </c>
    </row>
    <row r="9476" spans="1:3" x14ac:dyDescent="0.3">
      <c r="A9476">
        <v>9468</v>
      </c>
      <c r="B9476" s="1">
        <v>27416</v>
      </c>
      <c r="C9476" s="4">
        <v>91.617866516113281</v>
      </c>
    </row>
    <row r="9477" spans="1:3" x14ac:dyDescent="0.3">
      <c r="A9477">
        <v>9469</v>
      </c>
      <c r="B9477" s="1">
        <v>27417</v>
      </c>
      <c r="C9477" s="4">
        <v>91.159187316894531</v>
      </c>
    </row>
    <row r="9478" spans="1:3" x14ac:dyDescent="0.3">
      <c r="A9478">
        <v>9470</v>
      </c>
      <c r="B9478" s="1">
        <v>27418</v>
      </c>
      <c r="C9478" s="4">
        <v>90.394798278808594</v>
      </c>
    </row>
    <row r="9479" spans="1:3" x14ac:dyDescent="0.3">
      <c r="A9479">
        <v>9471</v>
      </c>
      <c r="B9479" s="1">
        <v>27419</v>
      </c>
      <c r="C9479" s="4">
        <v>89.431632995605469</v>
      </c>
    </row>
    <row r="9480" spans="1:3" x14ac:dyDescent="0.3">
      <c r="A9480">
        <v>9472</v>
      </c>
      <c r="B9480" s="1">
        <v>27420</v>
      </c>
      <c r="C9480" s="4">
        <v>88.32977294921875</v>
      </c>
    </row>
    <row r="9481" spans="1:3" x14ac:dyDescent="0.3">
      <c r="A9481">
        <v>9473</v>
      </c>
      <c r="B9481" s="1">
        <v>27421</v>
      </c>
      <c r="C9481" s="4">
        <v>87.175178527832031</v>
      </c>
    </row>
    <row r="9482" spans="1:3" x14ac:dyDescent="0.3">
      <c r="A9482">
        <v>9474</v>
      </c>
      <c r="B9482" s="1">
        <v>27422</v>
      </c>
      <c r="C9482" s="4">
        <v>85.91015625</v>
      </c>
    </row>
    <row r="9483" spans="1:3" x14ac:dyDescent="0.3">
      <c r="A9483">
        <v>9475</v>
      </c>
      <c r="B9483" s="1">
        <v>27423</v>
      </c>
      <c r="C9483" s="4">
        <v>84.641410827636719</v>
      </c>
    </row>
    <row r="9484" spans="1:3" x14ac:dyDescent="0.3">
      <c r="A9484">
        <v>9476</v>
      </c>
      <c r="B9484" s="1">
        <v>27424</v>
      </c>
      <c r="C9484" s="4">
        <v>83.376052856445312</v>
      </c>
    </row>
    <row r="9485" spans="1:3" x14ac:dyDescent="0.3">
      <c r="A9485">
        <v>9477</v>
      </c>
      <c r="B9485" s="1">
        <v>27425</v>
      </c>
      <c r="C9485" s="4">
        <v>82.327369689941406</v>
      </c>
    </row>
    <row r="9486" spans="1:3" x14ac:dyDescent="0.3">
      <c r="A9486">
        <v>9478</v>
      </c>
      <c r="B9486" s="1">
        <v>27426</v>
      </c>
      <c r="C9486" s="4">
        <v>83.950820922851562</v>
      </c>
    </row>
    <row r="9487" spans="1:3" x14ac:dyDescent="0.3">
      <c r="A9487">
        <v>9479</v>
      </c>
      <c r="B9487" s="1">
        <v>27427</v>
      </c>
      <c r="C9487" s="4">
        <v>90.377349853515625</v>
      </c>
    </row>
    <row r="9488" spans="1:3" x14ac:dyDescent="0.3">
      <c r="A9488">
        <v>9480</v>
      </c>
      <c r="B9488" s="1">
        <v>27428</v>
      </c>
      <c r="C9488" s="4">
        <v>93.879875183105469</v>
      </c>
    </row>
    <row r="9489" spans="1:3" x14ac:dyDescent="0.3">
      <c r="A9489">
        <v>9481</v>
      </c>
      <c r="B9489" s="1">
        <v>27429</v>
      </c>
      <c r="C9489" s="4">
        <v>95.230072021484375</v>
      </c>
    </row>
    <row r="9490" spans="1:3" x14ac:dyDescent="0.3">
      <c r="A9490">
        <v>9482</v>
      </c>
      <c r="B9490" s="1">
        <v>27430</v>
      </c>
      <c r="C9490" s="4">
        <v>95.665451049804688</v>
      </c>
    </row>
    <row r="9491" spans="1:3" x14ac:dyDescent="0.3">
      <c r="A9491">
        <v>9483</v>
      </c>
      <c r="B9491" s="1">
        <v>27431</v>
      </c>
      <c r="C9491" s="4">
        <v>95.78509521484375</v>
      </c>
    </row>
    <row r="9492" spans="1:3" x14ac:dyDescent="0.3">
      <c r="A9492">
        <v>9484</v>
      </c>
      <c r="B9492" s="1">
        <v>27432</v>
      </c>
      <c r="C9492" s="4">
        <v>95.697074890136719</v>
      </c>
    </row>
    <row r="9493" spans="1:3" x14ac:dyDescent="0.3">
      <c r="A9493">
        <v>9485</v>
      </c>
      <c r="B9493" s="1">
        <v>27433</v>
      </c>
      <c r="C9493" s="4">
        <v>95.31201171875</v>
      </c>
    </row>
    <row r="9494" spans="1:3" x14ac:dyDescent="0.3">
      <c r="A9494">
        <v>9486</v>
      </c>
      <c r="B9494" s="1">
        <v>27434</v>
      </c>
      <c r="C9494" s="4">
        <v>94.840751647949219</v>
      </c>
    </row>
    <row r="9495" spans="1:3" x14ac:dyDescent="0.3">
      <c r="A9495">
        <v>9487</v>
      </c>
      <c r="B9495" s="1">
        <v>27435</v>
      </c>
      <c r="C9495" s="4">
        <v>94.158462524414063</v>
      </c>
    </row>
    <row r="9496" spans="1:3" x14ac:dyDescent="0.3">
      <c r="A9496">
        <v>9488</v>
      </c>
      <c r="B9496" s="1">
        <v>27436</v>
      </c>
      <c r="C9496" s="4">
        <v>93.296844482421875</v>
      </c>
    </row>
    <row r="9497" spans="1:3" x14ac:dyDescent="0.3">
      <c r="A9497">
        <v>9489</v>
      </c>
      <c r="B9497" s="1">
        <v>27437</v>
      </c>
      <c r="C9497" s="4">
        <v>92.7408447265625</v>
      </c>
    </row>
    <row r="9498" spans="1:3" x14ac:dyDescent="0.3">
      <c r="A9498">
        <v>9490</v>
      </c>
      <c r="B9498" s="1">
        <v>27438</v>
      </c>
      <c r="C9498" s="4">
        <v>91.74981689453125</v>
      </c>
    </row>
    <row r="9499" spans="1:3" x14ac:dyDescent="0.3">
      <c r="A9499">
        <v>9491</v>
      </c>
      <c r="B9499" s="1">
        <v>27439</v>
      </c>
      <c r="C9499" s="4">
        <v>90.723793029785156</v>
      </c>
    </row>
    <row r="9500" spans="1:3" x14ac:dyDescent="0.3">
      <c r="A9500">
        <v>9492</v>
      </c>
      <c r="B9500" s="1">
        <v>27440</v>
      </c>
      <c r="C9500" s="4">
        <v>89.684974670410156</v>
      </c>
    </row>
    <row r="9501" spans="1:3" x14ac:dyDescent="0.3">
      <c r="A9501">
        <v>9493</v>
      </c>
      <c r="B9501" s="1">
        <v>27441</v>
      </c>
      <c r="C9501" s="4">
        <v>91.875076293945313</v>
      </c>
    </row>
    <row r="9502" spans="1:3" x14ac:dyDescent="0.3">
      <c r="A9502">
        <v>9494</v>
      </c>
      <c r="B9502" s="1">
        <v>27442</v>
      </c>
      <c r="C9502" s="4">
        <v>93.764480590820313</v>
      </c>
    </row>
    <row r="9503" spans="1:3" x14ac:dyDescent="0.3">
      <c r="A9503">
        <v>9495</v>
      </c>
      <c r="B9503" s="1">
        <v>27443</v>
      </c>
      <c r="C9503" s="4">
        <v>94.074363708496094</v>
      </c>
    </row>
    <row r="9504" spans="1:3" x14ac:dyDescent="0.3">
      <c r="A9504">
        <v>9496</v>
      </c>
      <c r="B9504" s="1">
        <v>27444</v>
      </c>
      <c r="C9504" s="4">
        <v>93.812667846679688</v>
      </c>
    </row>
    <row r="9505" spans="1:3" x14ac:dyDescent="0.3">
      <c r="A9505">
        <v>9497</v>
      </c>
      <c r="B9505" s="1">
        <v>27445</v>
      </c>
      <c r="C9505" s="4">
        <v>93.330406188964844</v>
      </c>
    </row>
    <row r="9506" spans="1:3" x14ac:dyDescent="0.3">
      <c r="A9506">
        <v>9498</v>
      </c>
      <c r="B9506" s="1">
        <v>27446</v>
      </c>
      <c r="C9506" s="4">
        <v>92.833488464355469</v>
      </c>
    </row>
    <row r="9507" spans="1:3" x14ac:dyDescent="0.3">
      <c r="A9507">
        <v>9499</v>
      </c>
      <c r="B9507" s="1">
        <v>27447</v>
      </c>
      <c r="C9507" s="4">
        <v>92.15966796875</v>
      </c>
    </row>
    <row r="9508" spans="1:3" x14ac:dyDescent="0.3">
      <c r="A9508">
        <v>9500</v>
      </c>
      <c r="B9508" s="1">
        <v>27448</v>
      </c>
      <c r="C9508" s="4">
        <v>91.58209228515625</v>
      </c>
    </row>
    <row r="9509" spans="1:3" x14ac:dyDescent="0.3">
      <c r="A9509">
        <v>9501</v>
      </c>
      <c r="B9509" s="1">
        <v>27449</v>
      </c>
      <c r="C9509" s="4">
        <v>91.554794311523438</v>
      </c>
    </row>
    <row r="9510" spans="1:3" x14ac:dyDescent="0.3">
      <c r="A9510">
        <v>9502</v>
      </c>
      <c r="B9510" s="1">
        <v>27450</v>
      </c>
      <c r="C9510" s="4">
        <v>92.048255920410156</v>
      </c>
    </row>
    <row r="9511" spans="1:3" x14ac:dyDescent="0.3">
      <c r="A9511">
        <v>9503</v>
      </c>
      <c r="B9511" s="1">
        <v>27451</v>
      </c>
      <c r="C9511" s="4">
        <v>92.30194091796875</v>
      </c>
    </row>
    <row r="9512" spans="1:3" x14ac:dyDescent="0.3">
      <c r="A9512">
        <v>9504</v>
      </c>
      <c r="B9512" s="1">
        <v>27452</v>
      </c>
      <c r="C9512" s="4">
        <v>92.198867797851562</v>
      </c>
    </row>
    <row r="9513" spans="1:3" x14ac:dyDescent="0.3">
      <c r="A9513">
        <v>9505</v>
      </c>
      <c r="B9513" s="1">
        <v>27453</v>
      </c>
      <c r="C9513" s="4">
        <v>91.924842834472656</v>
      </c>
    </row>
    <row r="9514" spans="1:3" x14ac:dyDescent="0.3">
      <c r="A9514">
        <v>9506</v>
      </c>
      <c r="B9514" s="1">
        <v>27454</v>
      </c>
      <c r="C9514" s="4">
        <v>91.566535949707031</v>
      </c>
    </row>
    <row r="9515" spans="1:3" x14ac:dyDescent="0.3">
      <c r="A9515">
        <v>9507</v>
      </c>
      <c r="B9515" s="1">
        <v>27455</v>
      </c>
      <c r="C9515" s="4">
        <v>91.11883544921875</v>
      </c>
    </row>
    <row r="9516" spans="1:3" x14ac:dyDescent="0.3">
      <c r="A9516">
        <v>9508</v>
      </c>
      <c r="B9516" s="1">
        <v>27456</v>
      </c>
      <c r="C9516" s="4">
        <v>90.4923095703125</v>
      </c>
    </row>
    <row r="9517" spans="1:3" x14ac:dyDescent="0.3">
      <c r="A9517">
        <v>9509</v>
      </c>
      <c r="B9517" s="1">
        <v>27457</v>
      </c>
      <c r="C9517" s="4">
        <v>89.884246826171875</v>
      </c>
    </row>
    <row r="9518" spans="1:3" x14ac:dyDescent="0.3">
      <c r="A9518">
        <v>9510</v>
      </c>
      <c r="B9518" s="1">
        <v>27458</v>
      </c>
      <c r="C9518" s="4">
        <v>89.401290893554688</v>
      </c>
    </row>
    <row r="9519" spans="1:3" x14ac:dyDescent="0.3">
      <c r="A9519">
        <v>9511</v>
      </c>
      <c r="B9519" s="1">
        <v>27459</v>
      </c>
      <c r="C9519" s="4">
        <v>88.945198059082031</v>
      </c>
    </row>
    <row r="9520" spans="1:3" x14ac:dyDescent="0.3">
      <c r="A9520">
        <v>9512</v>
      </c>
      <c r="B9520" s="1">
        <v>27460</v>
      </c>
      <c r="C9520" s="4">
        <v>88.752891540527344</v>
      </c>
    </row>
    <row r="9521" spans="1:3" x14ac:dyDescent="0.3">
      <c r="A9521">
        <v>9513</v>
      </c>
      <c r="B9521" s="1">
        <v>27461</v>
      </c>
      <c r="C9521" s="4">
        <v>88.639999389648438</v>
      </c>
    </row>
    <row r="9522" spans="1:3" x14ac:dyDescent="0.3">
      <c r="A9522">
        <v>9514</v>
      </c>
      <c r="B9522" s="1">
        <v>27462</v>
      </c>
      <c r="C9522" s="4">
        <v>88.610000610351563</v>
      </c>
    </row>
    <row r="9523" spans="1:3" x14ac:dyDescent="0.3">
      <c r="A9523">
        <v>9515</v>
      </c>
      <c r="B9523" s="1">
        <v>27463</v>
      </c>
      <c r="C9523" s="4">
        <v>88.709999084472656</v>
      </c>
    </row>
    <row r="9524" spans="1:3" x14ac:dyDescent="0.3">
      <c r="A9524">
        <v>9516</v>
      </c>
      <c r="B9524" s="1">
        <v>27464</v>
      </c>
      <c r="C9524" s="4">
        <v>88.830001831054687</v>
      </c>
    </row>
    <row r="9525" spans="1:3" x14ac:dyDescent="0.3">
      <c r="A9525">
        <v>9517</v>
      </c>
      <c r="B9525" s="1">
        <v>27465</v>
      </c>
      <c r="C9525" s="4">
        <v>89.019996643066406</v>
      </c>
    </row>
    <row r="9526" spans="1:3" x14ac:dyDescent="0.3">
      <c r="A9526">
        <v>9518</v>
      </c>
      <c r="B9526" s="1">
        <v>27466</v>
      </c>
      <c r="C9526" s="4">
        <v>92.310890197753906</v>
      </c>
    </row>
    <row r="9527" spans="1:3" x14ac:dyDescent="0.3">
      <c r="A9527">
        <v>9519</v>
      </c>
      <c r="B9527" s="1">
        <v>27467</v>
      </c>
      <c r="C9527" s="4">
        <v>95.58953857421875</v>
      </c>
    </row>
    <row r="9528" spans="1:3" x14ac:dyDescent="0.3">
      <c r="A9528">
        <v>9520</v>
      </c>
      <c r="B9528" s="1">
        <v>27468</v>
      </c>
      <c r="C9528" s="4">
        <v>96.192367553710937</v>
      </c>
    </row>
    <row r="9529" spans="1:3" x14ac:dyDescent="0.3">
      <c r="A9529">
        <v>9521</v>
      </c>
      <c r="B9529" s="1">
        <v>27469</v>
      </c>
      <c r="C9529" s="4">
        <v>96.494209289550781</v>
      </c>
    </row>
    <row r="9530" spans="1:3" x14ac:dyDescent="0.3">
      <c r="A9530">
        <v>9522</v>
      </c>
      <c r="B9530" s="1">
        <v>27470</v>
      </c>
      <c r="C9530" s="4">
        <v>96.617469787597656</v>
      </c>
    </row>
    <row r="9531" spans="1:3" x14ac:dyDescent="0.3">
      <c r="A9531">
        <v>9523</v>
      </c>
      <c r="B9531" s="1">
        <v>27471</v>
      </c>
      <c r="C9531" s="4">
        <v>96.74737548828125</v>
      </c>
    </row>
    <row r="9532" spans="1:3" x14ac:dyDescent="0.3">
      <c r="A9532">
        <v>9524</v>
      </c>
      <c r="B9532" s="1">
        <v>27472</v>
      </c>
      <c r="C9532" s="4">
        <v>96.775901794433594</v>
      </c>
    </row>
    <row r="9533" spans="1:3" x14ac:dyDescent="0.3">
      <c r="A9533">
        <v>9525</v>
      </c>
      <c r="B9533" s="1">
        <v>27473</v>
      </c>
      <c r="C9533" s="4">
        <v>96.777549743652344</v>
      </c>
    </row>
    <row r="9534" spans="1:3" x14ac:dyDescent="0.3">
      <c r="A9534">
        <v>9526</v>
      </c>
      <c r="B9534" s="1">
        <v>27474</v>
      </c>
      <c r="C9534" s="4">
        <v>96.586616516113281</v>
      </c>
    </row>
    <row r="9535" spans="1:3" x14ac:dyDescent="0.3">
      <c r="A9535">
        <v>9527</v>
      </c>
      <c r="B9535" s="1">
        <v>27475</v>
      </c>
      <c r="C9535" s="4">
        <v>96.298805236816406</v>
      </c>
    </row>
    <row r="9536" spans="1:3" x14ac:dyDescent="0.3">
      <c r="A9536">
        <v>9528</v>
      </c>
      <c r="B9536" s="1">
        <v>27476</v>
      </c>
      <c r="C9536" s="4">
        <v>96.012908935546875</v>
      </c>
    </row>
    <row r="9537" spans="1:3" x14ac:dyDescent="0.3">
      <c r="A9537">
        <v>9529</v>
      </c>
      <c r="B9537" s="1">
        <v>27477</v>
      </c>
      <c r="C9537" s="4">
        <v>96.122550964355469</v>
      </c>
    </row>
    <row r="9538" spans="1:3" x14ac:dyDescent="0.3">
      <c r="A9538">
        <v>9530</v>
      </c>
      <c r="B9538" s="1">
        <v>27478</v>
      </c>
      <c r="C9538" s="4">
        <v>95.945625305175781</v>
      </c>
    </row>
    <row r="9539" spans="1:3" x14ac:dyDescent="0.3">
      <c r="A9539">
        <v>9531</v>
      </c>
      <c r="B9539" s="1">
        <v>27479</v>
      </c>
      <c r="C9539" s="4">
        <v>95.614212036132813</v>
      </c>
    </row>
    <row r="9540" spans="1:3" x14ac:dyDescent="0.3">
      <c r="A9540">
        <v>9532</v>
      </c>
      <c r="B9540" s="1">
        <v>27480</v>
      </c>
      <c r="C9540" s="4">
        <v>95.070968627929688</v>
      </c>
    </row>
    <row r="9541" spans="1:3" x14ac:dyDescent="0.3">
      <c r="A9541">
        <v>9533</v>
      </c>
      <c r="B9541" s="1">
        <v>27481</v>
      </c>
      <c r="C9541" s="4">
        <v>94.69775390625</v>
      </c>
    </row>
    <row r="9542" spans="1:3" x14ac:dyDescent="0.3">
      <c r="A9542">
        <v>9534</v>
      </c>
      <c r="B9542" s="1">
        <v>27482</v>
      </c>
      <c r="C9542" s="4">
        <v>94.992507934570313</v>
      </c>
    </row>
    <row r="9543" spans="1:3" x14ac:dyDescent="0.3">
      <c r="A9543">
        <v>9535</v>
      </c>
      <c r="B9543" s="1">
        <v>27483</v>
      </c>
      <c r="C9543" s="4">
        <v>95.521339416503906</v>
      </c>
    </row>
    <row r="9544" spans="1:3" x14ac:dyDescent="0.3">
      <c r="A9544">
        <v>9536</v>
      </c>
      <c r="B9544" s="1">
        <v>27484</v>
      </c>
      <c r="C9544" s="4">
        <v>95.894157409667969</v>
      </c>
    </row>
    <row r="9545" spans="1:3" x14ac:dyDescent="0.3">
      <c r="A9545">
        <v>9537</v>
      </c>
      <c r="B9545" s="1">
        <v>27485</v>
      </c>
      <c r="C9545" s="4">
        <v>96.019012451171875</v>
      </c>
    </row>
    <row r="9546" spans="1:3" x14ac:dyDescent="0.3">
      <c r="A9546">
        <v>9538</v>
      </c>
      <c r="B9546" s="1">
        <v>27486</v>
      </c>
      <c r="C9546" s="4">
        <v>96.015602111816406</v>
      </c>
    </row>
    <row r="9547" spans="1:3" x14ac:dyDescent="0.3">
      <c r="A9547">
        <v>9539</v>
      </c>
      <c r="B9547" s="1">
        <v>27487</v>
      </c>
      <c r="C9547" s="4">
        <v>95.826370239257813</v>
      </c>
    </row>
    <row r="9548" spans="1:3" x14ac:dyDescent="0.3">
      <c r="A9548">
        <v>9540</v>
      </c>
      <c r="B9548" s="1">
        <v>27488</v>
      </c>
      <c r="C9548" s="4">
        <v>95.733734130859375</v>
      </c>
    </row>
    <row r="9549" spans="1:3" x14ac:dyDescent="0.3">
      <c r="A9549">
        <v>9541</v>
      </c>
      <c r="B9549" s="1">
        <v>27489</v>
      </c>
      <c r="C9549" s="4">
        <v>95.638687133789063</v>
      </c>
    </row>
    <row r="9550" spans="1:3" x14ac:dyDescent="0.3">
      <c r="A9550">
        <v>9542</v>
      </c>
      <c r="B9550" s="1">
        <v>27490</v>
      </c>
      <c r="C9550" s="4">
        <v>95.54132080078125</v>
      </c>
    </row>
    <row r="9551" spans="1:3" x14ac:dyDescent="0.3">
      <c r="A9551">
        <v>9543</v>
      </c>
      <c r="B9551" s="1">
        <v>27491</v>
      </c>
      <c r="C9551" s="4">
        <v>95.544853210449219</v>
      </c>
    </row>
    <row r="9552" spans="1:3" x14ac:dyDescent="0.3">
      <c r="A9552">
        <v>9544</v>
      </c>
      <c r="B9552" s="1">
        <v>27492</v>
      </c>
      <c r="C9552" s="4">
        <v>95.693862915039063</v>
      </c>
    </row>
    <row r="9553" spans="1:3" x14ac:dyDescent="0.3">
      <c r="A9553">
        <v>9545</v>
      </c>
      <c r="B9553" s="1">
        <v>27493</v>
      </c>
      <c r="C9553" s="4">
        <v>95.908363342285156</v>
      </c>
    </row>
    <row r="9554" spans="1:3" x14ac:dyDescent="0.3">
      <c r="A9554">
        <v>9546</v>
      </c>
      <c r="B9554" s="1">
        <v>27494</v>
      </c>
      <c r="C9554" s="4">
        <v>96.309814453125</v>
      </c>
    </row>
    <row r="9555" spans="1:3" x14ac:dyDescent="0.3">
      <c r="A9555">
        <v>9547</v>
      </c>
      <c r="B9555" s="1">
        <v>27495</v>
      </c>
      <c r="C9555" s="4">
        <v>96.534049987792969</v>
      </c>
    </row>
    <row r="9556" spans="1:3" x14ac:dyDescent="0.3">
      <c r="A9556">
        <v>9548</v>
      </c>
      <c r="B9556" s="1">
        <v>27496</v>
      </c>
      <c r="C9556" s="4">
        <v>96.700233459472656</v>
      </c>
    </row>
    <row r="9557" spans="1:3" x14ac:dyDescent="0.3">
      <c r="A9557">
        <v>9549</v>
      </c>
      <c r="B9557" s="1">
        <v>27497</v>
      </c>
      <c r="C9557" s="4">
        <v>96.811500549316406</v>
      </c>
    </row>
    <row r="9558" spans="1:3" x14ac:dyDescent="0.3">
      <c r="A9558">
        <v>9550</v>
      </c>
      <c r="B9558" s="1">
        <v>27498</v>
      </c>
      <c r="C9558" s="4">
        <v>97.315658569335938</v>
      </c>
    </row>
    <row r="9559" spans="1:3" x14ac:dyDescent="0.3">
      <c r="A9559">
        <v>9551</v>
      </c>
      <c r="B9559" s="1">
        <v>27499</v>
      </c>
      <c r="C9559" s="4">
        <v>97.416679382324219</v>
      </c>
    </row>
    <row r="9560" spans="1:3" x14ac:dyDescent="0.3">
      <c r="A9560">
        <v>9552</v>
      </c>
      <c r="B9560" s="1">
        <v>27500</v>
      </c>
      <c r="C9560" s="4">
        <v>97.341873168945313</v>
      </c>
    </row>
    <row r="9561" spans="1:3" x14ac:dyDescent="0.3">
      <c r="A9561">
        <v>9553</v>
      </c>
      <c r="B9561" s="1">
        <v>27501</v>
      </c>
      <c r="C9561" s="4">
        <v>97.356163024902344</v>
      </c>
    </row>
    <row r="9562" spans="1:3" x14ac:dyDescent="0.3">
      <c r="A9562">
        <v>9554</v>
      </c>
      <c r="B9562" s="1">
        <v>27502</v>
      </c>
      <c r="C9562" s="4">
        <v>97.281440734863281</v>
      </c>
    </row>
    <row r="9563" spans="1:3" x14ac:dyDescent="0.3">
      <c r="A9563">
        <v>9555</v>
      </c>
      <c r="B9563" s="1">
        <v>27503</v>
      </c>
      <c r="C9563" s="4">
        <v>97.296035766601563</v>
      </c>
    </row>
    <row r="9564" spans="1:3" x14ac:dyDescent="0.3">
      <c r="A9564">
        <v>9556</v>
      </c>
      <c r="B9564" s="1">
        <v>27504</v>
      </c>
      <c r="C9564" s="4">
        <v>97.131645202636719</v>
      </c>
    </row>
    <row r="9565" spans="1:3" x14ac:dyDescent="0.3">
      <c r="A9565">
        <v>9557</v>
      </c>
      <c r="B9565" s="1">
        <v>27505</v>
      </c>
      <c r="C9565" s="4">
        <v>96.996551513671875</v>
      </c>
    </row>
    <row r="9566" spans="1:3" x14ac:dyDescent="0.3">
      <c r="A9566">
        <v>9558</v>
      </c>
      <c r="B9566" s="1">
        <v>27506</v>
      </c>
      <c r="C9566" s="4">
        <v>96.846290588378906</v>
      </c>
    </row>
    <row r="9567" spans="1:3" x14ac:dyDescent="0.3">
      <c r="A9567">
        <v>9559</v>
      </c>
      <c r="B9567" s="1">
        <v>27507</v>
      </c>
      <c r="C9567" s="4">
        <v>96.58233642578125</v>
      </c>
    </row>
    <row r="9568" spans="1:3" x14ac:dyDescent="0.3">
      <c r="A9568">
        <v>9560</v>
      </c>
      <c r="B9568" s="1">
        <v>27508</v>
      </c>
      <c r="C9568" s="4">
        <v>96.3148193359375</v>
      </c>
    </row>
    <row r="9569" spans="1:3" x14ac:dyDescent="0.3">
      <c r="A9569">
        <v>9561</v>
      </c>
      <c r="B9569" s="1">
        <v>27509</v>
      </c>
      <c r="C9569" s="4">
        <v>96.046554565429687</v>
      </c>
    </row>
    <row r="9570" spans="1:3" x14ac:dyDescent="0.3">
      <c r="A9570">
        <v>9562</v>
      </c>
      <c r="B9570" s="1">
        <v>27510</v>
      </c>
      <c r="C9570" s="4">
        <v>95.689552307128906</v>
      </c>
    </row>
    <row r="9571" spans="1:3" x14ac:dyDescent="0.3">
      <c r="A9571">
        <v>9563</v>
      </c>
      <c r="B9571" s="1">
        <v>27511</v>
      </c>
      <c r="C9571" s="4">
        <v>95.499229431152344</v>
      </c>
    </row>
    <row r="9572" spans="1:3" x14ac:dyDescent="0.3">
      <c r="A9572">
        <v>9564</v>
      </c>
      <c r="B9572" s="1">
        <v>27512</v>
      </c>
      <c r="C9572" s="4">
        <v>95.370407104492187</v>
      </c>
    </row>
    <row r="9573" spans="1:3" x14ac:dyDescent="0.3">
      <c r="A9573">
        <v>9565</v>
      </c>
      <c r="B9573" s="1">
        <v>27513</v>
      </c>
      <c r="C9573" s="4">
        <v>94.975830078125</v>
      </c>
    </row>
    <row r="9574" spans="1:3" x14ac:dyDescent="0.3">
      <c r="A9574">
        <v>9566</v>
      </c>
      <c r="B9574" s="1">
        <v>27514</v>
      </c>
      <c r="C9574" s="4">
        <v>95.044509887695313</v>
      </c>
    </row>
    <row r="9575" spans="1:3" x14ac:dyDescent="0.3">
      <c r="A9575">
        <v>9567</v>
      </c>
      <c r="B9575" s="1">
        <v>27515</v>
      </c>
      <c r="C9575" s="4">
        <v>95.378273010253906</v>
      </c>
    </row>
    <row r="9576" spans="1:3" x14ac:dyDescent="0.3">
      <c r="A9576">
        <v>9568</v>
      </c>
      <c r="B9576" s="1">
        <v>27516</v>
      </c>
      <c r="C9576" s="4">
        <v>95.0540771484375</v>
      </c>
    </row>
    <row r="9577" spans="1:3" x14ac:dyDescent="0.3">
      <c r="A9577">
        <v>9569</v>
      </c>
      <c r="B9577" s="1">
        <v>27517</v>
      </c>
      <c r="C9577" s="4">
        <v>95.137901306152344</v>
      </c>
    </row>
    <row r="9578" spans="1:3" x14ac:dyDescent="0.3">
      <c r="A9578">
        <v>9570</v>
      </c>
      <c r="B9578" s="1">
        <v>27518</v>
      </c>
      <c r="C9578" s="4">
        <v>96.091468811035156</v>
      </c>
    </row>
    <row r="9579" spans="1:3" x14ac:dyDescent="0.3">
      <c r="A9579">
        <v>9571</v>
      </c>
      <c r="B9579" s="1">
        <v>27519</v>
      </c>
      <c r="C9579" s="4">
        <v>96.184944152832031</v>
      </c>
    </row>
    <row r="9580" spans="1:3" x14ac:dyDescent="0.3">
      <c r="A9580">
        <v>9572</v>
      </c>
      <c r="B9580" s="1">
        <v>27520</v>
      </c>
      <c r="C9580" s="4">
        <v>96.188613891601563</v>
      </c>
    </row>
    <row r="9581" spans="1:3" x14ac:dyDescent="0.3">
      <c r="A9581">
        <v>9573</v>
      </c>
      <c r="B9581" s="1">
        <v>27521</v>
      </c>
      <c r="C9581" s="4">
        <v>95.998687744140625</v>
      </c>
    </row>
    <row r="9582" spans="1:3" x14ac:dyDescent="0.3">
      <c r="A9582">
        <v>9574</v>
      </c>
      <c r="B9582" s="1">
        <v>27522</v>
      </c>
      <c r="C9582" s="4">
        <v>95.619026184082031</v>
      </c>
    </row>
    <row r="9583" spans="1:3" x14ac:dyDescent="0.3">
      <c r="A9583">
        <v>9575</v>
      </c>
      <c r="B9583" s="1">
        <v>27523</v>
      </c>
      <c r="C9583" s="4">
        <v>95.332984924316406</v>
      </c>
    </row>
    <row r="9584" spans="1:3" x14ac:dyDescent="0.3">
      <c r="A9584">
        <v>9576</v>
      </c>
      <c r="B9584" s="1">
        <v>27524</v>
      </c>
      <c r="C9584" s="4">
        <v>95.730422973632812</v>
      </c>
    </row>
    <row r="9585" spans="1:3" x14ac:dyDescent="0.3">
      <c r="A9585">
        <v>9577</v>
      </c>
      <c r="B9585" s="1">
        <v>27525</v>
      </c>
      <c r="C9585" s="4">
        <v>95.839210510253906</v>
      </c>
    </row>
    <row r="9586" spans="1:3" x14ac:dyDescent="0.3">
      <c r="A9586">
        <v>9578</v>
      </c>
      <c r="B9586" s="1">
        <v>27526</v>
      </c>
      <c r="C9586" s="4">
        <v>95.654525756835938</v>
      </c>
    </row>
    <row r="9587" spans="1:3" x14ac:dyDescent="0.3">
      <c r="A9587">
        <v>9579</v>
      </c>
      <c r="B9587" s="1">
        <v>27527</v>
      </c>
      <c r="C9587" s="4">
        <v>95.19989013671875</v>
      </c>
    </row>
    <row r="9588" spans="1:3" x14ac:dyDescent="0.3">
      <c r="A9588">
        <v>9580</v>
      </c>
      <c r="B9588" s="1">
        <v>27528</v>
      </c>
      <c r="C9588" s="4">
        <v>94.662063598632813</v>
      </c>
    </row>
    <row r="9589" spans="1:3" x14ac:dyDescent="0.3">
      <c r="A9589">
        <v>9581</v>
      </c>
      <c r="B9589" s="1">
        <v>27529</v>
      </c>
      <c r="C9589" s="4">
        <v>94.213935852050781</v>
      </c>
    </row>
    <row r="9590" spans="1:3" x14ac:dyDescent="0.3">
      <c r="A9590">
        <v>9582</v>
      </c>
      <c r="B9590" s="1">
        <v>27530</v>
      </c>
      <c r="C9590" s="4">
        <v>93.983627319335938</v>
      </c>
    </row>
    <row r="9591" spans="1:3" x14ac:dyDescent="0.3">
      <c r="A9591">
        <v>9583</v>
      </c>
      <c r="B9591" s="1">
        <v>27531</v>
      </c>
      <c r="C9591" s="4">
        <v>93.8385009765625</v>
      </c>
    </row>
    <row r="9592" spans="1:3" x14ac:dyDescent="0.3">
      <c r="A9592">
        <v>9584</v>
      </c>
      <c r="B9592" s="1">
        <v>27532</v>
      </c>
      <c r="C9592" s="4">
        <v>93.738029479980469</v>
      </c>
    </row>
    <row r="9593" spans="1:3" x14ac:dyDescent="0.3">
      <c r="A9593">
        <v>9585</v>
      </c>
      <c r="B9593" s="1">
        <v>27533</v>
      </c>
      <c r="C9593" s="4">
        <v>93.621505737304688</v>
      </c>
    </row>
    <row r="9594" spans="1:3" x14ac:dyDescent="0.3">
      <c r="A9594">
        <v>9586</v>
      </c>
      <c r="B9594" s="1">
        <v>27534</v>
      </c>
      <c r="C9594" s="4">
        <v>93.451873779296875</v>
      </c>
    </row>
    <row r="9595" spans="1:3" x14ac:dyDescent="0.3">
      <c r="A9595">
        <v>9587</v>
      </c>
      <c r="B9595" s="1">
        <v>27535</v>
      </c>
      <c r="C9595" s="4">
        <v>93.373374938964844</v>
      </c>
    </row>
    <row r="9596" spans="1:3" x14ac:dyDescent="0.3">
      <c r="A9596">
        <v>9588</v>
      </c>
      <c r="B9596" s="1">
        <v>27536</v>
      </c>
      <c r="C9596" s="4">
        <v>93.217491149902344</v>
      </c>
    </row>
    <row r="9597" spans="1:3" x14ac:dyDescent="0.3">
      <c r="A9597">
        <v>9589</v>
      </c>
      <c r="B9597" s="1">
        <v>27537</v>
      </c>
      <c r="C9597" s="4">
        <v>93.067886352539063</v>
      </c>
    </row>
    <row r="9598" spans="1:3" x14ac:dyDescent="0.3">
      <c r="A9598">
        <v>9590</v>
      </c>
      <c r="B9598" s="1">
        <v>27538</v>
      </c>
      <c r="C9598" s="4">
        <v>92.704818725585938</v>
      </c>
    </row>
    <row r="9599" spans="1:3" x14ac:dyDescent="0.3">
      <c r="A9599">
        <v>9591</v>
      </c>
      <c r="B9599" s="1">
        <v>27539</v>
      </c>
      <c r="C9599" s="4">
        <v>92.205146789550781</v>
      </c>
    </row>
    <row r="9600" spans="1:3" x14ac:dyDescent="0.3">
      <c r="A9600">
        <v>9592</v>
      </c>
      <c r="B9600" s="1">
        <v>27540</v>
      </c>
      <c r="C9600" s="4">
        <v>91.852561950683594</v>
      </c>
    </row>
    <row r="9601" spans="1:3" x14ac:dyDescent="0.3">
      <c r="A9601">
        <v>9593</v>
      </c>
      <c r="B9601" s="1">
        <v>27541</v>
      </c>
      <c r="C9601" s="4">
        <v>91.798507690429687</v>
      </c>
    </row>
    <row r="9602" spans="1:3" x14ac:dyDescent="0.3">
      <c r="A9602">
        <v>9594</v>
      </c>
      <c r="B9602" s="1">
        <v>27542</v>
      </c>
      <c r="C9602" s="4">
        <v>91.633430480957031</v>
      </c>
    </row>
    <row r="9603" spans="1:3" x14ac:dyDescent="0.3">
      <c r="A9603">
        <v>9595</v>
      </c>
      <c r="B9603" s="1">
        <v>27543</v>
      </c>
      <c r="C9603" s="4">
        <v>91.420730590820313</v>
      </c>
    </row>
    <row r="9604" spans="1:3" x14ac:dyDescent="0.3">
      <c r="A9604">
        <v>9596</v>
      </c>
      <c r="B9604" s="1">
        <v>27544</v>
      </c>
      <c r="C9604" s="4">
        <v>92.567512512207031</v>
      </c>
    </row>
    <row r="9605" spans="1:3" x14ac:dyDescent="0.3">
      <c r="A9605">
        <v>9597</v>
      </c>
      <c r="B9605" s="1">
        <v>27545</v>
      </c>
      <c r="C9605" s="4">
        <v>93.270301818847656</v>
      </c>
    </row>
    <row r="9606" spans="1:3" x14ac:dyDescent="0.3">
      <c r="A9606">
        <v>9598</v>
      </c>
      <c r="B9606" s="1">
        <v>27546</v>
      </c>
      <c r="C9606" s="4">
        <v>93.341911315917969</v>
      </c>
    </row>
    <row r="9607" spans="1:3" x14ac:dyDescent="0.3">
      <c r="A9607">
        <v>9599</v>
      </c>
      <c r="B9607" s="1">
        <v>27547</v>
      </c>
      <c r="C9607" s="4">
        <v>92.891334533691406</v>
      </c>
    </row>
    <row r="9608" spans="1:3" x14ac:dyDescent="0.3">
      <c r="A9608">
        <v>9600</v>
      </c>
      <c r="B9608" s="1">
        <v>27548</v>
      </c>
      <c r="C9608" s="4">
        <v>92.237777709960937</v>
      </c>
    </row>
    <row r="9609" spans="1:3" x14ac:dyDescent="0.3">
      <c r="A9609">
        <v>9601</v>
      </c>
      <c r="B9609" s="1">
        <v>27549</v>
      </c>
      <c r="C9609" s="4">
        <v>91.350746154785156</v>
      </c>
    </row>
    <row r="9610" spans="1:3" x14ac:dyDescent="0.3">
      <c r="A9610">
        <v>9602</v>
      </c>
      <c r="B9610" s="1">
        <v>27550</v>
      </c>
      <c r="C9610" s="4">
        <v>90.29302978515625</v>
      </c>
    </row>
    <row r="9611" spans="1:3" x14ac:dyDescent="0.3">
      <c r="A9611">
        <v>9603</v>
      </c>
      <c r="B9611" s="1">
        <v>27551</v>
      </c>
      <c r="C9611" s="4">
        <v>89.116973876953125</v>
      </c>
    </row>
    <row r="9612" spans="1:3" x14ac:dyDescent="0.3">
      <c r="A9612">
        <v>9604</v>
      </c>
      <c r="B9612" s="1">
        <v>27552</v>
      </c>
      <c r="C9612" s="4">
        <v>88.349678039550781</v>
      </c>
    </row>
    <row r="9613" spans="1:3" x14ac:dyDescent="0.3">
      <c r="A9613">
        <v>9605</v>
      </c>
      <c r="B9613" s="1">
        <v>27553</v>
      </c>
      <c r="C9613" s="4">
        <v>87.451812744140625</v>
      </c>
    </row>
    <row r="9614" spans="1:3" x14ac:dyDescent="0.3">
      <c r="A9614">
        <v>9606</v>
      </c>
      <c r="B9614" s="1">
        <v>27554</v>
      </c>
      <c r="C9614" s="4">
        <v>86.395439147949219</v>
      </c>
    </row>
    <row r="9615" spans="1:3" x14ac:dyDescent="0.3">
      <c r="A9615">
        <v>9607</v>
      </c>
      <c r="B9615" s="1">
        <v>27555</v>
      </c>
      <c r="C9615" s="4">
        <v>87.785789489746094</v>
      </c>
    </row>
    <row r="9616" spans="1:3" x14ac:dyDescent="0.3">
      <c r="A9616">
        <v>9608</v>
      </c>
      <c r="B9616" s="1">
        <v>27556</v>
      </c>
      <c r="C9616" s="4">
        <v>92.581329345703125</v>
      </c>
    </row>
    <row r="9617" spans="1:3" x14ac:dyDescent="0.3">
      <c r="A9617">
        <v>9609</v>
      </c>
      <c r="B9617" s="1">
        <v>27557</v>
      </c>
      <c r="C9617" s="4">
        <v>93.315956115722656</v>
      </c>
    </row>
    <row r="9618" spans="1:3" x14ac:dyDescent="0.3">
      <c r="A9618">
        <v>9610</v>
      </c>
      <c r="B9618" s="1">
        <v>27558</v>
      </c>
      <c r="C9618" s="4">
        <v>92.87548828125</v>
      </c>
    </row>
    <row r="9619" spans="1:3" x14ac:dyDescent="0.3">
      <c r="A9619">
        <v>9611</v>
      </c>
      <c r="B9619" s="1">
        <v>27559</v>
      </c>
      <c r="C9619" s="4">
        <v>91.953033447265625</v>
      </c>
    </row>
    <row r="9620" spans="1:3" x14ac:dyDescent="0.3">
      <c r="A9620">
        <v>9612</v>
      </c>
      <c r="B9620" s="1">
        <v>27560</v>
      </c>
      <c r="C9620" s="4">
        <v>90.723533630371094</v>
      </c>
    </row>
    <row r="9621" spans="1:3" x14ac:dyDescent="0.3">
      <c r="A9621">
        <v>9613</v>
      </c>
      <c r="B9621" s="1">
        <v>27561</v>
      </c>
      <c r="C9621" s="4">
        <v>89.313346862792969</v>
      </c>
    </row>
    <row r="9622" spans="1:3" x14ac:dyDescent="0.3">
      <c r="A9622">
        <v>9614</v>
      </c>
      <c r="B9622" s="1">
        <v>27562</v>
      </c>
      <c r="C9622" s="4">
        <v>87.407333374023438</v>
      </c>
    </row>
    <row r="9623" spans="1:3" x14ac:dyDescent="0.3">
      <c r="A9623">
        <v>9615</v>
      </c>
      <c r="B9623" s="1">
        <v>27563</v>
      </c>
      <c r="C9623" s="4">
        <v>85.421859741210937</v>
      </c>
    </row>
    <row r="9624" spans="1:3" x14ac:dyDescent="0.3">
      <c r="A9624">
        <v>9616</v>
      </c>
      <c r="B9624" s="1">
        <v>27564</v>
      </c>
      <c r="C9624" s="4">
        <v>83.4130859375</v>
      </c>
    </row>
    <row r="9625" spans="1:3" x14ac:dyDescent="0.3">
      <c r="A9625">
        <v>9617</v>
      </c>
      <c r="B9625" s="1">
        <v>27565</v>
      </c>
      <c r="C9625" s="4">
        <v>81.761306762695313</v>
      </c>
    </row>
    <row r="9626" spans="1:3" x14ac:dyDescent="0.3">
      <c r="A9626">
        <v>9618</v>
      </c>
      <c r="B9626" s="1">
        <v>27566</v>
      </c>
      <c r="C9626" s="4">
        <v>80.839759826660156</v>
      </c>
    </row>
    <row r="9627" spans="1:3" x14ac:dyDescent="0.3">
      <c r="A9627">
        <v>9619</v>
      </c>
      <c r="B9627" s="1">
        <v>27567</v>
      </c>
      <c r="C9627" s="4">
        <v>80.205513000488281</v>
      </c>
    </row>
    <row r="9628" spans="1:3" x14ac:dyDescent="0.3">
      <c r="A9628">
        <v>9620</v>
      </c>
      <c r="B9628" s="1">
        <v>27568</v>
      </c>
      <c r="C9628" s="4">
        <v>79.961387634277344</v>
      </c>
    </row>
    <row r="9629" spans="1:3" x14ac:dyDescent="0.3">
      <c r="A9629">
        <v>9621</v>
      </c>
      <c r="B9629" s="1">
        <v>27569</v>
      </c>
      <c r="C9629" s="4">
        <v>79.821487426757813</v>
      </c>
    </row>
    <row r="9630" spans="1:3" x14ac:dyDescent="0.3">
      <c r="A9630">
        <v>9622</v>
      </c>
      <c r="B9630" s="1">
        <v>27570</v>
      </c>
      <c r="C9630" s="4">
        <v>79.831161499023438</v>
      </c>
    </row>
    <row r="9631" spans="1:3" x14ac:dyDescent="0.3">
      <c r="A9631">
        <v>9623</v>
      </c>
      <c r="B9631" s="1">
        <v>27571</v>
      </c>
      <c r="C9631" s="4">
        <v>79.591880798339844</v>
      </c>
    </row>
    <row r="9632" spans="1:3" x14ac:dyDescent="0.3">
      <c r="A9632">
        <v>9624</v>
      </c>
      <c r="B9632" s="1">
        <v>27572</v>
      </c>
      <c r="C9632" s="4">
        <v>78.94000244140625</v>
      </c>
    </row>
    <row r="9633" spans="1:3" x14ac:dyDescent="0.3">
      <c r="A9633">
        <v>9625</v>
      </c>
      <c r="B9633" s="1">
        <v>27573</v>
      </c>
      <c r="C9633" s="4">
        <v>78.139999389648437</v>
      </c>
    </row>
    <row r="9634" spans="1:3" x14ac:dyDescent="0.3">
      <c r="A9634">
        <v>9626</v>
      </c>
      <c r="B9634" s="1">
        <v>27574</v>
      </c>
      <c r="C9634" s="4">
        <v>77.291824340820313</v>
      </c>
    </row>
    <row r="9635" spans="1:3" x14ac:dyDescent="0.3">
      <c r="A9635">
        <v>9627</v>
      </c>
      <c r="B9635" s="1">
        <v>27575</v>
      </c>
      <c r="C9635" s="4">
        <v>76.579765319824219</v>
      </c>
    </row>
    <row r="9636" spans="1:3" x14ac:dyDescent="0.3">
      <c r="A9636">
        <v>9628</v>
      </c>
      <c r="B9636" s="1">
        <v>27576</v>
      </c>
      <c r="C9636" s="4">
        <v>76.160797119140625</v>
      </c>
    </row>
    <row r="9637" spans="1:3" x14ac:dyDescent="0.3">
      <c r="A9637">
        <v>9629</v>
      </c>
      <c r="B9637" s="1">
        <v>27577</v>
      </c>
      <c r="C9637" s="4">
        <v>75.766197204589844</v>
      </c>
    </row>
    <row r="9638" spans="1:3" x14ac:dyDescent="0.3">
      <c r="A9638">
        <v>9630</v>
      </c>
      <c r="B9638" s="1">
        <v>27578</v>
      </c>
      <c r="C9638" s="4">
        <v>75.769615173339844</v>
      </c>
    </row>
    <row r="9639" spans="1:3" x14ac:dyDescent="0.3">
      <c r="A9639">
        <v>9631</v>
      </c>
      <c r="B9639" s="1">
        <v>27579</v>
      </c>
      <c r="C9639" s="4">
        <v>77.804115295410156</v>
      </c>
    </row>
    <row r="9640" spans="1:3" x14ac:dyDescent="0.3">
      <c r="A9640">
        <v>9632</v>
      </c>
      <c r="B9640" s="1">
        <v>27580</v>
      </c>
      <c r="C9640" s="4">
        <v>77.765495300292969</v>
      </c>
    </row>
    <row r="9641" spans="1:3" x14ac:dyDescent="0.3">
      <c r="A9641">
        <v>9633</v>
      </c>
      <c r="B9641" s="1">
        <v>27581</v>
      </c>
      <c r="C9641" s="4">
        <v>76.939826965332031</v>
      </c>
    </row>
    <row r="9642" spans="1:3" x14ac:dyDescent="0.3">
      <c r="A9642">
        <v>9634</v>
      </c>
      <c r="B9642" s="1">
        <v>27582</v>
      </c>
      <c r="C9642" s="4">
        <v>76.11553955078125</v>
      </c>
    </row>
    <row r="9643" spans="1:3" x14ac:dyDescent="0.3">
      <c r="A9643">
        <v>9635</v>
      </c>
      <c r="B9643" s="1">
        <v>27583</v>
      </c>
      <c r="C9643" s="4">
        <v>78.430694580078125</v>
      </c>
    </row>
    <row r="9644" spans="1:3" x14ac:dyDescent="0.3">
      <c r="A9644">
        <v>9636</v>
      </c>
      <c r="B9644" s="1">
        <v>27584</v>
      </c>
      <c r="C9644" s="4">
        <v>79.866004943847656</v>
      </c>
    </row>
    <row r="9645" spans="1:3" x14ac:dyDescent="0.3">
      <c r="A9645">
        <v>9637</v>
      </c>
      <c r="B9645" s="1">
        <v>27585</v>
      </c>
      <c r="C9645" s="4">
        <v>78.933341979980469</v>
      </c>
    </row>
    <row r="9646" spans="1:3" x14ac:dyDescent="0.3">
      <c r="A9646">
        <v>9638</v>
      </c>
      <c r="B9646" s="1">
        <v>27586</v>
      </c>
      <c r="C9646" s="4">
        <v>77.78204345703125</v>
      </c>
    </row>
    <row r="9647" spans="1:3" x14ac:dyDescent="0.3">
      <c r="A9647">
        <v>9639</v>
      </c>
      <c r="B9647" s="1">
        <v>27587</v>
      </c>
      <c r="C9647" s="4">
        <v>76.687141418457031</v>
      </c>
    </row>
    <row r="9648" spans="1:3" x14ac:dyDescent="0.3">
      <c r="A9648">
        <v>9640</v>
      </c>
      <c r="B9648" s="1">
        <v>27588</v>
      </c>
      <c r="C9648" s="4">
        <v>75.879844665527344</v>
      </c>
    </row>
    <row r="9649" spans="1:3" x14ac:dyDescent="0.3">
      <c r="A9649">
        <v>9641</v>
      </c>
      <c r="B9649" s="1">
        <v>27589</v>
      </c>
      <c r="C9649" s="4">
        <v>75.536460876464844</v>
      </c>
    </row>
    <row r="9650" spans="1:3" x14ac:dyDescent="0.3">
      <c r="A9650">
        <v>9642</v>
      </c>
      <c r="B9650" s="1">
        <v>27590</v>
      </c>
      <c r="C9650" s="4">
        <v>75.312599182128906</v>
      </c>
    </row>
    <row r="9651" spans="1:3" x14ac:dyDescent="0.3">
      <c r="A9651">
        <v>9643</v>
      </c>
      <c r="B9651" s="1">
        <v>27591</v>
      </c>
      <c r="C9651" s="4">
        <v>75.204475402832031</v>
      </c>
    </row>
    <row r="9652" spans="1:3" x14ac:dyDescent="0.3">
      <c r="A9652">
        <v>9644</v>
      </c>
      <c r="B9652" s="1">
        <v>27592</v>
      </c>
      <c r="C9652" s="4">
        <v>74.988967895507813</v>
      </c>
    </row>
    <row r="9653" spans="1:3" x14ac:dyDescent="0.3">
      <c r="A9653">
        <v>9645</v>
      </c>
      <c r="B9653" s="1">
        <v>27593</v>
      </c>
      <c r="C9653" s="4">
        <v>74.886474609375</v>
      </c>
    </row>
    <row r="9654" spans="1:3" x14ac:dyDescent="0.3">
      <c r="A9654">
        <v>9646</v>
      </c>
      <c r="B9654" s="1">
        <v>27594</v>
      </c>
      <c r="C9654" s="4">
        <v>74.778823852539063</v>
      </c>
    </row>
    <row r="9655" spans="1:3" x14ac:dyDescent="0.3">
      <c r="A9655">
        <v>9647</v>
      </c>
      <c r="B9655" s="1">
        <v>27595</v>
      </c>
      <c r="C9655" s="4">
        <v>74.887123107910156</v>
      </c>
    </row>
    <row r="9656" spans="1:3" x14ac:dyDescent="0.3">
      <c r="A9656">
        <v>9648</v>
      </c>
      <c r="B9656" s="1">
        <v>27596</v>
      </c>
      <c r="C9656" s="4">
        <v>74.887123107910156</v>
      </c>
    </row>
    <row r="9657" spans="1:3" x14ac:dyDescent="0.3">
      <c r="A9657">
        <v>9649</v>
      </c>
      <c r="B9657" s="1">
        <v>27597</v>
      </c>
      <c r="C9657" s="4">
        <v>74.887123107910156</v>
      </c>
    </row>
    <row r="9658" spans="1:3" x14ac:dyDescent="0.3">
      <c r="A9658">
        <v>9650</v>
      </c>
      <c r="B9658" s="1">
        <v>27598</v>
      </c>
      <c r="C9658" s="4">
        <v>74.99542236328125</v>
      </c>
    </row>
    <row r="9659" spans="1:3" x14ac:dyDescent="0.3">
      <c r="A9659">
        <v>9651</v>
      </c>
      <c r="B9659" s="1">
        <v>27599</v>
      </c>
      <c r="C9659" s="4">
        <v>74.887123107910156</v>
      </c>
    </row>
    <row r="9660" spans="1:3" x14ac:dyDescent="0.3">
      <c r="A9660">
        <v>9652</v>
      </c>
      <c r="B9660" s="1">
        <v>27600</v>
      </c>
      <c r="C9660" s="4">
        <v>74.99542236328125</v>
      </c>
    </row>
    <row r="9661" spans="1:3" x14ac:dyDescent="0.3">
      <c r="A9661">
        <v>9653</v>
      </c>
      <c r="B9661" s="1">
        <v>27601</v>
      </c>
      <c r="C9661" s="4">
        <v>75.212020874023437</v>
      </c>
    </row>
    <row r="9662" spans="1:3" x14ac:dyDescent="0.3">
      <c r="A9662">
        <v>9654</v>
      </c>
      <c r="B9662" s="1">
        <v>27602</v>
      </c>
      <c r="C9662" s="4">
        <v>75.753532409667969</v>
      </c>
    </row>
    <row r="9663" spans="1:3" x14ac:dyDescent="0.3">
      <c r="A9663">
        <v>9655</v>
      </c>
      <c r="B9663" s="1">
        <v>27603</v>
      </c>
      <c r="C9663" s="4">
        <v>77.202163696289063</v>
      </c>
    </row>
    <row r="9664" spans="1:3" x14ac:dyDescent="0.3">
      <c r="A9664">
        <v>9656</v>
      </c>
      <c r="B9664" s="1">
        <v>27604</v>
      </c>
      <c r="C9664" s="4">
        <v>77.90576171875</v>
      </c>
    </row>
    <row r="9665" spans="1:3" x14ac:dyDescent="0.3">
      <c r="A9665">
        <v>9657</v>
      </c>
      <c r="B9665" s="1">
        <v>27605</v>
      </c>
      <c r="C9665" s="4">
        <v>77.817817687988281</v>
      </c>
    </row>
    <row r="9666" spans="1:3" x14ac:dyDescent="0.3">
      <c r="A9666">
        <v>9658</v>
      </c>
      <c r="B9666" s="1">
        <v>27606</v>
      </c>
      <c r="C9666" s="4">
        <v>77.7298583984375</v>
      </c>
    </row>
    <row r="9667" spans="1:3" x14ac:dyDescent="0.3">
      <c r="A9667">
        <v>9659</v>
      </c>
      <c r="B9667" s="1">
        <v>27607</v>
      </c>
      <c r="C9667" s="4">
        <v>81.188835144042969</v>
      </c>
    </row>
    <row r="9668" spans="1:3" x14ac:dyDescent="0.3">
      <c r="A9668">
        <v>9660</v>
      </c>
      <c r="B9668" s="1">
        <v>27608</v>
      </c>
      <c r="C9668" s="4">
        <v>83.423995971679688</v>
      </c>
    </row>
    <row r="9669" spans="1:3" x14ac:dyDescent="0.3">
      <c r="A9669">
        <v>9661</v>
      </c>
      <c r="B9669" s="1">
        <v>27609</v>
      </c>
      <c r="C9669" s="4">
        <v>83.423995971679688</v>
      </c>
    </row>
    <row r="9670" spans="1:3" x14ac:dyDescent="0.3">
      <c r="A9670">
        <v>9662</v>
      </c>
      <c r="B9670" s="1">
        <v>27610</v>
      </c>
      <c r="C9670" s="4">
        <v>83.332771301269531</v>
      </c>
    </row>
    <row r="9671" spans="1:3" x14ac:dyDescent="0.3">
      <c r="A9671">
        <v>9663</v>
      </c>
      <c r="B9671" s="1">
        <v>27611</v>
      </c>
      <c r="C9671" s="4">
        <v>83.880157470703125</v>
      </c>
    </row>
    <row r="9672" spans="1:3" x14ac:dyDescent="0.3">
      <c r="A9672">
        <v>9664</v>
      </c>
      <c r="B9672" s="1">
        <v>27612</v>
      </c>
      <c r="C9672" s="4">
        <v>85.907211303710938</v>
      </c>
    </row>
    <row r="9673" spans="1:3" x14ac:dyDescent="0.3">
      <c r="A9673">
        <v>9665</v>
      </c>
      <c r="B9673" s="1">
        <v>27613</v>
      </c>
      <c r="C9673" s="4">
        <v>85.431289672851563</v>
      </c>
    </row>
    <row r="9674" spans="1:3" x14ac:dyDescent="0.3">
      <c r="A9674">
        <v>9666</v>
      </c>
      <c r="B9674" s="1">
        <v>27614</v>
      </c>
      <c r="C9674" s="4">
        <v>84.961082458496094</v>
      </c>
    </row>
    <row r="9675" spans="1:3" x14ac:dyDescent="0.3">
      <c r="A9675">
        <v>9667</v>
      </c>
      <c r="B9675" s="1">
        <v>27615</v>
      </c>
      <c r="C9675" s="4">
        <v>84.0626220703125</v>
      </c>
    </row>
    <row r="9676" spans="1:3" x14ac:dyDescent="0.3">
      <c r="A9676">
        <v>9668</v>
      </c>
      <c r="B9676" s="1">
        <v>27616</v>
      </c>
      <c r="C9676" s="4">
        <v>82.680465698242188</v>
      </c>
    </row>
    <row r="9677" spans="1:3" x14ac:dyDescent="0.3">
      <c r="A9677">
        <v>9669</v>
      </c>
      <c r="B9677" s="1">
        <v>27617</v>
      </c>
      <c r="C9677" s="4">
        <v>81.280067443847656</v>
      </c>
    </row>
    <row r="9678" spans="1:3" x14ac:dyDescent="0.3">
      <c r="A9678">
        <v>9670</v>
      </c>
      <c r="B9678" s="1">
        <v>27618</v>
      </c>
      <c r="C9678" s="4">
        <v>80.372314453125</v>
      </c>
    </row>
    <row r="9679" spans="1:3" x14ac:dyDescent="0.3">
      <c r="A9679">
        <v>9671</v>
      </c>
      <c r="B9679" s="1">
        <v>27619</v>
      </c>
      <c r="C9679" s="4">
        <v>79.706329345703125</v>
      </c>
    </row>
    <row r="9680" spans="1:3" x14ac:dyDescent="0.3">
      <c r="A9680">
        <v>9672</v>
      </c>
      <c r="B9680" s="1">
        <v>27620</v>
      </c>
      <c r="C9680" s="4">
        <v>79.049110412597656</v>
      </c>
    </row>
    <row r="9681" spans="1:3" x14ac:dyDescent="0.3">
      <c r="A9681">
        <v>9673</v>
      </c>
      <c r="B9681" s="1">
        <v>27621</v>
      </c>
      <c r="C9681" s="4">
        <v>78.433464050292969</v>
      </c>
    </row>
    <row r="9682" spans="1:3" x14ac:dyDescent="0.3">
      <c r="A9682">
        <v>9674</v>
      </c>
      <c r="B9682" s="1">
        <v>27622</v>
      </c>
      <c r="C9682" s="4">
        <v>77.7298583984375</v>
      </c>
    </row>
    <row r="9683" spans="1:3" x14ac:dyDescent="0.3">
      <c r="A9683">
        <v>9675</v>
      </c>
      <c r="B9683" s="1">
        <v>27623</v>
      </c>
      <c r="C9683" s="4">
        <v>77.114212036132812</v>
      </c>
    </row>
    <row r="9684" spans="1:3" x14ac:dyDescent="0.3">
      <c r="A9684">
        <v>9676</v>
      </c>
      <c r="B9684" s="1">
        <v>27624</v>
      </c>
      <c r="C9684" s="4">
        <v>76.403358459472656</v>
      </c>
    </row>
    <row r="9685" spans="1:3" x14ac:dyDescent="0.3">
      <c r="A9685">
        <v>9677</v>
      </c>
      <c r="B9685" s="1">
        <v>27625</v>
      </c>
      <c r="C9685" s="4">
        <v>75.970146179199219</v>
      </c>
    </row>
    <row r="9686" spans="1:3" x14ac:dyDescent="0.3">
      <c r="A9686">
        <v>9678</v>
      </c>
      <c r="B9686" s="1">
        <v>27626</v>
      </c>
      <c r="C9686" s="4">
        <v>76.836555480957031</v>
      </c>
    </row>
    <row r="9687" spans="1:3" x14ac:dyDescent="0.3">
      <c r="A9687">
        <v>9679</v>
      </c>
      <c r="B9687" s="1">
        <v>27627</v>
      </c>
      <c r="C9687" s="4">
        <v>77.90576171875</v>
      </c>
    </row>
    <row r="9688" spans="1:3" x14ac:dyDescent="0.3">
      <c r="A9688">
        <v>9680</v>
      </c>
      <c r="B9688" s="1">
        <v>27628</v>
      </c>
      <c r="C9688" s="4">
        <v>78.345512390136719</v>
      </c>
    </row>
    <row r="9689" spans="1:3" x14ac:dyDescent="0.3">
      <c r="A9689">
        <v>9681</v>
      </c>
      <c r="B9689" s="1">
        <v>27629</v>
      </c>
      <c r="C9689" s="4">
        <v>78.169609069824219</v>
      </c>
    </row>
    <row r="9690" spans="1:3" x14ac:dyDescent="0.3">
      <c r="A9690">
        <v>9682</v>
      </c>
      <c r="B9690" s="1">
        <v>27630</v>
      </c>
      <c r="C9690" s="4">
        <v>77.7298583984375</v>
      </c>
    </row>
    <row r="9691" spans="1:3" x14ac:dyDescent="0.3">
      <c r="A9691">
        <v>9683</v>
      </c>
      <c r="B9691" s="1">
        <v>27631</v>
      </c>
      <c r="C9691" s="4">
        <v>77.114212036132812</v>
      </c>
    </row>
    <row r="9692" spans="1:3" x14ac:dyDescent="0.3">
      <c r="A9692">
        <v>9684</v>
      </c>
      <c r="B9692" s="1">
        <v>27632</v>
      </c>
      <c r="C9692" s="4">
        <v>76.619956970214844</v>
      </c>
    </row>
    <row r="9693" spans="1:3" x14ac:dyDescent="0.3">
      <c r="A9693">
        <v>9685</v>
      </c>
      <c r="B9693" s="1">
        <v>27633</v>
      </c>
      <c r="C9693" s="4">
        <v>76.186744689941406</v>
      </c>
    </row>
    <row r="9694" spans="1:3" x14ac:dyDescent="0.3">
      <c r="A9694">
        <v>9686</v>
      </c>
      <c r="B9694" s="1">
        <v>27634</v>
      </c>
      <c r="C9694" s="4">
        <v>75.753532409667969</v>
      </c>
    </row>
    <row r="9695" spans="1:3" x14ac:dyDescent="0.3">
      <c r="A9695">
        <v>9687</v>
      </c>
      <c r="B9695" s="1">
        <v>27635</v>
      </c>
      <c r="C9695" s="4">
        <v>75.428634643554688</v>
      </c>
    </row>
    <row r="9696" spans="1:3" x14ac:dyDescent="0.3">
      <c r="A9696">
        <v>9688</v>
      </c>
      <c r="B9696" s="1">
        <v>27636</v>
      </c>
      <c r="C9696" s="4">
        <v>75.212020874023437</v>
      </c>
    </row>
    <row r="9697" spans="1:3" x14ac:dyDescent="0.3">
      <c r="A9697">
        <v>9689</v>
      </c>
      <c r="B9697" s="1">
        <v>27637</v>
      </c>
      <c r="C9697" s="4">
        <v>74.99542236328125</v>
      </c>
    </row>
    <row r="9698" spans="1:3" x14ac:dyDescent="0.3">
      <c r="A9698">
        <v>9690</v>
      </c>
      <c r="B9698" s="1">
        <v>27638</v>
      </c>
      <c r="C9698" s="4">
        <v>74.99542236328125</v>
      </c>
    </row>
    <row r="9699" spans="1:3" x14ac:dyDescent="0.3">
      <c r="A9699">
        <v>9691</v>
      </c>
      <c r="B9699" s="1">
        <v>27639</v>
      </c>
      <c r="C9699" s="4">
        <v>75.103721618652344</v>
      </c>
    </row>
    <row r="9700" spans="1:3" x14ac:dyDescent="0.3">
      <c r="A9700">
        <v>9692</v>
      </c>
      <c r="B9700" s="1">
        <v>27640</v>
      </c>
      <c r="C9700" s="4">
        <v>75.320335388183594</v>
      </c>
    </row>
    <row r="9701" spans="1:3" x14ac:dyDescent="0.3">
      <c r="A9701">
        <v>9693</v>
      </c>
      <c r="B9701" s="1">
        <v>27641</v>
      </c>
      <c r="C9701" s="4">
        <v>75.428634643554688</v>
      </c>
    </row>
    <row r="9702" spans="1:3" x14ac:dyDescent="0.3">
      <c r="A9702">
        <v>9694</v>
      </c>
      <c r="B9702" s="1">
        <v>27642</v>
      </c>
      <c r="C9702" s="4">
        <v>75.212020874023437</v>
      </c>
    </row>
    <row r="9703" spans="1:3" x14ac:dyDescent="0.3">
      <c r="A9703">
        <v>9695</v>
      </c>
      <c r="B9703" s="1">
        <v>27643</v>
      </c>
      <c r="C9703" s="4">
        <v>75.320335388183594</v>
      </c>
    </row>
    <row r="9704" spans="1:3" x14ac:dyDescent="0.3">
      <c r="A9704">
        <v>9696</v>
      </c>
      <c r="B9704" s="1">
        <v>27644</v>
      </c>
      <c r="C9704" s="4">
        <v>77.026260375976563</v>
      </c>
    </row>
    <row r="9705" spans="1:3" x14ac:dyDescent="0.3">
      <c r="A9705">
        <v>9697</v>
      </c>
      <c r="B9705" s="1">
        <v>27645</v>
      </c>
      <c r="C9705" s="4">
        <v>77.553962707519531</v>
      </c>
    </row>
    <row r="9706" spans="1:3" x14ac:dyDescent="0.3">
      <c r="A9706">
        <v>9698</v>
      </c>
      <c r="B9706" s="1">
        <v>27646</v>
      </c>
      <c r="C9706" s="4">
        <v>77.202163696289063</v>
      </c>
    </row>
    <row r="9707" spans="1:3" x14ac:dyDescent="0.3">
      <c r="A9707">
        <v>9699</v>
      </c>
      <c r="B9707" s="1">
        <v>27647</v>
      </c>
      <c r="C9707" s="4">
        <v>76.2950439453125</v>
      </c>
    </row>
    <row r="9708" spans="1:3" x14ac:dyDescent="0.3">
      <c r="A9708">
        <v>9700</v>
      </c>
      <c r="B9708" s="1">
        <v>27648</v>
      </c>
      <c r="C9708" s="4">
        <v>75.536933898925781</v>
      </c>
    </row>
    <row r="9709" spans="1:3" x14ac:dyDescent="0.3">
      <c r="A9709">
        <v>9701</v>
      </c>
      <c r="B9709" s="1">
        <v>27649</v>
      </c>
      <c r="C9709" s="4">
        <v>74.99542236328125</v>
      </c>
    </row>
    <row r="9710" spans="1:3" x14ac:dyDescent="0.3">
      <c r="A9710">
        <v>9702</v>
      </c>
      <c r="B9710" s="1">
        <v>27650</v>
      </c>
      <c r="C9710" s="4">
        <v>75.428634643554688</v>
      </c>
    </row>
    <row r="9711" spans="1:3" x14ac:dyDescent="0.3">
      <c r="A9711">
        <v>9703</v>
      </c>
      <c r="B9711" s="1">
        <v>27651</v>
      </c>
      <c r="C9711" s="4">
        <v>75.861846923828125</v>
      </c>
    </row>
    <row r="9712" spans="1:3" x14ac:dyDescent="0.3">
      <c r="A9712">
        <v>9704</v>
      </c>
      <c r="B9712" s="1">
        <v>27652</v>
      </c>
      <c r="C9712" s="4">
        <v>75.645233154296875</v>
      </c>
    </row>
    <row r="9713" spans="1:3" x14ac:dyDescent="0.3">
      <c r="A9713">
        <v>9705</v>
      </c>
      <c r="B9713" s="1">
        <v>27653</v>
      </c>
      <c r="C9713" s="4">
        <v>75.212020874023437</v>
      </c>
    </row>
    <row r="9714" spans="1:3" x14ac:dyDescent="0.3">
      <c r="A9714">
        <v>9706</v>
      </c>
      <c r="B9714" s="1">
        <v>27654</v>
      </c>
      <c r="C9714" s="4">
        <v>74.99542236328125</v>
      </c>
    </row>
    <row r="9715" spans="1:3" x14ac:dyDescent="0.3">
      <c r="A9715">
        <v>9707</v>
      </c>
      <c r="B9715" s="1">
        <v>27655</v>
      </c>
      <c r="C9715" s="4">
        <v>74.778823852539063</v>
      </c>
    </row>
    <row r="9716" spans="1:3" x14ac:dyDescent="0.3">
      <c r="A9716">
        <v>9708</v>
      </c>
      <c r="B9716" s="1">
        <v>27656</v>
      </c>
      <c r="C9716" s="4">
        <v>74.453910827636719</v>
      </c>
    </row>
    <row r="9717" spans="1:3" x14ac:dyDescent="0.3">
      <c r="A9717">
        <v>9709</v>
      </c>
      <c r="B9717" s="1">
        <v>27657</v>
      </c>
      <c r="C9717" s="4">
        <v>74.280158996582031</v>
      </c>
    </row>
    <row r="9718" spans="1:3" x14ac:dyDescent="0.3">
      <c r="A9718">
        <v>9710</v>
      </c>
      <c r="B9718" s="1">
        <v>27658</v>
      </c>
      <c r="C9718" s="4">
        <v>74.280158996582031</v>
      </c>
    </row>
    <row r="9719" spans="1:3" x14ac:dyDescent="0.3">
      <c r="A9719">
        <v>9711</v>
      </c>
      <c r="B9719" s="1">
        <v>27659</v>
      </c>
      <c r="C9719" s="4">
        <v>74.243263244628906</v>
      </c>
    </row>
    <row r="9720" spans="1:3" x14ac:dyDescent="0.3">
      <c r="A9720">
        <v>9712</v>
      </c>
      <c r="B9720" s="1">
        <v>27660</v>
      </c>
      <c r="C9720" s="4">
        <v>74.206375122070312</v>
      </c>
    </row>
    <row r="9721" spans="1:3" x14ac:dyDescent="0.3">
      <c r="A9721">
        <v>9713</v>
      </c>
      <c r="B9721" s="1">
        <v>27661</v>
      </c>
      <c r="C9721" s="4">
        <v>74.206375122070312</v>
      </c>
    </row>
    <row r="9722" spans="1:3" x14ac:dyDescent="0.3">
      <c r="A9722">
        <v>9714</v>
      </c>
      <c r="B9722" s="1">
        <v>27662</v>
      </c>
      <c r="C9722" s="4">
        <v>74.132591247558594</v>
      </c>
    </row>
    <row r="9723" spans="1:3" x14ac:dyDescent="0.3">
      <c r="A9723">
        <v>9715</v>
      </c>
      <c r="B9723" s="1">
        <v>27663</v>
      </c>
      <c r="C9723" s="4">
        <v>74.058807373046875</v>
      </c>
    </row>
    <row r="9724" spans="1:3" x14ac:dyDescent="0.3">
      <c r="A9724">
        <v>9716</v>
      </c>
      <c r="B9724" s="1">
        <v>27664</v>
      </c>
      <c r="C9724" s="4">
        <v>74.021919250488281</v>
      </c>
    </row>
    <row r="9725" spans="1:3" x14ac:dyDescent="0.3">
      <c r="A9725">
        <v>9717</v>
      </c>
      <c r="B9725" s="1">
        <v>27665</v>
      </c>
      <c r="C9725" s="4">
        <v>73.985031127929688</v>
      </c>
    </row>
    <row r="9726" spans="1:3" x14ac:dyDescent="0.3">
      <c r="A9726">
        <v>9718</v>
      </c>
      <c r="B9726" s="1">
        <v>27666</v>
      </c>
      <c r="C9726" s="4">
        <v>73.948143005371094</v>
      </c>
    </row>
    <row r="9727" spans="1:3" x14ac:dyDescent="0.3">
      <c r="A9727">
        <v>9719</v>
      </c>
      <c r="B9727" s="1">
        <v>27667</v>
      </c>
      <c r="C9727" s="4">
        <v>73.914848327636719</v>
      </c>
    </row>
    <row r="9728" spans="1:3" x14ac:dyDescent="0.3">
      <c r="A9728">
        <v>9720</v>
      </c>
      <c r="B9728" s="1">
        <v>27668</v>
      </c>
      <c r="C9728" s="4">
        <v>73.948143005371094</v>
      </c>
    </row>
    <row r="9729" spans="1:3" x14ac:dyDescent="0.3">
      <c r="A9729">
        <v>9721</v>
      </c>
      <c r="B9729" s="1">
        <v>27669</v>
      </c>
      <c r="C9729" s="4">
        <v>74.132591247558594</v>
      </c>
    </row>
    <row r="9730" spans="1:3" x14ac:dyDescent="0.3">
      <c r="A9730">
        <v>9722</v>
      </c>
      <c r="B9730" s="1">
        <v>27670</v>
      </c>
      <c r="C9730" s="4">
        <v>74.132591247558594</v>
      </c>
    </row>
    <row r="9731" spans="1:3" x14ac:dyDescent="0.3">
      <c r="A9731">
        <v>9723</v>
      </c>
      <c r="B9731" s="1">
        <v>27671</v>
      </c>
      <c r="C9731" s="4">
        <v>74.021919250488281</v>
      </c>
    </row>
    <row r="9732" spans="1:3" x14ac:dyDescent="0.3">
      <c r="A9732">
        <v>9724</v>
      </c>
      <c r="B9732" s="1">
        <v>27672</v>
      </c>
      <c r="C9732" s="4">
        <v>73.948143005371094</v>
      </c>
    </row>
    <row r="9733" spans="1:3" x14ac:dyDescent="0.3">
      <c r="A9733">
        <v>9725</v>
      </c>
      <c r="B9733" s="1">
        <v>27673</v>
      </c>
      <c r="C9733" s="4">
        <v>73.839996337890625</v>
      </c>
    </row>
    <row r="9734" spans="1:3" x14ac:dyDescent="0.3">
      <c r="A9734">
        <v>9726</v>
      </c>
      <c r="B9734" s="1">
        <v>27674</v>
      </c>
      <c r="C9734" s="4">
        <v>73.739997863769531</v>
      </c>
    </row>
    <row r="9735" spans="1:3" x14ac:dyDescent="0.3">
      <c r="A9735">
        <v>9727</v>
      </c>
      <c r="B9735" s="1">
        <v>27675</v>
      </c>
      <c r="C9735" s="4">
        <v>73.739997863769531</v>
      </c>
    </row>
    <row r="9736" spans="1:3" x14ac:dyDescent="0.3">
      <c r="A9736">
        <v>9728</v>
      </c>
      <c r="B9736" s="1">
        <v>27676</v>
      </c>
      <c r="C9736" s="4">
        <v>73.639999389648437</v>
      </c>
    </row>
    <row r="9737" spans="1:3" x14ac:dyDescent="0.3">
      <c r="A9737">
        <v>9729</v>
      </c>
      <c r="B9737" s="1">
        <v>27677</v>
      </c>
      <c r="C9737" s="4">
        <v>73.639999389648437</v>
      </c>
    </row>
    <row r="9738" spans="1:3" x14ac:dyDescent="0.3">
      <c r="A9738">
        <v>9730</v>
      </c>
      <c r="B9738" s="1">
        <v>27678</v>
      </c>
      <c r="C9738" s="4">
        <v>73.639999389648437</v>
      </c>
    </row>
    <row r="9739" spans="1:3" x14ac:dyDescent="0.3">
      <c r="A9739">
        <v>9731</v>
      </c>
      <c r="B9739" s="1">
        <v>27679</v>
      </c>
      <c r="C9739" s="4">
        <v>73.639999389648437</v>
      </c>
    </row>
    <row r="9740" spans="1:3" x14ac:dyDescent="0.3">
      <c r="A9740">
        <v>9732</v>
      </c>
      <c r="B9740" s="1">
        <v>27680</v>
      </c>
      <c r="C9740" s="4">
        <v>73.540000915527344</v>
      </c>
    </row>
    <row r="9741" spans="1:3" x14ac:dyDescent="0.3">
      <c r="A9741">
        <v>9733</v>
      </c>
      <c r="B9741" s="1">
        <v>27681</v>
      </c>
      <c r="C9741" s="4">
        <v>73.540000915527344</v>
      </c>
    </row>
    <row r="9742" spans="1:3" x14ac:dyDescent="0.3">
      <c r="A9742">
        <v>9734</v>
      </c>
      <c r="B9742" s="1">
        <v>27682</v>
      </c>
      <c r="C9742" s="4">
        <v>73.540000915527344</v>
      </c>
    </row>
    <row r="9743" spans="1:3" x14ac:dyDescent="0.3">
      <c r="A9743">
        <v>9735</v>
      </c>
      <c r="B9743" s="1">
        <v>27683</v>
      </c>
      <c r="C9743" s="4">
        <v>73.639999389648437</v>
      </c>
    </row>
    <row r="9744" spans="1:3" x14ac:dyDescent="0.3">
      <c r="A9744">
        <v>9736</v>
      </c>
      <c r="B9744" s="1">
        <v>27684</v>
      </c>
      <c r="C9744" s="4">
        <v>74.243263244628906</v>
      </c>
    </row>
    <row r="9745" spans="1:3" x14ac:dyDescent="0.3">
      <c r="A9745">
        <v>9737</v>
      </c>
      <c r="B9745" s="1">
        <v>27685</v>
      </c>
      <c r="C9745" s="4">
        <v>74.670509338378906</v>
      </c>
    </row>
    <row r="9746" spans="1:3" x14ac:dyDescent="0.3">
      <c r="A9746">
        <v>9738</v>
      </c>
      <c r="B9746" s="1">
        <v>27686</v>
      </c>
      <c r="C9746" s="4">
        <v>74.280158996582031</v>
      </c>
    </row>
    <row r="9747" spans="1:3" x14ac:dyDescent="0.3">
      <c r="A9747">
        <v>9739</v>
      </c>
      <c r="B9747" s="1">
        <v>27687</v>
      </c>
      <c r="C9747" s="4">
        <v>74.095703125</v>
      </c>
    </row>
    <row r="9748" spans="1:3" x14ac:dyDescent="0.3">
      <c r="A9748">
        <v>9740</v>
      </c>
      <c r="B9748" s="1">
        <v>27688</v>
      </c>
      <c r="C9748" s="4">
        <v>73.914848327636719</v>
      </c>
    </row>
    <row r="9749" spans="1:3" x14ac:dyDescent="0.3">
      <c r="A9749">
        <v>9741</v>
      </c>
      <c r="B9749" s="1">
        <v>27689</v>
      </c>
      <c r="C9749" s="4">
        <v>73.739997863769531</v>
      </c>
    </row>
    <row r="9750" spans="1:3" x14ac:dyDescent="0.3">
      <c r="A9750">
        <v>9742</v>
      </c>
      <c r="B9750" s="1">
        <v>27690</v>
      </c>
      <c r="C9750" s="4">
        <v>73.639999389648437</v>
      </c>
    </row>
    <row r="9751" spans="1:3" x14ac:dyDescent="0.3">
      <c r="A9751">
        <v>9743</v>
      </c>
      <c r="B9751" s="1">
        <v>27691</v>
      </c>
      <c r="C9751" s="4">
        <v>73.639999389648437</v>
      </c>
    </row>
    <row r="9752" spans="1:3" x14ac:dyDescent="0.3">
      <c r="A9752">
        <v>9744</v>
      </c>
      <c r="B9752" s="1">
        <v>27692</v>
      </c>
      <c r="C9752" s="4">
        <v>73.639999389648437</v>
      </c>
    </row>
    <row r="9753" spans="1:3" x14ac:dyDescent="0.3">
      <c r="A9753">
        <v>9745</v>
      </c>
      <c r="B9753" s="1">
        <v>27693</v>
      </c>
      <c r="C9753" s="4">
        <v>74.058807373046875</v>
      </c>
    </row>
    <row r="9754" spans="1:3" x14ac:dyDescent="0.3">
      <c r="A9754">
        <v>9746</v>
      </c>
      <c r="B9754" s="1">
        <v>27694</v>
      </c>
      <c r="C9754" s="4">
        <v>74.428146362304688</v>
      </c>
    </row>
    <row r="9755" spans="1:3" x14ac:dyDescent="0.3">
      <c r="A9755">
        <v>9747</v>
      </c>
      <c r="B9755" s="1">
        <v>27695</v>
      </c>
      <c r="C9755" s="4">
        <v>74.220726013183594</v>
      </c>
    </row>
    <row r="9756" spans="1:3" x14ac:dyDescent="0.3">
      <c r="A9756">
        <v>9748</v>
      </c>
      <c r="B9756" s="1">
        <v>27696</v>
      </c>
      <c r="C9756" s="4">
        <v>74.107315063476562</v>
      </c>
    </row>
    <row r="9757" spans="1:3" x14ac:dyDescent="0.3">
      <c r="A9757">
        <v>9749</v>
      </c>
      <c r="B9757" s="1">
        <v>27697</v>
      </c>
      <c r="C9757" s="4">
        <v>74.059104919433594</v>
      </c>
    </row>
    <row r="9758" spans="1:3" x14ac:dyDescent="0.3">
      <c r="A9758">
        <v>9750</v>
      </c>
      <c r="B9758" s="1">
        <v>27698</v>
      </c>
      <c r="C9758" s="4">
        <v>73.839996337890625</v>
      </c>
    </row>
    <row r="9759" spans="1:3" x14ac:dyDescent="0.3">
      <c r="A9759">
        <v>9751</v>
      </c>
      <c r="B9759" s="1">
        <v>27699</v>
      </c>
      <c r="C9759" s="4">
        <v>73.739997863769531</v>
      </c>
    </row>
    <row r="9760" spans="1:3" x14ac:dyDescent="0.3">
      <c r="A9760">
        <v>9752</v>
      </c>
      <c r="B9760" s="1">
        <v>27700</v>
      </c>
      <c r="C9760" s="4">
        <v>73.639999389648437</v>
      </c>
    </row>
    <row r="9761" spans="1:3" x14ac:dyDescent="0.3">
      <c r="A9761">
        <v>9753</v>
      </c>
      <c r="B9761" s="1">
        <v>27701</v>
      </c>
      <c r="C9761" s="4">
        <v>73.639999389648437</v>
      </c>
    </row>
    <row r="9762" spans="1:3" x14ac:dyDescent="0.3">
      <c r="A9762">
        <v>9754</v>
      </c>
      <c r="B9762" s="1">
        <v>27702</v>
      </c>
      <c r="C9762" s="4">
        <v>73.639999389648437</v>
      </c>
    </row>
    <row r="9763" spans="1:3" x14ac:dyDescent="0.3">
      <c r="A9763">
        <v>9755</v>
      </c>
      <c r="B9763" s="1">
        <v>27703</v>
      </c>
      <c r="C9763" s="4">
        <v>74.453910827636719</v>
      </c>
    </row>
    <row r="9764" spans="1:3" x14ac:dyDescent="0.3">
      <c r="A9764">
        <v>9756</v>
      </c>
      <c r="B9764" s="1">
        <v>27704</v>
      </c>
      <c r="C9764" s="4">
        <v>77.912002563476563</v>
      </c>
    </row>
    <row r="9765" spans="1:3" x14ac:dyDescent="0.3">
      <c r="A9765">
        <v>9757</v>
      </c>
      <c r="B9765" s="1">
        <v>27705</v>
      </c>
      <c r="C9765" s="4">
        <v>80.517013549804687</v>
      </c>
    </row>
    <row r="9766" spans="1:3" x14ac:dyDescent="0.3">
      <c r="A9766">
        <v>9758</v>
      </c>
      <c r="B9766" s="1">
        <v>27706</v>
      </c>
      <c r="C9766" s="4">
        <v>82.915054321289063</v>
      </c>
    </row>
    <row r="9767" spans="1:3" x14ac:dyDescent="0.3">
      <c r="A9767">
        <v>9759</v>
      </c>
      <c r="B9767" s="1">
        <v>27707</v>
      </c>
      <c r="C9767" s="4">
        <v>84.252609252929688</v>
      </c>
    </row>
    <row r="9768" spans="1:3" x14ac:dyDescent="0.3">
      <c r="A9768">
        <v>9760</v>
      </c>
      <c r="B9768" s="1">
        <v>27708</v>
      </c>
      <c r="C9768" s="4">
        <v>84.791587829589844</v>
      </c>
    </row>
    <row r="9769" spans="1:3" x14ac:dyDescent="0.3">
      <c r="A9769">
        <v>9761</v>
      </c>
      <c r="B9769" s="1">
        <v>27709</v>
      </c>
      <c r="C9769" s="4">
        <v>84.791534423828125</v>
      </c>
    </row>
    <row r="9770" spans="1:3" x14ac:dyDescent="0.3">
      <c r="A9770">
        <v>9762</v>
      </c>
      <c r="B9770" s="1">
        <v>27710</v>
      </c>
      <c r="C9770" s="4">
        <v>84.252815246582031</v>
      </c>
    </row>
    <row r="9771" spans="1:3" x14ac:dyDescent="0.3">
      <c r="A9771">
        <v>9763</v>
      </c>
      <c r="B9771" s="1">
        <v>27711</v>
      </c>
      <c r="C9771" s="4">
        <v>83.133506774902344</v>
      </c>
    </row>
    <row r="9772" spans="1:3" x14ac:dyDescent="0.3">
      <c r="A9772">
        <v>9764</v>
      </c>
      <c r="B9772" s="1">
        <v>27712</v>
      </c>
      <c r="C9772" s="4">
        <v>81.684745788574219</v>
      </c>
    </row>
    <row r="9773" spans="1:3" x14ac:dyDescent="0.3">
      <c r="A9773">
        <v>9765</v>
      </c>
      <c r="B9773" s="1">
        <v>27713</v>
      </c>
      <c r="C9773" s="4">
        <v>80.216789245605469</v>
      </c>
    </row>
    <row r="9774" spans="1:3" x14ac:dyDescent="0.3">
      <c r="A9774">
        <v>9766</v>
      </c>
      <c r="B9774" s="1">
        <v>27714</v>
      </c>
      <c r="C9774" s="4">
        <v>78.725547790527344</v>
      </c>
    </row>
    <row r="9775" spans="1:3" x14ac:dyDescent="0.3">
      <c r="A9775">
        <v>9767</v>
      </c>
      <c r="B9775" s="1">
        <v>27715</v>
      </c>
      <c r="C9775" s="4">
        <v>77.559829711914063</v>
      </c>
    </row>
    <row r="9776" spans="1:3" x14ac:dyDescent="0.3">
      <c r="A9776">
        <v>9768</v>
      </c>
      <c r="B9776" s="1">
        <v>27716</v>
      </c>
      <c r="C9776" s="4">
        <v>76.403358459472656</v>
      </c>
    </row>
    <row r="9777" spans="1:3" x14ac:dyDescent="0.3">
      <c r="A9777">
        <v>9769</v>
      </c>
      <c r="B9777" s="1">
        <v>27717</v>
      </c>
      <c r="C9777" s="4">
        <v>75.428634643554688</v>
      </c>
    </row>
    <row r="9778" spans="1:3" x14ac:dyDescent="0.3">
      <c r="A9778">
        <v>9770</v>
      </c>
      <c r="B9778" s="1">
        <v>27718</v>
      </c>
      <c r="C9778" s="4">
        <v>74.778823852539063</v>
      </c>
    </row>
    <row r="9779" spans="1:3" x14ac:dyDescent="0.3">
      <c r="A9779">
        <v>9771</v>
      </c>
      <c r="B9779" s="1">
        <v>27719</v>
      </c>
      <c r="C9779" s="4">
        <v>74.280158996582031</v>
      </c>
    </row>
    <row r="9780" spans="1:3" x14ac:dyDescent="0.3">
      <c r="A9780">
        <v>9772</v>
      </c>
      <c r="B9780" s="1">
        <v>27720</v>
      </c>
      <c r="C9780" s="4">
        <v>74.206375122070312</v>
      </c>
    </row>
    <row r="9781" spans="1:3" x14ac:dyDescent="0.3">
      <c r="A9781">
        <v>9773</v>
      </c>
      <c r="B9781" s="1">
        <v>27721</v>
      </c>
      <c r="C9781" s="4">
        <v>74.095703125</v>
      </c>
    </row>
    <row r="9782" spans="1:3" x14ac:dyDescent="0.3">
      <c r="A9782">
        <v>9774</v>
      </c>
      <c r="B9782" s="1">
        <v>27722</v>
      </c>
      <c r="C9782" s="4">
        <v>74.058807373046875</v>
      </c>
    </row>
    <row r="9783" spans="1:3" x14ac:dyDescent="0.3">
      <c r="A9783">
        <v>9775</v>
      </c>
      <c r="B9783" s="1">
        <v>27723</v>
      </c>
      <c r="C9783" s="4">
        <v>74.058807373046875</v>
      </c>
    </row>
    <row r="9784" spans="1:3" x14ac:dyDescent="0.3">
      <c r="A9784">
        <v>9776</v>
      </c>
      <c r="B9784" s="1">
        <v>27724</v>
      </c>
      <c r="C9784" s="4">
        <v>74.058807373046875</v>
      </c>
    </row>
    <row r="9785" spans="1:3" x14ac:dyDescent="0.3">
      <c r="A9785">
        <v>9777</v>
      </c>
      <c r="B9785" s="1">
        <v>27725</v>
      </c>
      <c r="C9785" s="4">
        <v>76.186744689941406</v>
      </c>
    </row>
    <row r="9786" spans="1:3" x14ac:dyDescent="0.3">
      <c r="A9786">
        <v>9778</v>
      </c>
      <c r="B9786" s="1">
        <v>27726</v>
      </c>
      <c r="C9786" s="4">
        <v>78.169609069824219</v>
      </c>
    </row>
    <row r="9787" spans="1:3" x14ac:dyDescent="0.3">
      <c r="A9787">
        <v>9779</v>
      </c>
      <c r="B9787" s="1">
        <v>27727</v>
      </c>
      <c r="C9787" s="4">
        <v>78.785263061523438</v>
      </c>
    </row>
    <row r="9788" spans="1:3" x14ac:dyDescent="0.3">
      <c r="A9788">
        <v>9780</v>
      </c>
      <c r="B9788" s="1">
        <v>27728</v>
      </c>
      <c r="C9788" s="4">
        <v>78.785263061523438</v>
      </c>
    </row>
    <row r="9789" spans="1:3" x14ac:dyDescent="0.3">
      <c r="A9789">
        <v>9781</v>
      </c>
      <c r="B9789" s="1">
        <v>27729</v>
      </c>
      <c r="C9789" s="4">
        <v>80.577590942382812</v>
      </c>
    </row>
    <row r="9790" spans="1:3" x14ac:dyDescent="0.3">
      <c r="A9790">
        <v>9782</v>
      </c>
      <c r="B9790" s="1">
        <v>27730</v>
      </c>
      <c r="C9790" s="4">
        <v>81.4625244140625</v>
      </c>
    </row>
    <row r="9791" spans="1:3" x14ac:dyDescent="0.3">
      <c r="A9791">
        <v>9783</v>
      </c>
      <c r="B9791" s="1">
        <v>27731</v>
      </c>
      <c r="C9791" s="4">
        <v>81.644996643066406</v>
      </c>
    </row>
    <row r="9792" spans="1:3" x14ac:dyDescent="0.3">
      <c r="A9792">
        <v>9784</v>
      </c>
      <c r="B9792" s="1">
        <v>27732</v>
      </c>
      <c r="C9792" s="4">
        <v>81.188835144042969</v>
      </c>
    </row>
    <row r="9793" spans="1:3" x14ac:dyDescent="0.3">
      <c r="A9793">
        <v>9785</v>
      </c>
      <c r="B9793" s="1">
        <v>27733</v>
      </c>
      <c r="C9793" s="4">
        <v>80.372314453125</v>
      </c>
    </row>
    <row r="9794" spans="1:3" x14ac:dyDescent="0.3">
      <c r="A9794">
        <v>9786</v>
      </c>
      <c r="B9794" s="1">
        <v>27734</v>
      </c>
      <c r="C9794" s="4">
        <v>79.615104675292969</v>
      </c>
    </row>
    <row r="9795" spans="1:3" x14ac:dyDescent="0.3">
      <c r="A9795">
        <v>9787</v>
      </c>
      <c r="B9795" s="1">
        <v>27735</v>
      </c>
      <c r="C9795" s="4">
        <v>83.968948364257813</v>
      </c>
    </row>
    <row r="9796" spans="1:3" x14ac:dyDescent="0.3">
      <c r="A9796">
        <v>9788</v>
      </c>
      <c r="B9796" s="1">
        <v>27736</v>
      </c>
      <c r="C9796" s="4">
        <v>85.333839416503906</v>
      </c>
    </row>
    <row r="9797" spans="1:3" x14ac:dyDescent="0.3">
      <c r="A9797">
        <v>9789</v>
      </c>
      <c r="B9797" s="1">
        <v>27737</v>
      </c>
      <c r="C9797" s="4">
        <v>85.520614624023438</v>
      </c>
    </row>
    <row r="9798" spans="1:3" x14ac:dyDescent="0.3">
      <c r="A9798">
        <v>9790</v>
      </c>
      <c r="B9798" s="1">
        <v>27738</v>
      </c>
      <c r="C9798" s="4">
        <v>84.799034118652344</v>
      </c>
    </row>
    <row r="9799" spans="1:3" x14ac:dyDescent="0.3">
      <c r="A9799">
        <v>9791</v>
      </c>
      <c r="B9799" s="1">
        <v>27739</v>
      </c>
      <c r="C9799" s="4">
        <v>83.514396667480469</v>
      </c>
    </row>
    <row r="9800" spans="1:3" x14ac:dyDescent="0.3">
      <c r="A9800">
        <v>9792</v>
      </c>
      <c r="B9800" s="1">
        <v>27740</v>
      </c>
      <c r="C9800" s="4">
        <v>81.907012939453125</v>
      </c>
    </row>
    <row r="9801" spans="1:3" x14ac:dyDescent="0.3">
      <c r="A9801">
        <v>9793</v>
      </c>
      <c r="B9801" s="1">
        <v>27741</v>
      </c>
      <c r="C9801" s="4">
        <v>80.548591613769531</v>
      </c>
    </row>
    <row r="9802" spans="1:3" x14ac:dyDescent="0.3">
      <c r="A9802">
        <v>9794</v>
      </c>
      <c r="B9802" s="1">
        <v>27742</v>
      </c>
      <c r="C9802" s="4">
        <v>79.046852111816406</v>
      </c>
    </row>
    <row r="9803" spans="1:3" x14ac:dyDescent="0.3">
      <c r="A9803">
        <v>9795</v>
      </c>
      <c r="B9803" s="1">
        <v>27743</v>
      </c>
      <c r="C9803" s="4">
        <v>77.823928833007812</v>
      </c>
    </row>
    <row r="9804" spans="1:3" x14ac:dyDescent="0.3">
      <c r="A9804">
        <v>9796</v>
      </c>
      <c r="B9804" s="1">
        <v>27744</v>
      </c>
      <c r="C9804" s="4">
        <v>76.716140747070312</v>
      </c>
    </row>
    <row r="9805" spans="1:3" x14ac:dyDescent="0.3">
      <c r="A9805">
        <v>9797</v>
      </c>
      <c r="B9805" s="1">
        <v>27745</v>
      </c>
      <c r="C9805" s="4">
        <v>75.76715087890625</v>
      </c>
    </row>
    <row r="9806" spans="1:3" x14ac:dyDescent="0.3">
      <c r="A9806">
        <v>9798</v>
      </c>
      <c r="B9806" s="1">
        <v>27746</v>
      </c>
      <c r="C9806" s="4">
        <v>74.958328247070312</v>
      </c>
    </row>
    <row r="9807" spans="1:3" x14ac:dyDescent="0.3">
      <c r="A9807">
        <v>9799</v>
      </c>
      <c r="B9807" s="1">
        <v>27747</v>
      </c>
      <c r="C9807" s="4">
        <v>74.391639709472656</v>
      </c>
    </row>
    <row r="9808" spans="1:3" x14ac:dyDescent="0.3">
      <c r="A9808">
        <v>9800</v>
      </c>
      <c r="B9808" s="1">
        <v>27748</v>
      </c>
      <c r="C9808" s="4">
        <v>74.192634582519531</v>
      </c>
    </row>
    <row r="9809" spans="1:3" x14ac:dyDescent="0.3">
      <c r="A9809">
        <v>9801</v>
      </c>
      <c r="B9809" s="1">
        <v>27749</v>
      </c>
      <c r="C9809" s="4">
        <v>74.136497497558594</v>
      </c>
    </row>
    <row r="9810" spans="1:3" x14ac:dyDescent="0.3">
      <c r="A9810">
        <v>9802</v>
      </c>
      <c r="B9810" s="1">
        <v>27750</v>
      </c>
      <c r="C9810" s="4">
        <v>74.108222961425781</v>
      </c>
    </row>
    <row r="9811" spans="1:3" x14ac:dyDescent="0.3">
      <c r="A9811">
        <v>9803</v>
      </c>
      <c r="B9811" s="1">
        <v>27751</v>
      </c>
      <c r="C9811" s="4">
        <v>74.051261901855469</v>
      </c>
    </row>
    <row r="9812" spans="1:3" x14ac:dyDescent="0.3">
      <c r="A9812">
        <v>9804</v>
      </c>
      <c r="B9812" s="1">
        <v>27752</v>
      </c>
      <c r="C9812" s="4">
        <v>74.038070678710938</v>
      </c>
    </row>
    <row r="9813" spans="1:3" x14ac:dyDescent="0.3">
      <c r="A9813">
        <v>9805</v>
      </c>
      <c r="B9813" s="1">
        <v>27753</v>
      </c>
      <c r="C9813" s="4">
        <v>74.058700561523438</v>
      </c>
    </row>
    <row r="9814" spans="1:3" x14ac:dyDescent="0.3">
      <c r="A9814">
        <v>9806</v>
      </c>
      <c r="B9814" s="1">
        <v>27754</v>
      </c>
      <c r="C9814" s="4">
        <v>75.534355163574219</v>
      </c>
    </row>
    <row r="9815" spans="1:3" x14ac:dyDescent="0.3">
      <c r="A9815">
        <v>9807</v>
      </c>
      <c r="B9815" s="1">
        <v>27755</v>
      </c>
      <c r="C9815" s="4">
        <v>78.109077453613281</v>
      </c>
    </row>
    <row r="9816" spans="1:3" x14ac:dyDescent="0.3">
      <c r="A9816">
        <v>9808</v>
      </c>
      <c r="B9816" s="1">
        <v>27756</v>
      </c>
      <c r="C9816" s="4">
        <v>79.182235717773438</v>
      </c>
    </row>
    <row r="9817" spans="1:3" x14ac:dyDescent="0.3">
      <c r="A9817">
        <v>9809</v>
      </c>
      <c r="B9817" s="1">
        <v>27757</v>
      </c>
      <c r="C9817" s="4">
        <v>79.2684326171875</v>
      </c>
    </row>
    <row r="9818" spans="1:3" x14ac:dyDescent="0.3">
      <c r="A9818">
        <v>9810</v>
      </c>
      <c r="B9818" s="1">
        <v>27758</v>
      </c>
      <c r="C9818" s="4">
        <v>78.895957946777344</v>
      </c>
    </row>
    <row r="9819" spans="1:3" x14ac:dyDescent="0.3">
      <c r="A9819">
        <v>9811</v>
      </c>
      <c r="B9819" s="1">
        <v>27759</v>
      </c>
      <c r="C9819" s="4">
        <v>78.430015563964844</v>
      </c>
    </row>
    <row r="9820" spans="1:3" x14ac:dyDescent="0.3">
      <c r="A9820">
        <v>9812</v>
      </c>
      <c r="B9820" s="1">
        <v>27760</v>
      </c>
      <c r="C9820" s="4">
        <v>77.789237976074219</v>
      </c>
    </row>
    <row r="9821" spans="1:3" x14ac:dyDescent="0.3">
      <c r="A9821">
        <v>9813</v>
      </c>
      <c r="B9821" s="1">
        <v>27761</v>
      </c>
      <c r="C9821" s="4">
        <v>77.252639770507813</v>
      </c>
    </row>
    <row r="9822" spans="1:3" x14ac:dyDescent="0.3">
      <c r="A9822">
        <v>9814</v>
      </c>
      <c r="B9822" s="1">
        <v>27762</v>
      </c>
      <c r="C9822" s="4">
        <v>79.736495971679688</v>
      </c>
    </row>
    <row r="9823" spans="1:3" x14ac:dyDescent="0.3">
      <c r="A9823">
        <v>9815</v>
      </c>
      <c r="B9823" s="1">
        <v>27763</v>
      </c>
      <c r="C9823" s="4">
        <v>82.213737487792969</v>
      </c>
    </row>
    <row r="9824" spans="1:3" x14ac:dyDescent="0.3">
      <c r="A9824">
        <v>9816</v>
      </c>
      <c r="B9824" s="1">
        <v>27764</v>
      </c>
      <c r="C9824" s="4">
        <v>84.650299072265625</v>
      </c>
    </row>
    <row r="9825" spans="1:3" x14ac:dyDescent="0.3">
      <c r="A9825">
        <v>9817</v>
      </c>
      <c r="B9825" s="1">
        <v>27765</v>
      </c>
      <c r="C9825" s="4">
        <v>87.210685729980469</v>
      </c>
    </row>
    <row r="9826" spans="1:3" x14ac:dyDescent="0.3">
      <c r="A9826">
        <v>9818</v>
      </c>
      <c r="B9826" s="1">
        <v>27766</v>
      </c>
      <c r="C9826" s="4">
        <v>89.818893432617188</v>
      </c>
    </row>
    <row r="9827" spans="1:3" x14ac:dyDescent="0.3">
      <c r="A9827">
        <v>9819</v>
      </c>
      <c r="B9827" s="1">
        <v>27767</v>
      </c>
      <c r="C9827" s="4">
        <v>88.8262939453125</v>
      </c>
    </row>
    <row r="9828" spans="1:3" x14ac:dyDescent="0.3">
      <c r="A9828">
        <v>9820</v>
      </c>
      <c r="B9828" s="1">
        <v>27768</v>
      </c>
      <c r="C9828" s="4">
        <v>87.417060852050781</v>
      </c>
    </row>
    <row r="9829" spans="1:3" x14ac:dyDescent="0.3">
      <c r="A9829">
        <v>9821</v>
      </c>
      <c r="B9829" s="1">
        <v>27769</v>
      </c>
      <c r="C9829" s="4">
        <v>85.928581237792969</v>
      </c>
    </row>
    <row r="9830" spans="1:3" x14ac:dyDescent="0.3">
      <c r="A9830">
        <v>9822</v>
      </c>
      <c r="B9830" s="1">
        <v>27770</v>
      </c>
      <c r="C9830" s="4">
        <v>84.417335510253906</v>
      </c>
    </row>
    <row r="9831" spans="1:3" x14ac:dyDescent="0.3">
      <c r="A9831">
        <v>9823</v>
      </c>
      <c r="B9831" s="1">
        <v>27771</v>
      </c>
      <c r="C9831" s="4">
        <v>83.184417724609375</v>
      </c>
    </row>
    <row r="9832" spans="1:3" x14ac:dyDescent="0.3">
      <c r="A9832">
        <v>9824</v>
      </c>
      <c r="B9832" s="1">
        <v>27772</v>
      </c>
      <c r="C9832" s="4">
        <v>81.815658569335938</v>
      </c>
    </row>
    <row r="9833" spans="1:3" x14ac:dyDescent="0.3">
      <c r="A9833">
        <v>9825</v>
      </c>
      <c r="B9833" s="1">
        <v>27773</v>
      </c>
      <c r="C9833" s="4">
        <v>81.715377807617188</v>
      </c>
    </row>
    <row r="9834" spans="1:3" x14ac:dyDescent="0.3">
      <c r="A9834">
        <v>9826</v>
      </c>
      <c r="B9834" s="1">
        <v>27774</v>
      </c>
      <c r="C9834" s="4">
        <v>81.592926025390625</v>
      </c>
    </row>
    <row r="9835" spans="1:3" x14ac:dyDescent="0.3">
      <c r="A9835">
        <v>9827</v>
      </c>
      <c r="B9835" s="1">
        <v>27775</v>
      </c>
      <c r="C9835" s="4">
        <v>81.169998168945313</v>
      </c>
    </row>
    <row r="9836" spans="1:3" x14ac:dyDescent="0.3">
      <c r="A9836">
        <v>9828</v>
      </c>
      <c r="B9836" s="1">
        <v>27776</v>
      </c>
      <c r="C9836" s="4">
        <v>80.370002746582031</v>
      </c>
    </row>
    <row r="9837" spans="1:3" x14ac:dyDescent="0.3">
      <c r="A9837">
        <v>9829</v>
      </c>
      <c r="B9837" s="1">
        <v>27777</v>
      </c>
      <c r="C9837" s="4">
        <v>79.139999389648437</v>
      </c>
    </row>
    <row r="9838" spans="1:3" x14ac:dyDescent="0.3">
      <c r="A9838">
        <v>9830</v>
      </c>
      <c r="B9838" s="1">
        <v>27778</v>
      </c>
      <c r="C9838" s="4">
        <v>78.252571105957031</v>
      </c>
    </row>
    <row r="9839" spans="1:3" x14ac:dyDescent="0.3">
      <c r="A9839">
        <v>9831</v>
      </c>
      <c r="B9839" s="1">
        <v>27779</v>
      </c>
      <c r="C9839" s="4">
        <v>77.39520263671875</v>
      </c>
    </row>
    <row r="9840" spans="1:3" x14ac:dyDescent="0.3">
      <c r="A9840">
        <v>9832</v>
      </c>
      <c r="B9840" s="1">
        <v>27780</v>
      </c>
      <c r="C9840" s="4">
        <v>76.057411193847656</v>
      </c>
    </row>
    <row r="9841" spans="1:3" x14ac:dyDescent="0.3">
      <c r="A9841">
        <v>9833</v>
      </c>
      <c r="B9841" s="1">
        <v>27781</v>
      </c>
      <c r="C9841" s="4">
        <v>75.071952819824219</v>
      </c>
    </row>
    <row r="9842" spans="1:3" x14ac:dyDescent="0.3">
      <c r="A9842">
        <v>9834</v>
      </c>
      <c r="B9842" s="1">
        <v>27782</v>
      </c>
      <c r="C9842" s="4">
        <v>74.617774963378906</v>
      </c>
    </row>
    <row r="9843" spans="1:3" x14ac:dyDescent="0.3">
      <c r="A9843">
        <v>9835</v>
      </c>
      <c r="B9843" s="1">
        <v>27783</v>
      </c>
      <c r="C9843" s="4">
        <v>74.415962219238281</v>
      </c>
    </row>
    <row r="9844" spans="1:3" x14ac:dyDescent="0.3">
      <c r="A9844">
        <v>9836</v>
      </c>
      <c r="B9844" s="1">
        <v>27784</v>
      </c>
      <c r="C9844" s="4">
        <v>74.312355041503906</v>
      </c>
    </row>
    <row r="9845" spans="1:3" x14ac:dyDescent="0.3">
      <c r="A9845">
        <v>9837</v>
      </c>
      <c r="B9845" s="1">
        <v>27785</v>
      </c>
      <c r="C9845" s="4">
        <v>79.299385070800781</v>
      </c>
    </row>
    <row r="9846" spans="1:3" x14ac:dyDescent="0.3">
      <c r="A9846">
        <v>9838</v>
      </c>
      <c r="B9846" s="1">
        <v>27786</v>
      </c>
      <c r="C9846" s="4">
        <v>82.668533325195313</v>
      </c>
    </row>
    <row r="9847" spans="1:3" x14ac:dyDescent="0.3">
      <c r="A9847">
        <v>9839</v>
      </c>
      <c r="B9847" s="1">
        <v>27787</v>
      </c>
      <c r="C9847" s="4">
        <v>83.047721862792969</v>
      </c>
    </row>
    <row r="9848" spans="1:3" x14ac:dyDescent="0.3">
      <c r="A9848">
        <v>9840</v>
      </c>
      <c r="B9848" s="1">
        <v>27788</v>
      </c>
      <c r="C9848" s="4">
        <v>82.19732666015625</v>
      </c>
    </row>
    <row r="9849" spans="1:3" x14ac:dyDescent="0.3">
      <c r="A9849">
        <v>9841</v>
      </c>
      <c r="B9849" s="1">
        <v>27789</v>
      </c>
      <c r="C9849" s="4">
        <v>80.956413269042969</v>
      </c>
    </row>
    <row r="9850" spans="1:3" x14ac:dyDescent="0.3">
      <c r="A9850">
        <v>9842</v>
      </c>
      <c r="B9850" s="1">
        <v>27790</v>
      </c>
      <c r="C9850" s="4">
        <v>79.674400329589844</v>
      </c>
    </row>
    <row r="9851" spans="1:3" x14ac:dyDescent="0.3">
      <c r="A9851">
        <v>9843</v>
      </c>
      <c r="B9851" s="1">
        <v>27791</v>
      </c>
      <c r="C9851" s="4">
        <v>78.418556213378906</v>
      </c>
    </row>
    <row r="9852" spans="1:3" x14ac:dyDescent="0.3">
      <c r="A9852">
        <v>9844</v>
      </c>
      <c r="B9852" s="1">
        <v>27792</v>
      </c>
      <c r="C9852" s="4">
        <v>77.005874633789063</v>
      </c>
    </row>
    <row r="9853" spans="1:3" x14ac:dyDescent="0.3">
      <c r="A9853">
        <v>9845</v>
      </c>
      <c r="B9853" s="1">
        <v>27793</v>
      </c>
      <c r="C9853" s="4">
        <v>75.768852233886719</v>
      </c>
    </row>
    <row r="9854" spans="1:3" x14ac:dyDescent="0.3">
      <c r="A9854">
        <v>9846</v>
      </c>
      <c r="B9854" s="1">
        <v>27794</v>
      </c>
      <c r="C9854" s="4">
        <v>74.768646240234375</v>
      </c>
    </row>
    <row r="9855" spans="1:3" x14ac:dyDescent="0.3">
      <c r="A9855">
        <v>9847</v>
      </c>
      <c r="B9855" s="1">
        <v>27795</v>
      </c>
      <c r="C9855" s="4">
        <v>74.658477783203125</v>
      </c>
    </row>
    <row r="9856" spans="1:3" x14ac:dyDescent="0.3">
      <c r="A9856">
        <v>9848</v>
      </c>
      <c r="B9856" s="1">
        <v>27796</v>
      </c>
      <c r="C9856" s="4">
        <v>75.055694580078125</v>
      </c>
    </row>
    <row r="9857" spans="1:3" x14ac:dyDescent="0.3">
      <c r="A9857">
        <v>9849</v>
      </c>
      <c r="B9857" s="1">
        <v>27797</v>
      </c>
      <c r="C9857" s="4">
        <v>82.445159912109375</v>
      </c>
    </row>
    <row r="9858" spans="1:3" x14ac:dyDescent="0.3">
      <c r="A9858">
        <v>9850</v>
      </c>
      <c r="B9858" s="1">
        <v>27798</v>
      </c>
      <c r="C9858" s="4">
        <v>86.152503967285156</v>
      </c>
    </row>
    <row r="9859" spans="1:3" x14ac:dyDescent="0.3">
      <c r="A9859">
        <v>9851</v>
      </c>
      <c r="B9859" s="1">
        <v>27799</v>
      </c>
      <c r="C9859" s="4">
        <v>87.147430419921875</v>
      </c>
    </row>
    <row r="9860" spans="1:3" x14ac:dyDescent="0.3">
      <c r="A9860">
        <v>9852</v>
      </c>
      <c r="B9860" s="1">
        <v>27800</v>
      </c>
      <c r="C9860" s="4">
        <v>86.756805419921875</v>
      </c>
    </row>
    <row r="9861" spans="1:3" x14ac:dyDescent="0.3">
      <c r="A9861">
        <v>9853</v>
      </c>
      <c r="B9861" s="1">
        <v>27801</v>
      </c>
      <c r="C9861" s="4">
        <v>85.674766540527344</v>
      </c>
    </row>
    <row r="9862" spans="1:3" x14ac:dyDescent="0.3">
      <c r="A9862">
        <v>9854</v>
      </c>
      <c r="B9862" s="1">
        <v>27802</v>
      </c>
      <c r="C9862" s="4">
        <v>84.174751281738281</v>
      </c>
    </row>
    <row r="9863" spans="1:3" x14ac:dyDescent="0.3">
      <c r="A9863">
        <v>9855</v>
      </c>
      <c r="B9863" s="1">
        <v>27803</v>
      </c>
      <c r="C9863" s="4">
        <v>82.4697265625</v>
      </c>
    </row>
    <row r="9864" spans="1:3" x14ac:dyDescent="0.3">
      <c r="A9864">
        <v>9856</v>
      </c>
      <c r="B9864" s="1">
        <v>27804</v>
      </c>
      <c r="C9864" s="4">
        <v>80.686798095703125</v>
      </c>
    </row>
    <row r="9865" spans="1:3" x14ac:dyDescent="0.3">
      <c r="A9865">
        <v>9857</v>
      </c>
      <c r="B9865" s="1">
        <v>27805</v>
      </c>
      <c r="C9865" s="4">
        <v>78.912918090820313</v>
      </c>
    </row>
    <row r="9866" spans="1:3" x14ac:dyDescent="0.3">
      <c r="A9866">
        <v>9858</v>
      </c>
      <c r="B9866" s="1">
        <v>27806</v>
      </c>
      <c r="C9866" s="4">
        <v>77.231353759765625</v>
      </c>
    </row>
    <row r="9867" spans="1:3" x14ac:dyDescent="0.3">
      <c r="A9867">
        <v>9859</v>
      </c>
      <c r="B9867" s="1">
        <v>27807</v>
      </c>
      <c r="C9867" s="4">
        <v>75.64996337890625</v>
      </c>
    </row>
    <row r="9868" spans="1:3" x14ac:dyDescent="0.3">
      <c r="A9868">
        <v>9860</v>
      </c>
      <c r="B9868" s="1">
        <v>27808</v>
      </c>
      <c r="C9868" s="4">
        <v>77.959815979003906</v>
      </c>
    </row>
    <row r="9869" spans="1:3" x14ac:dyDescent="0.3">
      <c r="A9869">
        <v>9861</v>
      </c>
      <c r="B9869" s="1">
        <v>27809</v>
      </c>
      <c r="C9869" s="4">
        <v>83.872589111328125</v>
      </c>
    </row>
    <row r="9870" spans="1:3" x14ac:dyDescent="0.3">
      <c r="A9870">
        <v>9862</v>
      </c>
      <c r="B9870" s="1">
        <v>27810</v>
      </c>
      <c r="C9870" s="4">
        <v>85.519302368164063</v>
      </c>
    </row>
    <row r="9871" spans="1:3" x14ac:dyDescent="0.3">
      <c r="A9871">
        <v>9863</v>
      </c>
      <c r="B9871" s="1">
        <v>27811</v>
      </c>
      <c r="C9871" s="4">
        <v>86.083023071289063</v>
      </c>
    </row>
    <row r="9872" spans="1:3" x14ac:dyDescent="0.3">
      <c r="A9872">
        <v>9864</v>
      </c>
      <c r="B9872" s="1">
        <v>27812</v>
      </c>
      <c r="C9872" s="4">
        <v>89.895980834960938</v>
      </c>
    </row>
    <row r="9873" spans="1:3" x14ac:dyDescent="0.3">
      <c r="A9873">
        <v>9865</v>
      </c>
      <c r="B9873" s="1">
        <v>27813</v>
      </c>
      <c r="C9873" s="4">
        <v>90.535903930664063</v>
      </c>
    </row>
    <row r="9874" spans="1:3" x14ac:dyDescent="0.3">
      <c r="A9874">
        <v>9866</v>
      </c>
      <c r="B9874" s="1">
        <v>27814</v>
      </c>
      <c r="C9874" s="4">
        <v>90.49517822265625</v>
      </c>
    </row>
    <row r="9875" spans="1:3" x14ac:dyDescent="0.3">
      <c r="A9875">
        <v>9867</v>
      </c>
      <c r="B9875" s="1">
        <v>27815</v>
      </c>
      <c r="C9875" s="4">
        <v>89.80828857421875</v>
      </c>
    </row>
    <row r="9876" spans="1:3" x14ac:dyDescent="0.3">
      <c r="A9876">
        <v>9868</v>
      </c>
      <c r="B9876" s="1">
        <v>27816</v>
      </c>
      <c r="C9876" s="4">
        <v>88.804306030273438</v>
      </c>
    </row>
    <row r="9877" spans="1:3" x14ac:dyDescent="0.3">
      <c r="A9877">
        <v>9869</v>
      </c>
      <c r="B9877" s="1">
        <v>27817</v>
      </c>
      <c r="C9877" s="4">
        <v>87.645332336425781</v>
      </c>
    </row>
    <row r="9878" spans="1:3" x14ac:dyDescent="0.3">
      <c r="A9878">
        <v>9870</v>
      </c>
      <c r="B9878" s="1">
        <v>27818</v>
      </c>
      <c r="C9878" s="4">
        <v>86.378982543945313</v>
      </c>
    </row>
    <row r="9879" spans="1:3" x14ac:dyDescent="0.3">
      <c r="A9879">
        <v>9871</v>
      </c>
      <c r="B9879" s="1">
        <v>27819</v>
      </c>
      <c r="C9879" s="4">
        <v>85.222824096679688</v>
      </c>
    </row>
    <row r="9880" spans="1:3" x14ac:dyDescent="0.3">
      <c r="A9880">
        <v>9872</v>
      </c>
      <c r="B9880" s="1">
        <v>27820</v>
      </c>
      <c r="C9880" s="4">
        <v>83.901832580566406</v>
      </c>
    </row>
    <row r="9881" spans="1:3" x14ac:dyDescent="0.3">
      <c r="A9881">
        <v>9873</v>
      </c>
      <c r="B9881" s="1">
        <v>27821</v>
      </c>
      <c r="C9881" s="4">
        <v>83.249580383300781</v>
      </c>
    </row>
    <row r="9882" spans="1:3" x14ac:dyDescent="0.3">
      <c r="A9882">
        <v>9874</v>
      </c>
      <c r="B9882" s="1">
        <v>27822</v>
      </c>
      <c r="C9882" s="4">
        <v>83.069999694824219</v>
      </c>
    </row>
    <row r="9883" spans="1:3" x14ac:dyDescent="0.3">
      <c r="A9883">
        <v>9875</v>
      </c>
      <c r="B9883" s="1">
        <v>27823</v>
      </c>
      <c r="C9883" s="4">
        <v>83.260002136230469</v>
      </c>
    </row>
    <row r="9884" spans="1:3" x14ac:dyDescent="0.3">
      <c r="A9884">
        <v>9876</v>
      </c>
      <c r="B9884" s="1">
        <v>27824</v>
      </c>
      <c r="C9884" s="4">
        <v>83.519996643066406</v>
      </c>
    </row>
    <row r="9885" spans="1:3" x14ac:dyDescent="0.3">
      <c r="A9885">
        <v>9877</v>
      </c>
      <c r="B9885" s="1">
        <v>27825</v>
      </c>
      <c r="C9885" s="4">
        <v>84.265983581542969</v>
      </c>
    </row>
    <row r="9886" spans="1:3" x14ac:dyDescent="0.3">
      <c r="A9886">
        <v>9878</v>
      </c>
      <c r="B9886" s="1">
        <v>27826</v>
      </c>
      <c r="C9886" s="4">
        <v>86.547409057617188</v>
      </c>
    </row>
    <row r="9887" spans="1:3" x14ac:dyDescent="0.3">
      <c r="A9887">
        <v>9879</v>
      </c>
      <c r="B9887" s="1">
        <v>27827</v>
      </c>
      <c r="C9887" s="4">
        <v>86.857345581054687</v>
      </c>
    </row>
    <row r="9888" spans="1:3" x14ac:dyDescent="0.3">
      <c r="A9888">
        <v>9880</v>
      </c>
      <c r="B9888" s="1">
        <v>27828</v>
      </c>
      <c r="C9888" s="4">
        <v>90.972496032714844</v>
      </c>
    </row>
    <row r="9889" spans="1:3" x14ac:dyDescent="0.3">
      <c r="A9889">
        <v>9881</v>
      </c>
      <c r="B9889" s="1">
        <v>27829</v>
      </c>
      <c r="C9889" s="4">
        <v>92.590736389160156</v>
      </c>
    </row>
    <row r="9890" spans="1:3" x14ac:dyDescent="0.3">
      <c r="A9890">
        <v>9882</v>
      </c>
      <c r="B9890" s="1">
        <v>27830</v>
      </c>
      <c r="C9890" s="4">
        <v>93.072769165039063</v>
      </c>
    </row>
    <row r="9891" spans="1:3" x14ac:dyDescent="0.3">
      <c r="A9891">
        <v>9883</v>
      </c>
      <c r="B9891" s="1">
        <v>27831</v>
      </c>
      <c r="C9891" s="4">
        <v>93.076507568359375</v>
      </c>
    </row>
    <row r="9892" spans="1:3" x14ac:dyDescent="0.3">
      <c r="A9892">
        <v>9884</v>
      </c>
      <c r="B9892" s="1">
        <v>27832</v>
      </c>
      <c r="C9892" s="4">
        <v>92.689506530761719</v>
      </c>
    </row>
    <row r="9893" spans="1:3" x14ac:dyDescent="0.3">
      <c r="A9893">
        <v>9885</v>
      </c>
      <c r="B9893" s="1">
        <v>27833</v>
      </c>
      <c r="C9893" s="4">
        <v>92.016029357910156</v>
      </c>
    </row>
    <row r="9894" spans="1:3" x14ac:dyDescent="0.3">
      <c r="A9894">
        <v>9886</v>
      </c>
      <c r="B9894" s="1">
        <v>27834</v>
      </c>
      <c r="C9894" s="4">
        <v>91.636589050292969</v>
      </c>
    </row>
    <row r="9895" spans="1:3" x14ac:dyDescent="0.3">
      <c r="A9895">
        <v>9887</v>
      </c>
      <c r="B9895" s="1">
        <v>27835</v>
      </c>
      <c r="C9895" s="4">
        <v>91.921241760253906</v>
      </c>
    </row>
    <row r="9896" spans="1:3" x14ac:dyDescent="0.3">
      <c r="A9896">
        <v>9888</v>
      </c>
      <c r="B9896" s="1">
        <v>27836</v>
      </c>
      <c r="C9896" s="4">
        <v>90.864105224609375</v>
      </c>
    </row>
    <row r="9897" spans="1:3" x14ac:dyDescent="0.3">
      <c r="A9897">
        <v>9889</v>
      </c>
      <c r="B9897" s="1">
        <v>27837</v>
      </c>
      <c r="C9897" s="4">
        <v>89.641059875488281</v>
      </c>
    </row>
    <row r="9898" spans="1:3" x14ac:dyDescent="0.3">
      <c r="A9898">
        <v>9890</v>
      </c>
      <c r="B9898" s="1">
        <v>27838</v>
      </c>
      <c r="C9898" s="4">
        <v>88.244392395019531</v>
      </c>
    </row>
    <row r="9899" spans="1:3" x14ac:dyDescent="0.3">
      <c r="A9899">
        <v>9891</v>
      </c>
      <c r="B9899" s="1">
        <v>27839</v>
      </c>
      <c r="C9899" s="4">
        <v>86.894920349121094</v>
      </c>
    </row>
    <row r="9900" spans="1:3" x14ac:dyDescent="0.3">
      <c r="A9900">
        <v>9892</v>
      </c>
      <c r="B9900" s="1">
        <v>27840</v>
      </c>
      <c r="C9900" s="4">
        <v>86.873023986816406</v>
      </c>
    </row>
    <row r="9901" spans="1:3" x14ac:dyDescent="0.3">
      <c r="A9901">
        <v>9893</v>
      </c>
      <c r="B9901" s="1">
        <v>27841</v>
      </c>
      <c r="C9901" s="4">
        <v>86.854644775390625</v>
      </c>
    </row>
    <row r="9902" spans="1:3" x14ac:dyDescent="0.3">
      <c r="A9902">
        <v>9894</v>
      </c>
      <c r="B9902" s="1">
        <v>27842</v>
      </c>
      <c r="C9902" s="4">
        <v>85.819023132324219</v>
      </c>
    </row>
    <row r="9903" spans="1:3" x14ac:dyDescent="0.3">
      <c r="A9903">
        <v>9895</v>
      </c>
      <c r="B9903" s="1">
        <v>27843</v>
      </c>
      <c r="C9903" s="4">
        <v>84.369575500488281</v>
      </c>
    </row>
    <row r="9904" spans="1:3" x14ac:dyDescent="0.3">
      <c r="A9904">
        <v>9896</v>
      </c>
      <c r="B9904" s="1">
        <v>27844</v>
      </c>
      <c r="C9904" s="4">
        <v>83.08428955078125</v>
      </c>
    </row>
    <row r="9905" spans="1:3" x14ac:dyDescent="0.3">
      <c r="A9905">
        <v>9897</v>
      </c>
      <c r="B9905" s="1">
        <v>27845</v>
      </c>
      <c r="C9905" s="4">
        <v>82.021026611328125</v>
      </c>
    </row>
    <row r="9906" spans="1:3" x14ac:dyDescent="0.3">
      <c r="A9906">
        <v>9898</v>
      </c>
      <c r="B9906" s="1">
        <v>27846</v>
      </c>
      <c r="C9906" s="4">
        <v>84.22613525390625</v>
      </c>
    </row>
    <row r="9907" spans="1:3" x14ac:dyDescent="0.3">
      <c r="A9907">
        <v>9899</v>
      </c>
      <c r="B9907" s="1">
        <v>27847</v>
      </c>
      <c r="C9907" s="4">
        <v>84.694892883300781</v>
      </c>
    </row>
    <row r="9908" spans="1:3" x14ac:dyDescent="0.3">
      <c r="A9908">
        <v>9900</v>
      </c>
      <c r="B9908" s="1">
        <v>27848</v>
      </c>
      <c r="C9908" s="4">
        <v>83.43450927734375</v>
      </c>
    </row>
    <row r="9909" spans="1:3" x14ac:dyDescent="0.3">
      <c r="A9909">
        <v>9901</v>
      </c>
      <c r="B9909" s="1">
        <v>27849</v>
      </c>
      <c r="C9909" s="4">
        <v>84.586631774902344</v>
      </c>
    </row>
    <row r="9910" spans="1:3" x14ac:dyDescent="0.3">
      <c r="A9910">
        <v>9902</v>
      </c>
      <c r="B9910" s="1">
        <v>27850</v>
      </c>
      <c r="C9910" s="4">
        <v>86.653724670410156</v>
      </c>
    </row>
    <row r="9911" spans="1:3" x14ac:dyDescent="0.3">
      <c r="A9911">
        <v>9903</v>
      </c>
      <c r="B9911" s="1">
        <v>27851</v>
      </c>
      <c r="C9911" s="4">
        <v>87.220466613769531</v>
      </c>
    </row>
    <row r="9912" spans="1:3" x14ac:dyDescent="0.3">
      <c r="A9912">
        <v>9904</v>
      </c>
      <c r="B9912" s="1">
        <v>27852</v>
      </c>
      <c r="C9912" s="4">
        <v>86.415481567382813</v>
      </c>
    </row>
    <row r="9913" spans="1:3" x14ac:dyDescent="0.3">
      <c r="A9913">
        <v>9905</v>
      </c>
      <c r="B9913" s="1">
        <v>27853</v>
      </c>
      <c r="C9913" s="4">
        <v>85.303504943847656</v>
      </c>
    </row>
    <row r="9914" spans="1:3" x14ac:dyDescent="0.3">
      <c r="A9914">
        <v>9906</v>
      </c>
      <c r="B9914" s="1">
        <v>27854</v>
      </c>
      <c r="C9914" s="4">
        <v>84.238525390625</v>
      </c>
    </row>
    <row r="9915" spans="1:3" x14ac:dyDescent="0.3">
      <c r="A9915">
        <v>9907</v>
      </c>
      <c r="B9915" s="1">
        <v>27855</v>
      </c>
      <c r="C9915" s="4">
        <v>82.976005554199219</v>
      </c>
    </row>
    <row r="9916" spans="1:3" x14ac:dyDescent="0.3">
      <c r="A9916">
        <v>9908</v>
      </c>
      <c r="B9916" s="1">
        <v>27856</v>
      </c>
      <c r="C9916" s="4">
        <v>81.702804565429688</v>
      </c>
    </row>
    <row r="9917" spans="1:3" x14ac:dyDescent="0.3">
      <c r="A9917">
        <v>9909</v>
      </c>
      <c r="B9917" s="1">
        <v>27857</v>
      </c>
      <c r="C9917" s="4">
        <v>80.950492858886719</v>
      </c>
    </row>
    <row r="9918" spans="1:3" x14ac:dyDescent="0.3">
      <c r="A9918">
        <v>9910</v>
      </c>
      <c r="B9918" s="1">
        <v>27858</v>
      </c>
      <c r="C9918" s="4">
        <v>79.972572326660156</v>
      </c>
    </row>
    <row r="9919" spans="1:3" x14ac:dyDescent="0.3">
      <c r="A9919">
        <v>9911</v>
      </c>
      <c r="B9919" s="1">
        <v>27859</v>
      </c>
      <c r="C9919" s="4">
        <v>79.610000610351563</v>
      </c>
    </row>
    <row r="9920" spans="1:3" x14ac:dyDescent="0.3">
      <c r="A9920">
        <v>9912</v>
      </c>
      <c r="B9920" s="1">
        <v>27860</v>
      </c>
      <c r="C9920" s="4">
        <v>79.139999389648437</v>
      </c>
    </row>
    <row r="9921" spans="1:3" x14ac:dyDescent="0.3">
      <c r="A9921">
        <v>9913</v>
      </c>
      <c r="B9921" s="1">
        <v>27861</v>
      </c>
      <c r="C9921" s="4">
        <v>78.419998168945313</v>
      </c>
    </row>
    <row r="9922" spans="1:3" x14ac:dyDescent="0.3">
      <c r="A9922">
        <v>9914</v>
      </c>
      <c r="B9922" s="1">
        <v>27862</v>
      </c>
      <c r="C9922" s="4">
        <v>77.739997863769531</v>
      </c>
    </row>
    <row r="9923" spans="1:3" x14ac:dyDescent="0.3">
      <c r="A9923">
        <v>9915</v>
      </c>
      <c r="B9923" s="1">
        <v>27863</v>
      </c>
      <c r="C9923" s="4">
        <v>77.040000915527344</v>
      </c>
    </row>
    <row r="9924" spans="1:3" x14ac:dyDescent="0.3">
      <c r="A9924">
        <v>9916</v>
      </c>
      <c r="B9924" s="1">
        <v>27864</v>
      </c>
      <c r="C9924" s="4">
        <v>76.131683349609375</v>
      </c>
    </row>
    <row r="9925" spans="1:3" x14ac:dyDescent="0.3">
      <c r="A9925">
        <v>9917</v>
      </c>
      <c r="B9925" s="1">
        <v>27865</v>
      </c>
      <c r="C9925" s="4">
        <v>75.130767822265625</v>
      </c>
    </row>
    <row r="9926" spans="1:3" x14ac:dyDescent="0.3">
      <c r="A9926">
        <v>9918</v>
      </c>
      <c r="B9926" s="1">
        <v>27866</v>
      </c>
      <c r="C9926" s="4">
        <v>74.565971374511719</v>
      </c>
    </row>
    <row r="9927" spans="1:3" x14ac:dyDescent="0.3">
      <c r="A9927">
        <v>9919</v>
      </c>
      <c r="B9927" s="1">
        <v>27867</v>
      </c>
      <c r="C9927" s="4">
        <v>74.283760070800781</v>
      </c>
    </row>
    <row r="9928" spans="1:3" x14ac:dyDescent="0.3">
      <c r="A9928">
        <v>9920</v>
      </c>
      <c r="B9928" s="1">
        <v>27868</v>
      </c>
      <c r="C9928" s="4">
        <v>74.079421997070312</v>
      </c>
    </row>
    <row r="9929" spans="1:3" x14ac:dyDescent="0.3">
      <c r="A9929">
        <v>9921</v>
      </c>
      <c r="B9929" s="1">
        <v>27869</v>
      </c>
      <c r="C9929" s="4">
        <v>73.986541748046875</v>
      </c>
    </row>
    <row r="9930" spans="1:3" x14ac:dyDescent="0.3">
      <c r="A9930">
        <v>9922</v>
      </c>
      <c r="B9930" s="1">
        <v>27870</v>
      </c>
      <c r="C9930" s="4">
        <v>73.914848327636719</v>
      </c>
    </row>
    <row r="9931" spans="1:3" x14ac:dyDescent="0.3">
      <c r="A9931">
        <v>9923</v>
      </c>
      <c r="B9931" s="1">
        <v>27871</v>
      </c>
      <c r="C9931" s="4">
        <v>73.914848327636719</v>
      </c>
    </row>
    <row r="9932" spans="1:3" x14ac:dyDescent="0.3">
      <c r="A9932">
        <v>9924</v>
      </c>
      <c r="B9932" s="1">
        <v>27872</v>
      </c>
      <c r="C9932" s="4">
        <v>73.914848327636719</v>
      </c>
    </row>
    <row r="9933" spans="1:3" x14ac:dyDescent="0.3">
      <c r="A9933">
        <v>9925</v>
      </c>
      <c r="B9933" s="1">
        <v>27873</v>
      </c>
      <c r="C9933" s="4">
        <v>73.839996337890625</v>
      </c>
    </row>
    <row r="9934" spans="1:3" x14ac:dyDescent="0.3">
      <c r="A9934">
        <v>9926</v>
      </c>
      <c r="B9934" s="1">
        <v>27874</v>
      </c>
      <c r="C9934" s="4">
        <v>73.839996337890625</v>
      </c>
    </row>
    <row r="9935" spans="1:3" x14ac:dyDescent="0.3">
      <c r="A9935">
        <v>9927</v>
      </c>
      <c r="B9935" s="1">
        <v>27875</v>
      </c>
      <c r="C9935" s="4">
        <v>73.839996337890625</v>
      </c>
    </row>
    <row r="9936" spans="1:3" x14ac:dyDescent="0.3">
      <c r="A9936">
        <v>9928</v>
      </c>
      <c r="B9936" s="1">
        <v>27876</v>
      </c>
      <c r="C9936" s="4">
        <v>73.839996337890625</v>
      </c>
    </row>
    <row r="9937" spans="1:3" x14ac:dyDescent="0.3">
      <c r="A9937">
        <v>9929</v>
      </c>
      <c r="B9937" s="1">
        <v>27877</v>
      </c>
      <c r="C9937" s="4">
        <v>74.266258239746094</v>
      </c>
    </row>
    <row r="9938" spans="1:3" x14ac:dyDescent="0.3">
      <c r="A9938">
        <v>9930</v>
      </c>
      <c r="B9938" s="1">
        <v>27878</v>
      </c>
      <c r="C9938" s="4">
        <v>75.203269958496094</v>
      </c>
    </row>
    <row r="9939" spans="1:3" x14ac:dyDescent="0.3">
      <c r="A9939">
        <v>9931</v>
      </c>
      <c r="B9939" s="1">
        <v>27879</v>
      </c>
      <c r="C9939" s="4">
        <v>75.086997985839844</v>
      </c>
    </row>
    <row r="9940" spans="1:3" x14ac:dyDescent="0.3">
      <c r="A9940">
        <v>9932</v>
      </c>
      <c r="B9940" s="1">
        <v>27880</v>
      </c>
      <c r="C9940" s="4">
        <v>74.505455017089844</v>
      </c>
    </row>
    <row r="9941" spans="1:3" x14ac:dyDescent="0.3">
      <c r="A9941">
        <v>9933</v>
      </c>
      <c r="B9941" s="1">
        <v>27881</v>
      </c>
      <c r="C9941" s="4">
        <v>74.174995422363281</v>
      </c>
    </row>
    <row r="9942" spans="1:3" x14ac:dyDescent="0.3">
      <c r="A9942">
        <v>9934</v>
      </c>
      <c r="B9942" s="1">
        <v>27882</v>
      </c>
      <c r="C9942" s="4">
        <v>74.13970947265625</v>
      </c>
    </row>
    <row r="9943" spans="1:3" x14ac:dyDescent="0.3">
      <c r="A9943">
        <v>9935</v>
      </c>
      <c r="B9943" s="1">
        <v>27883</v>
      </c>
      <c r="C9943" s="4">
        <v>74.120925903320312</v>
      </c>
    </row>
    <row r="9944" spans="1:3" x14ac:dyDescent="0.3">
      <c r="A9944">
        <v>9936</v>
      </c>
      <c r="B9944" s="1">
        <v>27884</v>
      </c>
      <c r="C9944" s="4">
        <v>73.94000244140625</v>
      </c>
    </row>
    <row r="9945" spans="1:3" x14ac:dyDescent="0.3">
      <c r="A9945">
        <v>9937</v>
      </c>
      <c r="B9945" s="1">
        <v>27885</v>
      </c>
      <c r="C9945" s="4">
        <v>73.839996337890625</v>
      </c>
    </row>
    <row r="9946" spans="1:3" x14ac:dyDescent="0.3">
      <c r="A9946">
        <v>9938</v>
      </c>
      <c r="B9946" s="1">
        <v>27886</v>
      </c>
      <c r="C9946" s="4">
        <v>73.739997863769531</v>
      </c>
    </row>
    <row r="9947" spans="1:3" x14ac:dyDescent="0.3">
      <c r="A9947">
        <v>9939</v>
      </c>
      <c r="B9947" s="1">
        <v>27887</v>
      </c>
      <c r="C9947" s="4">
        <v>73.839996337890625</v>
      </c>
    </row>
    <row r="9948" spans="1:3" x14ac:dyDescent="0.3">
      <c r="A9948">
        <v>9940</v>
      </c>
      <c r="B9948" s="1">
        <v>27888</v>
      </c>
      <c r="C9948" s="4">
        <v>74.139999389648437</v>
      </c>
    </row>
    <row r="9949" spans="1:3" x14ac:dyDescent="0.3">
      <c r="A9949">
        <v>9941</v>
      </c>
      <c r="B9949" s="1">
        <v>27889</v>
      </c>
      <c r="C9949" s="4">
        <v>74.339996337890625</v>
      </c>
    </row>
    <row r="9950" spans="1:3" x14ac:dyDescent="0.3">
      <c r="A9950">
        <v>9942</v>
      </c>
      <c r="B9950" s="1">
        <v>27890</v>
      </c>
      <c r="C9950" s="4">
        <v>74.139999389648437</v>
      </c>
    </row>
    <row r="9951" spans="1:3" x14ac:dyDescent="0.3">
      <c r="A9951">
        <v>9943</v>
      </c>
      <c r="B9951" s="1">
        <v>27891</v>
      </c>
      <c r="C9951" s="4">
        <v>73.94000244140625</v>
      </c>
    </row>
    <row r="9952" spans="1:3" x14ac:dyDescent="0.3">
      <c r="A9952">
        <v>9944</v>
      </c>
      <c r="B9952" s="1">
        <v>27892</v>
      </c>
      <c r="C9952" s="4">
        <v>73.839996337890625</v>
      </c>
    </row>
    <row r="9953" spans="1:3" x14ac:dyDescent="0.3">
      <c r="A9953">
        <v>9945</v>
      </c>
      <c r="B9953" s="1">
        <v>27893</v>
      </c>
      <c r="C9953" s="4">
        <v>73.839996337890625</v>
      </c>
    </row>
    <row r="9954" spans="1:3" x14ac:dyDescent="0.3">
      <c r="A9954">
        <v>9946</v>
      </c>
      <c r="B9954" s="1">
        <v>27894</v>
      </c>
      <c r="C9954" s="4">
        <v>73.94000244140625</v>
      </c>
    </row>
    <row r="9955" spans="1:3" x14ac:dyDescent="0.3">
      <c r="A9955">
        <v>9947</v>
      </c>
      <c r="B9955" s="1">
        <v>27895</v>
      </c>
      <c r="C9955" s="4">
        <v>74.235855102539062</v>
      </c>
    </row>
    <row r="9956" spans="1:3" x14ac:dyDescent="0.3">
      <c r="A9956">
        <v>9948</v>
      </c>
      <c r="B9956" s="1">
        <v>27896</v>
      </c>
      <c r="C9956" s="4">
        <v>75.15985107421875</v>
      </c>
    </row>
    <row r="9957" spans="1:3" x14ac:dyDescent="0.3">
      <c r="A9957">
        <v>9949</v>
      </c>
      <c r="B9957" s="1">
        <v>27897</v>
      </c>
      <c r="C9957" s="4">
        <v>75.893829345703125</v>
      </c>
    </row>
    <row r="9958" spans="1:3" x14ac:dyDescent="0.3">
      <c r="A9958">
        <v>9950</v>
      </c>
      <c r="B9958" s="1">
        <v>27898</v>
      </c>
      <c r="C9958" s="4">
        <v>74.883979797363281</v>
      </c>
    </row>
    <row r="9959" spans="1:3" x14ac:dyDescent="0.3">
      <c r="A9959">
        <v>9951</v>
      </c>
      <c r="B9959" s="1">
        <v>27899</v>
      </c>
      <c r="C9959" s="4">
        <v>74.363906860351562</v>
      </c>
    </row>
    <row r="9960" spans="1:3" x14ac:dyDescent="0.3">
      <c r="A9960">
        <v>9952</v>
      </c>
      <c r="B9960" s="1">
        <v>27900</v>
      </c>
      <c r="C9960" s="4">
        <v>74.300765991210938</v>
      </c>
    </row>
    <row r="9961" spans="1:3" x14ac:dyDescent="0.3">
      <c r="A9961">
        <v>9953</v>
      </c>
      <c r="B9961" s="1">
        <v>27901</v>
      </c>
      <c r="C9961" s="4">
        <v>74.040000915527344</v>
      </c>
    </row>
    <row r="9962" spans="1:3" x14ac:dyDescent="0.3">
      <c r="A9962">
        <v>9954</v>
      </c>
      <c r="B9962" s="1">
        <v>27902</v>
      </c>
      <c r="C9962" s="4">
        <v>73.839996337890625</v>
      </c>
    </row>
    <row r="9963" spans="1:3" x14ac:dyDescent="0.3">
      <c r="A9963">
        <v>9955</v>
      </c>
      <c r="B9963" s="1">
        <v>27903</v>
      </c>
      <c r="C9963" s="4">
        <v>73.739997863769531</v>
      </c>
    </row>
    <row r="9964" spans="1:3" x14ac:dyDescent="0.3">
      <c r="A9964">
        <v>9956</v>
      </c>
      <c r="B9964" s="1">
        <v>27904</v>
      </c>
      <c r="C9964" s="4">
        <v>73.639999389648437</v>
      </c>
    </row>
    <row r="9965" spans="1:3" x14ac:dyDescent="0.3">
      <c r="A9965">
        <v>9957</v>
      </c>
      <c r="B9965" s="1">
        <v>27905</v>
      </c>
      <c r="C9965" s="4">
        <v>73.639999389648437</v>
      </c>
    </row>
    <row r="9966" spans="1:3" x14ac:dyDescent="0.3">
      <c r="A9966">
        <v>9958</v>
      </c>
      <c r="B9966" s="1">
        <v>27906</v>
      </c>
      <c r="C9966" s="4">
        <v>73.639999389648437</v>
      </c>
    </row>
    <row r="9967" spans="1:3" x14ac:dyDescent="0.3">
      <c r="A9967">
        <v>9959</v>
      </c>
      <c r="B9967" s="1">
        <v>27907</v>
      </c>
      <c r="C9967" s="4">
        <v>73.639999389648437</v>
      </c>
    </row>
    <row r="9968" spans="1:3" x14ac:dyDescent="0.3">
      <c r="A9968">
        <v>9960</v>
      </c>
      <c r="B9968" s="1">
        <v>27908</v>
      </c>
      <c r="C9968" s="4">
        <v>76.012374877929688</v>
      </c>
    </row>
    <row r="9969" spans="1:3" x14ac:dyDescent="0.3">
      <c r="A9969">
        <v>9961</v>
      </c>
      <c r="B9969" s="1">
        <v>27909</v>
      </c>
      <c r="C9969" s="4">
        <v>78.449172973632812</v>
      </c>
    </row>
    <row r="9970" spans="1:3" x14ac:dyDescent="0.3">
      <c r="A9970">
        <v>9962</v>
      </c>
      <c r="B9970" s="1">
        <v>27910</v>
      </c>
      <c r="C9970" s="4">
        <v>79.238998413085937</v>
      </c>
    </row>
    <row r="9971" spans="1:3" x14ac:dyDescent="0.3">
      <c r="A9971">
        <v>9963</v>
      </c>
      <c r="B9971" s="1">
        <v>27911</v>
      </c>
      <c r="C9971" s="4">
        <v>78.958091735839844</v>
      </c>
    </row>
    <row r="9972" spans="1:3" x14ac:dyDescent="0.3">
      <c r="A9972">
        <v>9964</v>
      </c>
      <c r="B9972" s="1">
        <v>27912</v>
      </c>
      <c r="C9972" s="4">
        <v>78.122947692871094</v>
      </c>
    </row>
    <row r="9973" spans="1:3" x14ac:dyDescent="0.3">
      <c r="A9973">
        <v>9965</v>
      </c>
      <c r="B9973" s="1">
        <v>27913</v>
      </c>
      <c r="C9973" s="4">
        <v>76.825393676757813</v>
      </c>
    </row>
    <row r="9974" spans="1:3" x14ac:dyDescent="0.3">
      <c r="A9974">
        <v>9966</v>
      </c>
      <c r="B9974" s="1">
        <v>27914</v>
      </c>
      <c r="C9974" s="4">
        <v>75.497833251953125</v>
      </c>
    </row>
    <row r="9975" spans="1:3" x14ac:dyDescent="0.3">
      <c r="A9975">
        <v>9967</v>
      </c>
      <c r="B9975" s="1">
        <v>27915</v>
      </c>
      <c r="C9975" s="4">
        <v>74.666610717773437</v>
      </c>
    </row>
    <row r="9976" spans="1:3" x14ac:dyDescent="0.3">
      <c r="A9976">
        <v>9968</v>
      </c>
      <c r="B9976" s="1">
        <v>27916</v>
      </c>
      <c r="C9976" s="4">
        <v>74.427894592285156</v>
      </c>
    </row>
    <row r="9977" spans="1:3" x14ac:dyDescent="0.3">
      <c r="A9977">
        <v>9969</v>
      </c>
      <c r="B9977" s="1">
        <v>27917</v>
      </c>
      <c r="C9977" s="4">
        <v>74.360496520996094</v>
      </c>
    </row>
    <row r="9978" spans="1:3" x14ac:dyDescent="0.3">
      <c r="A9978">
        <v>9970</v>
      </c>
      <c r="B9978" s="1">
        <v>27918</v>
      </c>
      <c r="C9978" s="4">
        <v>74.314201354980469</v>
      </c>
    </row>
    <row r="9979" spans="1:3" x14ac:dyDescent="0.3">
      <c r="A9979">
        <v>9971</v>
      </c>
      <c r="B9979" s="1">
        <v>27919</v>
      </c>
      <c r="C9979" s="4">
        <v>74.239997863769531</v>
      </c>
    </row>
    <row r="9980" spans="1:3" x14ac:dyDescent="0.3">
      <c r="A9980">
        <v>9972</v>
      </c>
      <c r="B9980" s="1">
        <v>27920</v>
      </c>
      <c r="C9980" s="4">
        <v>74.139999389648437</v>
      </c>
    </row>
    <row r="9981" spans="1:3" x14ac:dyDescent="0.3">
      <c r="A9981">
        <v>9973</v>
      </c>
      <c r="B9981" s="1">
        <v>27921</v>
      </c>
      <c r="C9981" s="4">
        <v>74.040000915527344</v>
      </c>
    </row>
    <row r="9982" spans="1:3" x14ac:dyDescent="0.3">
      <c r="A9982">
        <v>9974</v>
      </c>
      <c r="B9982" s="1">
        <v>27922</v>
      </c>
      <c r="C9982" s="4">
        <v>73.94000244140625</v>
      </c>
    </row>
    <row r="9983" spans="1:3" x14ac:dyDescent="0.3">
      <c r="A9983">
        <v>9975</v>
      </c>
      <c r="B9983" s="1">
        <v>27923</v>
      </c>
      <c r="C9983" s="4">
        <v>73.94000244140625</v>
      </c>
    </row>
    <row r="9984" spans="1:3" x14ac:dyDescent="0.3">
      <c r="A9984">
        <v>9976</v>
      </c>
      <c r="B9984" s="1">
        <v>27924</v>
      </c>
      <c r="C9984" s="4">
        <v>73.839996337890625</v>
      </c>
    </row>
    <row r="9985" spans="1:3" x14ac:dyDescent="0.3">
      <c r="A9985">
        <v>9977</v>
      </c>
      <c r="B9985" s="1">
        <v>27925</v>
      </c>
      <c r="C9985" s="4">
        <v>73.839996337890625</v>
      </c>
    </row>
    <row r="9986" spans="1:3" x14ac:dyDescent="0.3">
      <c r="A9986">
        <v>9978</v>
      </c>
      <c r="B9986" s="1">
        <v>27926</v>
      </c>
      <c r="C9986" s="4">
        <v>73.839996337890625</v>
      </c>
    </row>
    <row r="9987" spans="1:3" x14ac:dyDescent="0.3">
      <c r="A9987">
        <v>9979</v>
      </c>
      <c r="B9987" s="1">
        <v>27927</v>
      </c>
      <c r="C9987" s="4">
        <v>73.839996337890625</v>
      </c>
    </row>
    <row r="9988" spans="1:3" x14ac:dyDescent="0.3">
      <c r="A9988">
        <v>9980</v>
      </c>
      <c r="B9988" s="1">
        <v>27928</v>
      </c>
      <c r="C9988" s="4">
        <v>77.464042663574219</v>
      </c>
    </row>
    <row r="9989" spans="1:3" x14ac:dyDescent="0.3">
      <c r="A9989">
        <v>9981</v>
      </c>
      <c r="B9989" s="1">
        <v>27929</v>
      </c>
      <c r="C9989" s="4">
        <v>80.869667053222656</v>
      </c>
    </row>
    <row r="9990" spans="1:3" x14ac:dyDescent="0.3">
      <c r="A9990">
        <v>9982</v>
      </c>
      <c r="B9990" s="1">
        <v>27930</v>
      </c>
      <c r="C9990" s="4">
        <v>83.598808288574219</v>
      </c>
    </row>
    <row r="9991" spans="1:3" x14ac:dyDescent="0.3">
      <c r="A9991">
        <v>9983</v>
      </c>
      <c r="B9991" s="1">
        <v>27931</v>
      </c>
      <c r="C9991" s="4">
        <v>84.962417602539063</v>
      </c>
    </row>
    <row r="9992" spans="1:3" x14ac:dyDescent="0.3">
      <c r="A9992">
        <v>9984</v>
      </c>
      <c r="B9992" s="1">
        <v>27932</v>
      </c>
      <c r="C9992" s="4">
        <v>84.962760925292969</v>
      </c>
    </row>
    <row r="9993" spans="1:3" x14ac:dyDescent="0.3">
      <c r="A9993">
        <v>9985</v>
      </c>
      <c r="B9993" s="1">
        <v>27933</v>
      </c>
      <c r="C9993" s="4">
        <v>84.446418762207031</v>
      </c>
    </row>
    <row r="9994" spans="1:3" x14ac:dyDescent="0.3">
      <c r="A9994">
        <v>9986</v>
      </c>
      <c r="B9994" s="1">
        <v>27934</v>
      </c>
      <c r="C9994" s="4">
        <v>83.323822021484375</v>
      </c>
    </row>
    <row r="9995" spans="1:3" x14ac:dyDescent="0.3">
      <c r="A9995">
        <v>9987</v>
      </c>
      <c r="B9995" s="1">
        <v>27935</v>
      </c>
      <c r="C9995" s="4">
        <v>81.564308166503906</v>
      </c>
    </row>
    <row r="9996" spans="1:3" x14ac:dyDescent="0.3">
      <c r="A9996">
        <v>9988</v>
      </c>
      <c r="B9996" s="1">
        <v>27936</v>
      </c>
      <c r="C9996" s="4">
        <v>80.419891357421875</v>
      </c>
    </row>
    <row r="9997" spans="1:3" x14ac:dyDescent="0.3">
      <c r="A9997">
        <v>9989</v>
      </c>
      <c r="B9997" s="1">
        <v>27937</v>
      </c>
      <c r="C9997" s="4">
        <v>80.415397644042969</v>
      </c>
    </row>
    <row r="9998" spans="1:3" x14ac:dyDescent="0.3">
      <c r="A9998">
        <v>9990</v>
      </c>
      <c r="B9998" s="1">
        <v>27938</v>
      </c>
      <c r="C9998" s="4">
        <v>79.877578735351562</v>
      </c>
    </row>
    <row r="9999" spans="1:3" x14ac:dyDescent="0.3">
      <c r="A9999">
        <v>9991</v>
      </c>
      <c r="B9999" s="1">
        <v>27939</v>
      </c>
      <c r="C9999" s="4">
        <v>81.1134033203125</v>
      </c>
    </row>
    <row r="10000" spans="1:3" x14ac:dyDescent="0.3">
      <c r="A10000">
        <v>9992</v>
      </c>
      <c r="B10000" s="1">
        <v>27940</v>
      </c>
      <c r="C10000" s="4">
        <v>80.455612182617188</v>
      </c>
    </row>
    <row r="10001" spans="1:3" x14ac:dyDescent="0.3">
      <c r="A10001">
        <v>9993</v>
      </c>
      <c r="B10001" s="1">
        <v>27941</v>
      </c>
      <c r="C10001" s="4">
        <v>79.367347717285156</v>
      </c>
    </row>
    <row r="10002" spans="1:3" x14ac:dyDescent="0.3">
      <c r="A10002">
        <v>9994</v>
      </c>
      <c r="B10002" s="1">
        <v>27942</v>
      </c>
      <c r="C10002" s="4">
        <v>79.106925964355469</v>
      </c>
    </row>
    <row r="10003" spans="1:3" x14ac:dyDescent="0.3">
      <c r="A10003">
        <v>9995</v>
      </c>
      <c r="B10003" s="1">
        <v>27943</v>
      </c>
      <c r="C10003" s="4">
        <v>77.9547119140625</v>
      </c>
    </row>
    <row r="10004" spans="1:3" x14ac:dyDescent="0.3">
      <c r="A10004">
        <v>9996</v>
      </c>
      <c r="B10004" s="1">
        <v>27944</v>
      </c>
      <c r="C10004" s="4">
        <v>76.71185302734375</v>
      </c>
    </row>
    <row r="10005" spans="1:3" x14ac:dyDescent="0.3">
      <c r="A10005">
        <v>9997</v>
      </c>
      <c r="B10005" s="1">
        <v>27945</v>
      </c>
      <c r="C10005" s="4">
        <v>76.236236572265625</v>
      </c>
    </row>
    <row r="10006" spans="1:3" x14ac:dyDescent="0.3">
      <c r="A10006">
        <v>9998</v>
      </c>
      <c r="B10006" s="1">
        <v>27946</v>
      </c>
      <c r="C10006" s="4">
        <v>84.792778015136719</v>
      </c>
    </row>
    <row r="10007" spans="1:3" x14ac:dyDescent="0.3">
      <c r="A10007">
        <v>9999</v>
      </c>
      <c r="B10007" s="1">
        <v>27947</v>
      </c>
      <c r="C10007" s="4">
        <v>88.552101135253906</v>
      </c>
    </row>
    <row r="10008" spans="1:3" x14ac:dyDescent="0.3">
      <c r="A10008">
        <v>10000</v>
      </c>
      <c r="B10008" s="1">
        <v>27948</v>
      </c>
      <c r="C10008" s="4">
        <v>89.396026611328125</v>
      </c>
    </row>
    <row r="10009" spans="1:3" x14ac:dyDescent="0.3">
      <c r="A10009">
        <v>10001</v>
      </c>
      <c r="B10009" s="1">
        <v>27949</v>
      </c>
      <c r="C10009" s="4">
        <v>89.30242919921875</v>
      </c>
    </row>
    <row r="10010" spans="1:3" x14ac:dyDescent="0.3">
      <c r="A10010">
        <v>10002</v>
      </c>
      <c r="B10010" s="1">
        <v>27950</v>
      </c>
      <c r="C10010" s="4">
        <v>88.330955505371094</v>
      </c>
    </row>
    <row r="10011" spans="1:3" x14ac:dyDescent="0.3">
      <c r="A10011">
        <v>10003</v>
      </c>
      <c r="B10011" s="1">
        <v>27951</v>
      </c>
      <c r="C10011" s="4">
        <v>86.379867553710938</v>
      </c>
    </row>
    <row r="10012" spans="1:3" x14ac:dyDescent="0.3">
      <c r="A10012">
        <v>10004</v>
      </c>
      <c r="B10012" s="1">
        <v>27952</v>
      </c>
      <c r="C10012" s="4">
        <v>83.963912963867188</v>
      </c>
    </row>
    <row r="10013" spans="1:3" x14ac:dyDescent="0.3">
      <c r="A10013">
        <v>10005</v>
      </c>
      <c r="B10013" s="1">
        <v>27953</v>
      </c>
      <c r="C10013" s="4">
        <v>81.1068115234375</v>
      </c>
    </row>
    <row r="10014" spans="1:3" x14ac:dyDescent="0.3">
      <c r="A10014">
        <v>10006</v>
      </c>
      <c r="B10014" s="1">
        <v>27954</v>
      </c>
      <c r="C10014" s="4">
        <v>78.764984130859375</v>
      </c>
    </row>
    <row r="10015" spans="1:3" x14ac:dyDescent="0.3">
      <c r="A10015">
        <v>10007</v>
      </c>
      <c r="B10015" s="1">
        <v>27955</v>
      </c>
      <c r="C10015" s="4">
        <v>77.021202087402344</v>
      </c>
    </row>
    <row r="10016" spans="1:3" x14ac:dyDescent="0.3">
      <c r="A10016">
        <v>10008</v>
      </c>
      <c r="B10016" s="1">
        <v>27956</v>
      </c>
      <c r="C10016" s="4">
        <v>76.326950073242187</v>
      </c>
    </row>
    <row r="10017" spans="1:3" x14ac:dyDescent="0.3">
      <c r="A10017">
        <v>10009</v>
      </c>
      <c r="B10017" s="1">
        <v>27957</v>
      </c>
      <c r="C10017" s="4">
        <v>75.983863830566406</v>
      </c>
    </row>
    <row r="10018" spans="1:3" x14ac:dyDescent="0.3">
      <c r="A10018">
        <v>10010</v>
      </c>
      <c r="B10018" s="1">
        <v>27958</v>
      </c>
      <c r="C10018" s="4">
        <v>75.537353515625</v>
      </c>
    </row>
    <row r="10019" spans="1:3" x14ac:dyDescent="0.3">
      <c r="A10019">
        <v>10011</v>
      </c>
      <c r="B10019" s="1">
        <v>27959</v>
      </c>
      <c r="C10019" s="4">
        <v>75.427742004394531</v>
      </c>
    </row>
    <row r="10020" spans="1:3" x14ac:dyDescent="0.3">
      <c r="A10020">
        <v>10012</v>
      </c>
      <c r="B10020" s="1">
        <v>27960</v>
      </c>
      <c r="C10020" s="4">
        <v>74.994789123535156</v>
      </c>
    </row>
    <row r="10021" spans="1:3" x14ac:dyDescent="0.3">
      <c r="A10021">
        <v>10013</v>
      </c>
      <c r="B10021" s="1">
        <v>27961</v>
      </c>
      <c r="C10021" s="4">
        <v>74.670509338378906</v>
      </c>
    </row>
    <row r="10022" spans="1:3" x14ac:dyDescent="0.3">
      <c r="A10022">
        <v>10014</v>
      </c>
      <c r="B10022" s="1">
        <v>27962</v>
      </c>
      <c r="C10022" s="4">
        <v>74.345611572265625</v>
      </c>
    </row>
    <row r="10023" spans="1:3" x14ac:dyDescent="0.3">
      <c r="A10023">
        <v>10015</v>
      </c>
      <c r="B10023" s="1">
        <v>27963</v>
      </c>
      <c r="C10023" s="4">
        <v>74.280158996582031</v>
      </c>
    </row>
    <row r="10024" spans="1:3" x14ac:dyDescent="0.3">
      <c r="A10024">
        <v>10016</v>
      </c>
      <c r="B10024" s="1">
        <v>27964</v>
      </c>
      <c r="C10024" s="4">
        <v>74.243263244628906</v>
      </c>
    </row>
    <row r="10025" spans="1:3" x14ac:dyDescent="0.3">
      <c r="A10025">
        <v>10017</v>
      </c>
      <c r="B10025" s="1">
        <v>27965</v>
      </c>
      <c r="C10025" s="4">
        <v>74.206375122070312</v>
      </c>
    </row>
    <row r="10026" spans="1:3" x14ac:dyDescent="0.3">
      <c r="A10026">
        <v>10018</v>
      </c>
      <c r="B10026" s="1">
        <v>27966</v>
      </c>
      <c r="C10026" s="4">
        <v>74.169486999511719</v>
      </c>
    </row>
    <row r="10027" spans="1:3" x14ac:dyDescent="0.3">
      <c r="A10027">
        <v>10019</v>
      </c>
      <c r="B10027" s="1">
        <v>27967</v>
      </c>
      <c r="C10027" s="4">
        <v>74.132591247558594</v>
      </c>
    </row>
    <row r="10028" spans="1:3" x14ac:dyDescent="0.3">
      <c r="A10028">
        <v>10020</v>
      </c>
      <c r="B10028" s="1">
        <v>27968</v>
      </c>
      <c r="C10028" s="4">
        <v>74.132591247558594</v>
      </c>
    </row>
    <row r="10029" spans="1:3" x14ac:dyDescent="0.3">
      <c r="A10029">
        <v>10021</v>
      </c>
      <c r="B10029" s="1">
        <v>27969</v>
      </c>
      <c r="C10029" s="4">
        <v>74.169486999511719</v>
      </c>
    </row>
    <row r="10030" spans="1:3" x14ac:dyDescent="0.3">
      <c r="A10030">
        <v>10022</v>
      </c>
      <c r="B10030" s="1">
        <v>27970</v>
      </c>
      <c r="C10030" s="4">
        <v>74.206375122070312</v>
      </c>
    </row>
    <row r="10031" spans="1:3" x14ac:dyDescent="0.3">
      <c r="A10031">
        <v>10023</v>
      </c>
      <c r="B10031" s="1">
        <v>27971</v>
      </c>
      <c r="C10031" s="4">
        <v>74.206375122070312</v>
      </c>
    </row>
    <row r="10032" spans="1:3" x14ac:dyDescent="0.3">
      <c r="A10032">
        <v>10024</v>
      </c>
      <c r="B10032" s="1">
        <v>27972</v>
      </c>
      <c r="C10032" s="4">
        <v>74.206375122070312</v>
      </c>
    </row>
    <row r="10033" spans="1:3" x14ac:dyDescent="0.3">
      <c r="A10033">
        <v>10025</v>
      </c>
      <c r="B10033" s="1">
        <v>27973</v>
      </c>
      <c r="C10033" s="4">
        <v>74.169486999511719</v>
      </c>
    </row>
    <row r="10034" spans="1:3" x14ac:dyDescent="0.3">
      <c r="A10034">
        <v>10026</v>
      </c>
      <c r="B10034" s="1">
        <v>27974</v>
      </c>
      <c r="C10034" s="4">
        <v>74.169486999511719</v>
      </c>
    </row>
    <row r="10035" spans="1:3" x14ac:dyDescent="0.3">
      <c r="A10035">
        <v>10027</v>
      </c>
      <c r="B10035" s="1">
        <v>27975</v>
      </c>
      <c r="C10035" s="4">
        <v>74.169486999511719</v>
      </c>
    </row>
    <row r="10036" spans="1:3" x14ac:dyDescent="0.3">
      <c r="A10036">
        <v>10028</v>
      </c>
      <c r="B10036" s="1">
        <v>27976</v>
      </c>
      <c r="C10036" s="4">
        <v>74.169486999511719</v>
      </c>
    </row>
    <row r="10037" spans="1:3" x14ac:dyDescent="0.3">
      <c r="A10037">
        <v>10029</v>
      </c>
      <c r="B10037" s="1">
        <v>27977</v>
      </c>
      <c r="C10037" s="4">
        <v>74.169486999511719</v>
      </c>
    </row>
    <row r="10038" spans="1:3" x14ac:dyDescent="0.3">
      <c r="A10038">
        <v>10030</v>
      </c>
      <c r="B10038" s="1">
        <v>27978</v>
      </c>
      <c r="C10038" s="4">
        <v>74.169486999511719</v>
      </c>
    </row>
    <row r="10039" spans="1:3" x14ac:dyDescent="0.3">
      <c r="A10039">
        <v>10031</v>
      </c>
      <c r="B10039" s="1">
        <v>27979</v>
      </c>
      <c r="C10039" s="4">
        <v>74.169486999511719</v>
      </c>
    </row>
    <row r="10040" spans="1:3" x14ac:dyDescent="0.3">
      <c r="A10040">
        <v>10032</v>
      </c>
      <c r="B10040" s="1">
        <v>27980</v>
      </c>
      <c r="C10040" s="4">
        <v>74.132591247558594</v>
      </c>
    </row>
    <row r="10041" spans="1:3" x14ac:dyDescent="0.3">
      <c r="A10041">
        <v>10033</v>
      </c>
      <c r="B10041" s="1">
        <v>27981</v>
      </c>
      <c r="C10041" s="4">
        <v>74.132591247558594</v>
      </c>
    </row>
    <row r="10042" spans="1:3" x14ac:dyDescent="0.3">
      <c r="A10042">
        <v>10034</v>
      </c>
      <c r="B10042" s="1">
        <v>27982</v>
      </c>
      <c r="C10042" s="4">
        <v>74.132591247558594</v>
      </c>
    </row>
    <row r="10043" spans="1:3" x14ac:dyDescent="0.3">
      <c r="A10043">
        <v>10035</v>
      </c>
      <c r="B10043" s="1">
        <v>27983</v>
      </c>
      <c r="C10043" s="4">
        <v>74.132591247558594</v>
      </c>
    </row>
    <row r="10044" spans="1:3" x14ac:dyDescent="0.3">
      <c r="A10044">
        <v>10036</v>
      </c>
      <c r="B10044" s="1">
        <v>27984</v>
      </c>
      <c r="C10044" s="4">
        <v>74.132591247558594</v>
      </c>
    </row>
    <row r="10045" spans="1:3" x14ac:dyDescent="0.3">
      <c r="A10045">
        <v>10037</v>
      </c>
      <c r="B10045" s="1">
        <v>27985</v>
      </c>
      <c r="C10045" s="4">
        <v>74.095703125</v>
      </c>
    </row>
    <row r="10046" spans="1:3" x14ac:dyDescent="0.3">
      <c r="A10046">
        <v>10038</v>
      </c>
      <c r="B10046" s="1">
        <v>27986</v>
      </c>
      <c r="C10046" s="4">
        <v>74.095703125</v>
      </c>
    </row>
    <row r="10047" spans="1:3" x14ac:dyDescent="0.3">
      <c r="A10047">
        <v>10039</v>
      </c>
      <c r="B10047" s="1">
        <v>27987</v>
      </c>
      <c r="C10047" s="4">
        <v>74.095703125</v>
      </c>
    </row>
    <row r="10048" spans="1:3" x14ac:dyDescent="0.3">
      <c r="A10048">
        <v>10040</v>
      </c>
      <c r="B10048" s="1">
        <v>27988</v>
      </c>
      <c r="C10048" s="4">
        <v>74.095703125</v>
      </c>
    </row>
    <row r="10049" spans="1:3" x14ac:dyDescent="0.3">
      <c r="A10049">
        <v>10041</v>
      </c>
      <c r="B10049" s="1">
        <v>27989</v>
      </c>
      <c r="C10049" s="4">
        <v>74.095703125</v>
      </c>
    </row>
    <row r="10050" spans="1:3" x14ac:dyDescent="0.3">
      <c r="A10050">
        <v>10042</v>
      </c>
      <c r="B10050" s="1">
        <v>27990</v>
      </c>
      <c r="C10050" s="4">
        <v>74.095703125</v>
      </c>
    </row>
    <row r="10051" spans="1:3" x14ac:dyDescent="0.3">
      <c r="A10051">
        <v>10043</v>
      </c>
      <c r="B10051" s="1">
        <v>27991</v>
      </c>
      <c r="C10051" s="4">
        <v>74.095703125</v>
      </c>
    </row>
    <row r="10052" spans="1:3" x14ac:dyDescent="0.3">
      <c r="A10052">
        <v>10044</v>
      </c>
      <c r="B10052" s="1">
        <v>27992</v>
      </c>
      <c r="C10052" s="4">
        <v>74.095703125</v>
      </c>
    </row>
    <row r="10053" spans="1:3" x14ac:dyDescent="0.3">
      <c r="A10053">
        <v>10045</v>
      </c>
      <c r="B10053" s="1">
        <v>27993</v>
      </c>
      <c r="C10053" s="4">
        <v>74.095703125</v>
      </c>
    </row>
    <row r="10054" spans="1:3" x14ac:dyDescent="0.3">
      <c r="A10054">
        <v>10046</v>
      </c>
      <c r="B10054" s="1">
        <v>27994</v>
      </c>
      <c r="C10054" s="4">
        <v>74.095703125</v>
      </c>
    </row>
    <row r="10055" spans="1:3" x14ac:dyDescent="0.3">
      <c r="A10055">
        <v>10047</v>
      </c>
      <c r="B10055" s="1">
        <v>27995</v>
      </c>
      <c r="C10055" s="4">
        <v>74.095703125</v>
      </c>
    </row>
    <row r="10056" spans="1:3" x14ac:dyDescent="0.3">
      <c r="A10056">
        <v>10048</v>
      </c>
      <c r="B10056" s="1">
        <v>27996</v>
      </c>
      <c r="C10056" s="4">
        <v>74.095703125</v>
      </c>
    </row>
    <row r="10057" spans="1:3" x14ac:dyDescent="0.3">
      <c r="A10057">
        <v>10049</v>
      </c>
      <c r="B10057" s="1">
        <v>27997</v>
      </c>
      <c r="C10057" s="4">
        <v>74.095703125</v>
      </c>
    </row>
    <row r="10058" spans="1:3" x14ac:dyDescent="0.3">
      <c r="A10058">
        <v>10050</v>
      </c>
      <c r="B10058" s="1">
        <v>27998</v>
      </c>
      <c r="C10058" s="4">
        <v>74.095703125</v>
      </c>
    </row>
    <row r="10059" spans="1:3" x14ac:dyDescent="0.3">
      <c r="A10059">
        <v>10051</v>
      </c>
      <c r="B10059" s="1">
        <v>27999</v>
      </c>
      <c r="C10059" s="4">
        <v>74.058807373046875</v>
      </c>
    </row>
    <row r="10060" spans="1:3" x14ac:dyDescent="0.3">
      <c r="A10060">
        <v>10052</v>
      </c>
      <c r="B10060" s="1">
        <v>28000</v>
      </c>
      <c r="C10060" s="4">
        <v>74.058807373046875</v>
      </c>
    </row>
    <row r="10061" spans="1:3" x14ac:dyDescent="0.3">
      <c r="A10061">
        <v>10053</v>
      </c>
      <c r="B10061" s="1">
        <v>28001</v>
      </c>
      <c r="C10061" s="4">
        <v>74.095703125</v>
      </c>
    </row>
    <row r="10062" spans="1:3" x14ac:dyDescent="0.3">
      <c r="A10062">
        <v>10054</v>
      </c>
      <c r="B10062" s="1">
        <v>28002</v>
      </c>
      <c r="C10062" s="4">
        <v>74.095703125</v>
      </c>
    </row>
    <row r="10063" spans="1:3" x14ac:dyDescent="0.3">
      <c r="A10063">
        <v>10055</v>
      </c>
      <c r="B10063" s="1">
        <v>28003</v>
      </c>
      <c r="C10063" s="4">
        <v>74.132591247558594</v>
      </c>
    </row>
    <row r="10064" spans="1:3" x14ac:dyDescent="0.3">
      <c r="A10064">
        <v>10056</v>
      </c>
      <c r="B10064" s="1">
        <v>28004</v>
      </c>
      <c r="C10064" s="4">
        <v>74.132591247558594</v>
      </c>
    </row>
    <row r="10065" spans="1:3" x14ac:dyDescent="0.3">
      <c r="A10065">
        <v>10057</v>
      </c>
      <c r="B10065" s="1">
        <v>28005</v>
      </c>
      <c r="C10065" s="4">
        <v>74.132591247558594</v>
      </c>
    </row>
    <row r="10066" spans="1:3" x14ac:dyDescent="0.3">
      <c r="A10066">
        <v>10058</v>
      </c>
      <c r="B10066" s="1">
        <v>28006</v>
      </c>
      <c r="C10066" s="4">
        <v>74.206375122070312</v>
      </c>
    </row>
    <row r="10067" spans="1:3" x14ac:dyDescent="0.3">
      <c r="A10067">
        <v>10059</v>
      </c>
      <c r="B10067" s="1">
        <v>28007</v>
      </c>
      <c r="C10067" s="4">
        <v>74.453910827636719</v>
      </c>
    </row>
    <row r="10068" spans="1:3" x14ac:dyDescent="0.3">
      <c r="A10068">
        <v>10060</v>
      </c>
      <c r="B10068" s="1">
        <v>28008</v>
      </c>
      <c r="C10068" s="4">
        <v>74.887123107910156</v>
      </c>
    </row>
    <row r="10069" spans="1:3" x14ac:dyDescent="0.3">
      <c r="A10069">
        <v>10061</v>
      </c>
      <c r="B10069" s="1">
        <v>28009</v>
      </c>
      <c r="C10069" s="4">
        <v>74.99542236328125</v>
      </c>
    </row>
    <row r="10070" spans="1:3" x14ac:dyDescent="0.3">
      <c r="A10070">
        <v>10062</v>
      </c>
      <c r="B10070" s="1">
        <v>28010</v>
      </c>
      <c r="C10070" s="4">
        <v>74.887123107910156</v>
      </c>
    </row>
    <row r="10071" spans="1:3" x14ac:dyDescent="0.3">
      <c r="A10071">
        <v>10063</v>
      </c>
      <c r="B10071" s="1">
        <v>28011</v>
      </c>
      <c r="C10071" s="4">
        <v>74.887123107910156</v>
      </c>
    </row>
    <row r="10072" spans="1:3" x14ac:dyDescent="0.3">
      <c r="A10072">
        <v>10064</v>
      </c>
      <c r="B10072" s="1">
        <v>28012</v>
      </c>
      <c r="C10072" s="4">
        <v>74.670509338378906</v>
      </c>
    </row>
    <row r="10073" spans="1:3" x14ac:dyDescent="0.3">
      <c r="A10073">
        <v>10065</v>
      </c>
      <c r="B10073" s="1">
        <v>28013</v>
      </c>
      <c r="C10073" s="4">
        <v>74.887123107910156</v>
      </c>
    </row>
    <row r="10074" spans="1:3" x14ac:dyDescent="0.3">
      <c r="A10074">
        <v>10066</v>
      </c>
      <c r="B10074" s="1">
        <v>28014</v>
      </c>
      <c r="C10074" s="4">
        <v>74.99542236328125</v>
      </c>
    </row>
    <row r="10075" spans="1:3" x14ac:dyDescent="0.3">
      <c r="A10075">
        <v>10067</v>
      </c>
      <c r="B10075" s="1">
        <v>28015</v>
      </c>
      <c r="C10075" s="4">
        <v>74.778823852539063</v>
      </c>
    </row>
    <row r="10076" spans="1:3" x14ac:dyDescent="0.3">
      <c r="A10076">
        <v>10068</v>
      </c>
      <c r="B10076" s="1">
        <v>28016</v>
      </c>
      <c r="C10076" s="4">
        <v>74.453910827636719</v>
      </c>
    </row>
    <row r="10077" spans="1:3" x14ac:dyDescent="0.3">
      <c r="A10077">
        <v>10069</v>
      </c>
      <c r="B10077" s="1">
        <v>28017</v>
      </c>
      <c r="C10077" s="4">
        <v>74.280158996582031</v>
      </c>
    </row>
    <row r="10078" spans="1:3" x14ac:dyDescent="0.3">
      <c r="A10078">
        <v>10070</v>
      </c>
      <c r="B10078" s="1">
        <v>28018</v>
      </c>
      <c r="C10078" s="4">
        <v>74.206375122070312</v>
      </c>
    </row>
    <row r="10079" spans="1:3" x14ac:dyDescent="0.3">
      <c r="A10079">
        <v>10071</v>
      </c>
      <c r="B10079" s="1">
        <v>28019</v>
      </c>
      <c r="C10079" s="4">
        <v>74.132591247558594</v>
      </c>
    </row>
    <row r="10080" spans="1:3" x14ac:dyDescent="0.3">
      <c r="A10080">
        <v>10072</v>
      </c>
      <c r="B10080" s="1">
        <v>28020</v>
      </c>
      <c r="C10080" s="4">
        <v>74.058807373046875</v>
      </c>
    </row>
    <row r="10081" spans="1:3" x14ac:dyDescent="0.3">
      <c r="A10081">
        <v>10073</v>
      </c>
      <c r="B10081" s="1">
        <v>28021</v>
      </c>
      <c r="C10081" s="4">
        <v>73.985031127929688</v>
      </c>
    </row>
    <row r="10082" spans="1:3" x14ac:dyDescent="0.3">
      <c r="A10082">
        <v>10074</v>
      </c>
      <c r="B10082" s="1">
        <v>28022</v>
      </c>
      <c r="C10082" s="4">
        <v>73.948143005371094</v>
      </c>
    </row>
    <row r="10083" spans="1:3" x14ac:dyDescent="0.3">
      <c r="A10083">
        <v>10075</v>
      </c>
      <c r="B10083" s="1">
        <v>28023</v>
      </c>
      <c r="C10083" s="4">
        <v>73.914848327636719</v>
      </c>
    </row>
    <row r="10084" spans="1:3" x14ac:dyDescent="0.3">
      <c r="A10084">
        <v>10076</v>
      </c>
      <c r="B10084" s="1">
        <v>28024</v>
      </c>
      <c r="C10084" s="4">
        <v>73.839996337890625</v>
      </c>
    </row>
    <row r="10085" spans="1:3" x14ac:dyDescent="0.3">
      <c r="A10085">
        <v>10077</v>
      </c>
      <c r="B10085" s="1">
        <v>28025</v>
      </c>
      <c r="C10085" s="4">
        <v>73.739997863769531</v>
      </c>
    </row>
    <row r="10086" spans="1:3" x14ac:dyDescent="0.3">
      <c r="A10086">
        <v>10078</v>
      </c>
      <c r="B10086" s="1">
        <v>28026</v>
      </c>
      <c r="C10086" s="4">
        <v>73.639999389648437</v>
      </c>
    </row>
    <row r="10087" spans="1:3" x14ac:dyDescent="0.3">
      <c r="A10087">
        <v>10079</v>
      </c>
      <c r="B10087" s="1">
        <v>28027</v>
      </c>
      <c r="C10087" s="4">
        <v>73.540000915527344</v>
      </c>
    </row>
    <row r="10088" spans="1:3" x14ac:dyDescent="0.3">
      <c r="A10088">
        <v>10080</v>
      </c>
      <c r="B10088" s="1">
        <v>28028</v>
      </c>
      <c r="C10088" s="4">
        <v>73.540000915527344</v>
      </c>
    </row>
    <row r="10089" spans="1:3" x14ac:dyDescent="0.3">
      <c r="A10089">
        <v>10081</v>
      </c>
      <c r="B10089" s="1">
        <v>28029</v>
      </c>
      <c r="C10089" s="4">
        <v>73.44000244140625</v>
      </c>
    </row>
    <row r="10090" spans="1:3" x14ac:dyDescent="0.3">
      <c r="A10090">
        <v>10082</v>
      </c>
      <c r="B10090" s="1">
        <v>28030</v>
      </c>
      <c r="C10090" s="4">
        <v>73.44000244140625</v>
      </c>
    </row>
    <row r="10091" spans="1:3" x14ac:dyDescent="0.3">
      <c r="A10091">
        <v>10083</v>
      </c>
      <c r="B10091" s="1">
        <v>28031</v>
      </c>
      <c r="C10091" s="4">
        <v>73.44000244140625</v>
      </c>
    </row>
    <row r="10092" spans="1:3" x14ac:dyDescent="0.3">
      <c r="A10092">
        <v>10084</v>
      </c>
      <c r="B10092" s="1">
        <v>28032</v>
      </c>
      <c r="C10092" s="4">
        <v>73.540000915527344</v>
      </c>
    </row>
    <row r="10093" spans="1:3" x14ac:dyDescent="0.3">
      <c r="A10093">
        <v>10085</v>
      </c>
      <c r="B10093" s="1">
        <v>28033</v>
      </c>
      <c r="C10093" s="4">
        <v>73.639999389648437</v>
      </c>
    </row>
    <row r="10094" spans="1:3" x14ac:dyDescent="0.3">
      <c r="A10094">
        <v>10086</v>
      </c>
      <c r="B10094" s="1">
        <v>28034</v>
      </c>
      <c r="C10094" s="4">
        <v>73.639999389648437</v>
      </c>
    </row>
    <row r="10095" spans="1:3" x14ac:dyDescent="0.3">
      <c r="A10095">
        <v>10087</v>
      </c>
      <c r="B10095" s="1">
        <v>28035</v>
      </c>
      <c r="C10095" s="4">
        <v>73.540000915527344</v>
      </c>
    </row>
    <row r="10096" spans="1:3" x14ac:dyDescent="0.3">
      <c r="A10096">
        <v>10088</v>
      </c>
      <c r="B10096" s="1">
        <v>28036</v>
      </c>
      <c r="C10096" s="4">
        <v>73.44000244140625</v>
      </c>
    </row>
    <row r="10097" spans="1:3" x14ac:dyDescent="0.3">
      <c r="A10097">
        <v>10089</v>
      </c>
      <c r="B10097" s="1">
        <v>28037</v>
      </c>
      <c r="C10097" s="4">
        <v>73.339996337890625</v>
      </c>
    </row>
    <row r="10098" spans="1:3" x14ac:dyDescent="0.3">
      <c r="A10098">
        <v>10090</v>
      </c>
      <c r="B10098" s="1">
        <v>28038</v>
      </c>
      <c r="C10098" s="4">
        <v>73.339996337890625</v>
      </c>
    </row>
    <row r="10099" spans="1:3" x14ac:dyDescent="0.3">
      <c r="A10099">
        <v>10091</v>
      </c>
      <c r="B10099" s="1">
        <v>28039</v>
      </c>
      <c r="C10099" s="4">
        <v>73.540000915527344</v>
      </c>
    </row>
    <row r="10100" spans="1:3" x14ac:dyDescent="0.3">
      <c r="A10100">
        <v>10092</v>
      </c>
      <c r="B10100" s="1">
        <v>28040</v>
      </c>
      <c r="C10100" s="4">
        <v>73.914848327636719</v>
      </c>
    </row>
    <row r="10101" spans="1:3" x14ac:dyDescent="0.3">
      <c r="A10101">
        <v>10093</v>
      </c>
      <c r="B10101" s="1">
        <v>28041</v>
      </c>
      <c r="C10101" s="4">
        <v>73.739997863769531</v>
      </c>
    </row>
    <row r="10102" spans="1:3" x14ac:dyDescent="0.3">
      <c r="A10102">
        <v>10094</v>
      </c>
      <c r="B10102" s="1">
        <v>28042</v>
      </c>
      <c r="C10102" s="4">
        <v>73.540000915527344</v>
      </c>
    </row>
    <row r="10103" spans="1:3" x14ac:dyDescent="0.3">
      <c r="A10103">
        <v>10095</v>
      </c>
      <c r="B10103" s="1">
        <v>28043</v>
      </c>
      <c r="C10103" s="4">
        <v>73.44000244140625</v>
      </c>
    </row>
    <row r="10104" spans="1:3" x14ac:dyDescent="0.3">
      <c r="A10104">
        <v>10096</v>
      </c>
      <c r="B10104" s="1">
        <v>28044</v>
      </c>
      <c r="C10104" s="4">
        <v>73.339996337890625</v>
      </c>
    </row>
    <row r="10105" spans="1:3" x14ac:dyDescent="0.3">
      <c r="A10105">
        <v>10097</v>
      </c>
      <c r="B10105" s="1">
        <v>28045</v>
      </c>
      <c r="C10105" s="4">
        <v>73.239997863769531</v>
      </c>
    </row>
    <row r="10106" spans="1:3" x14ac:dyDescent="0.3">
      <c r="A10106">
        <v>10098</v>
      </c>
      <c r="B10106" s="1">
        <v>28046</v>
      </c>
      <c r="C10106" s="4">
        <v>73.239997863769531</v>
      </c>
    </row>
    <row r="10107" spans="1:3" x14ac:dyDescent="0.3">
      <c r="A10107">
        <v>10099</v>
      </c>
      <c r="B10107" s="1">
        <v>28047</v>
      </c>
      <c r="C10107" s="4">
        <v>73.139999389648438</v>
      </c>
    </row>
    <row r="10108" spans="1:3" x14ac:dyDescent="0.3">
      <c r="A10108">
        <v>10100</v>
      </c>
      <c r="B10108" s="1">
        <v>28048</v>
      </c>
      <c r="C10108" s="4">
        <v>73.139999389648438</v>
      </c>
    </row>
    <row r="10109" spans="1:3" x14ac:dyDescent="0.3">
      <c r="A10109">
        <v>10101</v>
      </c>
      <c r="B10109" s="1">
        <v>28049</v>
      </c>
      <c r="C10109" s="4">
        <v>73.139999389648438</v>
      </c>
    </row>
    <row r="10110" spans="1:3" x14ac:dyDescent="0.3">
      <c r="A10110">
        <v>10102</v>
      </c>
      <c r="B10110" s="1">
        <v>28050</v>
      </c>
      <c r="C10110" s="4">
        <v>73.139999389648438</v>
      </c>
    </row>
    <row r="10111" spans="1:3" x14ac:dyDescent="0.3">
      <c r="A10111">
        <v>10103</v>
      </c>
      <c r="B10111" s="1">
        <v>28051</v>
      </c>
      <c r="C10111" s="4">
        <v>73.040000915527344</v>
      </c>
    </row>
    <row r="10112" spans="1:3" x14ac:dyDescent="0.3">
      <c r="A10112">
        <v>10104</v>
      </c>
      <c r="B10112" s="1">
        <v>28052</v>
      </c>
      <c r="C10112" s="4">
        <v>73.040000915527344</v>
      </c>
    </row>
    <row r="10113" spans="1:3" x14ac:dyDescent="0.3">
      <c r="A10113">
        <v>10105</v>
      </c>
      <c r="B10113" s="1">
        <v>28053</v>
      </c>
      <c r="C10113" s="4">
        <v>73.139999389648438</v>
      </c>
    </row>
    <row r="10114" spans="1:3" x14ac:dyDescent="0.3">
      <c r="A10114">
        <v>10106</v>
      </c>
      <c r="B10114" s="1">
        <v>28054</v>
      </c>
      <c r="C10114" s="4">
        <v>73.040000915527344</v>
      </c>
    </row>
    <row r="10115" spans="1:3" x14ac:dyDescent="0.3">
      <c r="A10115">
        <v>10107</v>
      </c>
      <c r="B10115" s="1">
        <v>28055</v>
      </c>
      <c r="C10115" s="4">
        <v>73.040000915527344</v>
      </c>
    </row>
    <row r="10116" spans="1:3" x14ac:dyDescent="0.3">
      <c r="A10116">
        <v>10108</v>
      </c>
      <c r="B10116" s="1">
        <v>28056</v>
      </c>
      <c r="C10116" s="4">
        <v>73.040000915527344</v>
      </c>
    </row>
    <row r="10117" spans="1:3" x14ac:dyDescent="0.3">
      <c r="A10117">
        <v>10109</v>
      </c>
      <c r="B10117" s="1">
        <v>28057</v>
      </c>
      <c r="C10117" s="4">
        <v>73.040000915527344</v>
      </c>
    </row>
    <row r="10118" spans="1:3" x14ac:dyDescent="0.3">
      <c r="A10118">
        <v>10110</v>
      </c>
      <c r="B10118" s="1">
        <v>28058</v>
      </c>
      <c r="C10118" s="4">
        <v>73.239997863769531</v>
      </c>
    </row>
    <row r="10119" spans="1:3" x14ac:dyDescent="0.3">
      <c r="A10119">
        <v>10111</v>
      </c>
      <c r="B10119" s="1">
        <v>28059</v>
      </c>
      <c r="C10119" s="4">
        <v>74.887123107910156</v>
      </c>
    </row>
    <row r="10120" spans="1:3" x14ac:dyDescent="0.3">
      <c r="A10120">
        <v>10112</v>
      </c>
      <c r="B10120" s="1">
        <v>28060</v>
      </c>
      <c r="C10120" s="4">
        <v>75.428634643554688</v>
      </c>
    </row>
    <row r="10121" spans="1:3" x14ac:dyDescent="0.3">
      <c r="A10121">
        <v>10113</v>
      </c>
      <c r="B10121" s="1">
        <v>28061</v>
      </c>
      <c r="C10121" s="4">
        <v>74.887123107910156</v>
      </c>
    </row>
    <row r="10122" spans="1:3" x14ac:dyDescent="0.3">
      <c r="A10122">
        <v>10114</v>
      </c>
      <c r="B10122" s="1">
        <v>28062</v>
      </c>
      <c r="C10122" s="4">
        <v>74.345611572265625</v>
      </c>
    </row>
    <row r="10123" spans="1:3" x14ac:dyDescent="0.3">
      <c r="A10123">
        <v>10115</v>
      </c>
      <c r="B10123" s="1">
        <v>28063</v>
      </c>
      <c r="C10123" s="4">
        <v>74.280158996582031</v>
      </c>
    </row>
    <row r="10124" spans="1:3" x14ac:dyDescent="0.3">
      <c r="A10124">
        <v>10116</v>
      </c>
      <c r="B10124" s="1">
        <v>28064</v>
      </c>
      <c r="C10124" s="4">
        <v>75.861846923828125</v>
      </c>
    </row>
    <row r="10125" spans="1:3" x14ac:dyDescent="0.3">
      <c r="A10125">
        <v>10117</v>
      </c>
      <c r="B10125" s="1">
        <v>28065</v>
      </c>
      <c r="C10125" s="4">
        <v>75.645233154296875</v>
      </c>
    </row>
    <row r="10126" spans="1:3" x14ac:dyDescent="0.3">
      <c r="A10126">
        <v>10118</v>
      </c>
      <c r="B10126" s="1">
        <v>28066</v>
      </c>
      <c r="C10126" s="4">
        <v>74.887123107910156</v>
      </c>
    </row>
    <row r="10127" spans="1:3" x14ac:dyDescent="0.3">
      <c r="A10127">
        <v>10119</v>
      </c>
      <c r="B10127" s="1">
        <v>28067</v>
      </c>
      <c r="C10127" s="4">
        <v>74.280158996582031</v>
      </c>
    </row>
    <row r="10128" spans="1:3" x14ac:dyDescent="0.3">
      <c r="A10128">
        <v>10120</v>
      </c>
      <c r="B10128" s="1">
        <v>28068</v>
      </c>
      <c r="C10128" s="4">
        <v>74.132591247558594</v>
      </c>
    </row>
    <row r="10129" spans="1:3" x14ac:dyDescent="0.3">
      <c r="A10129">
        <v>10121</v>
      </c>
      <c r="B10129" s="1">
        <v>28069</v>
      </c>
      <c r="C10129" s="4">
        <v>74.021919250488281</v>
      </c>
    </row>
    <row r="10130" spans="1:3" x14ac:dyDescent="0.3">
      <c r="A10130">
        <v>10122</v>
      </c>
      <c r="B10130" s="1">
        <v>28070</v>
      </c>
      <c r="C10130" s="4">
        <v>73.914848327636719</v>
      </c>
    </row>
    <row r="10131" spans="1:3" x14ac:dyDescent="0.3">
      <c r="A10131">
        <v>10123</v>
      </c>
      <c r="B10131" s="1">
        <v>28071</v>
      </c>
      <c r="C10131" s="4">
        <v>73.839996337890625</v>
      </c>
    </row>
    <row r="10132" spans="1:3" x14ac:dyDescent="0.3">
      <c r="A10132">
        <v>10124</v>
      </c>
      <c r="B10132" s="1">
        <v>28072</v>
      </c>
      <c r="C10132" s="4">
        <v>73.639999389648437</v>
      </c>
    </row>
    <row r="10133" spans="1:3" x14ac:dyDescent="0.3">
      <c r="A10133">
        <v>10125</v>
      </c>
      <c r="B10133" s="1">
        <v>28073</v>
      </c>
      <c r="C10133" s="4">
        <v>73.44000244140625</v>
      </c>
    </row>
    <row r="10134" spans="1:3" x14ac:dyDescent="0.3">
      <c r="A10134">
        <v>10126</v>
      </c>
      <c r="B10134" s="1">
        <v>28074</v>
      </c>
      <c r="C10134" s="4">
        <v>73.44000244140625</v>
      </c>
    </row>
    <row r="10135" spans="1:3" x14ac:dyDescent="0.3">
      <c r="A10135">
        <v>10127</v>
      </c>
      <c r="B10135" s="1">
        <v>28075</v>
      </c>
      <c r="C10135" s="4">
        <v>73.339996337890625</v>
      </c>
    </row>
    <row r="10136" spans="1:3" x14ac:dyDescent="0.3">
      <c r="A10136">
        <v>10128</v>
      </c>
      <c r="B10136" s="1">
        <v>28076</v>
      </c>
      <c r="C10136" s="4">
        <v>73.339996337890625</v>
      </c>
    </row>
    <row r="10137" spans="1:3" x14ac:dyDescent="0.3">
      <c r="A10137">
        <v>10129</v>
      </c>
      <c r="B10137" s="1">
        <v>28077</v>
      </c>
      <c r="C10137" s="4">
        <v>73.239997863769531</v>
      </c>
    </row>
    <row r="10138" spans="1:3" x14ac:dyDescent="0.3">
      <c r="A10138">
        <v>10130</v>
      </c>
      <c r="B10138" s="1">
        <v>28078</v>
      </c>
      <c r="C10138" s="4">
        <v>73.239997863769531</v>
      </c>
    </row>
    <row r="10139" spans="1:3" x14ac:dyDescent="0.3">
      <c r="A10139">
        <v>10131</v>
      </c>
      <c r="B10139" s="1">
        <v>28079</v>
      </c>
      <c r="C10139" s="4">
        <v>73.239997863769531</v>
      </c>
    </row>
    <row r="10140" spans="1:3" x14ac:dyDescent="0.3">
      <c r="A10140">
        <v>10132</v>
      </c>
      <c r="B10140" s="1">
        <v>28080</v>
      </c>
      <c r="C10140" s="4">
        <v>73.239997863769531</v>
      </c>
    </row>
    <row r="10141" spans="1:3" x14ac:dyDescent="0.3">
      <c r="A10141">
        <v>10133</v>
      </c>
      <c r="B10141" s="1">
        <v>28081</v>
      </c>
      <c r="C10141" s="4">
        <v>73.239997863769531</v>
      </c>
    </row>
    <row r="10142" spans="1:3" x14ac:dyDescent="0.3">
      <c r="A10142">
        <v>10134</v>
      </c>
      <c r="B10142" s="1">
        <v>28082</v>
      </c>
      <c r="C10142" s="4">
        <v>73.139999389648438</v>
      </c>
    </row>
    <row r="10143" spans="1:3" x14ac:dyDescent="0.3">
      <c r="A10143">
        <v>10135</v>
      </c>
      <c r="B10143" s="1">
        <v>28083</v>
      </c>
      <c r="C10143" s="4">
        <v>73.139999389648438</v>
      </c>
    </row>
    <row r="10144" spans="1:3" x14ac:dyDescent="0.3">
      <c r="A10144">
        <v>10136</v>
      </c>
      <c r="B10144" s="1">
        <v>28084</v>
      </c>
      <c r="C10144" s="4">
        <v>73.139999389648438</v>
      </c>
    </row>
    <row r="10145" spans="1:3" x14ac:dyDescent="0.3">
      <c r="A10145">
        <v>10137</v>
      </c>
      <c r="B10145" s="1">
        <v>28085</v>
      </c>
      <c r="C10145" s="4">
        <v>73.239997863769531</v>
      </c>
    </row>
    <row r="10146" spans="1:3" x14ac:dyDescent="0.3">
      <c r="A10146">
        <v>10138</v>
      </c>
      <c r="B10146" s="1">
        <v>28086</v>
      </c>
      <c r="C10146" s="4">
        <v>73.239997863769531</v>
      </c>
    </row>
    <row r="10147" spans="1:3" x14ac:dyDescent="0.3">
      <c r="A10147">
        <v>10139</v>
      </c>
      <c r="B10147" s="1">
        <v>28087</v>
      </c>
      <c r="C10147" s="4">
        <v>73.239997863769531</v>
      </c>
    </row>
    <row r="10148" spans="1:3" x14ac:dyDescent="0.3">
      <c r="A10148">
        <v>10140</v>
      </c>
      <c r="B10148" s="1">
        <v>28088</v>
      </c>
      <c r="C10148" s="4">
        <v>73.239997863769531</v>
      </c>
    </row>
    <row r="10149" spans="1:3" x14ac:dyDescent="0.3">
      <c r="A10149">
        <v>10141</v>
      </c>
      <c r="B10149" s="1">
        <v>28089</v>
      </c>
      <c r="C10149" s="4">
        <v>73.239997863769531</v>
      </c>
    </row>
    <row r="10150" spans="1:3" x14ac:dyDescent="0.3">
      <c r="A10150">
        <v>10142</v>
      </c>
      <c r="B10150" s="1">
        <v>28090</v>
      </c>
      <c r="C10150" s="4">
        <v>73.239997863769531</v>
      </c>
    </row>
    <row r="10151" spans="1:3" x14ac:dyDescent="0.3">
      <c r="A10151">
        <v>10143</v>
      </c>
      <c r="B10151" s="1">
        <v>28091</v>
      </c>
      <c r="C10151" s="4">
        <v>73.339996337890625</v>
      </c>
    </row>
    <row r="10152" spans="1:3" x14ac:dyDescent="0.3">
      <c r="A10152">
        <v>10144</v>
      </c>
      <c r="B10152" s="1">
        <v>28092</v>
      </c>
      <c r="C10152" s="4">
        <v>73.44000244140625</v>
      </c>
    </row>
    <row r="10153" spans="1:3" x14ac:dyDescent="0.3">
      <c r="A10153">
        <v>10145</v>
      </c>
      <c r="B10153" s="1">
        <v>28093</v>
      </c>
      <c r="C10153" s="4">
        <v>74.345611572265625</v>
      </c>
    </row>
    <row r="10154" spans="1:3" x14ac:dyDescent="0.3">
      <c r="A10154">
        <v>10146</v>
      </c>
      <c r="B10154" s="1">
        <v>28094</v>
      </c>
      <c r="C10154" s="4">
        <v>75.645233154296875</v>
      </c>
    </row>
    <row r="10155" spans="1:3" x14ac:dyDescent="0.3">
      <c r="A10155">
        <v>10147</v>
      </c>
      <c r="B10155" s="1">
        <v>28095</v>
      </c>
      <c r="C10155" s="4">
        <v>75.753532409667969</v>
      </c>
    </row>
    <row r="10156" spans="1:3" x14ac:dyDescent="0.3">
      <c r="A10156">
        <v>10148</v>
      </c>
      <c r="B10156" s="1">
        <v>28096</v>
      </c>
      <c r="C10156" s="4">
        <v>75.103721618652344</v>
      </c>
    </row>
    <row r="10157" spans="1:3" x14ac:dyDescent="0.3">
      <c r="A10157">
        <v>10149</v>
      </c>
      <c r="B10157" s="1">
        <v>28097</v>
      </c>
      <c r="C10157" s="4">
        <v>74.562210083007812</v>
      </c>
    </row>
    <row r="10158" spans="1:3" x14ac:dyDescent="0.3">
      <c r="A10158">
        <v>10150</v>
      </c>
      <c r="B10158" s="1">
        <v>28098</v>
      </c>
      <c r="C10158" s="4">
        <v>74.206375122070312</v>
      </c>
    </row>
    <row r="10159" spans="1:3" x14ac:dyDescent="0.3">
      <c r="A10159">
        <v>10151</v>
      </c>
      <c r="B10159" s="1">
        <v>28099</v>
      </c>
      <c r="C10159" s="4">
        <v>74.058807373046875</v>
      </c>
    </row>
    <row r="10160" spans="1:3" x14ac:dyDescent="0.3">
      <c r="A10160">
        <v>10152</v>
      </c>
      <c r="B10160" s="1">
        <v>28100</v>
      </c>
      <c r="C10160" s="4">
        <v>73.985031127929688</v>
      </c>
    </row>
    <row r="10161" spans="1:3" x14ac:dyDescent="0.3">
      <c r="A10161">
        <v>10153</v>
      </c>
      <c r="B10161" s="1">
        <v>28101</v>
      </c>
      <c r="C10161" s="4">
        <v>74.778823852539063</v>
      </c>
    </row>
    <row r="10162" spans="1:3" x14ac:dyDescent="0.3">
      <c r="A10162">
        <v>10154</v>
      </c>
      <c r="B10162" s="1">
        <v>28102</v>
      </c>
      <c r="C10162" s="4">
        <v>74.99542236328125</v>
      </c>
    </row>
    <row r="10163" spans="1:3" x14ac:dyDescent="0.3">
      <c r="A10163">
        <v>10155</v>
      </c>
      <c r="B10163" s="1">
        <v>28103</v>
      </c>
      <c r="C10163" s="4">
        <v>74.453910827636719</v>
      </c>
    </row>
    <row r="10164" spans="1:3" x14ac:dyDescent="0.3">
      <c r="A10164">
        <v>10156</v>
      </c>
      <c r="B10164" s="1">
        <v>28104</v>
      </c>
      <c r="C10164" s="4">
        <v>74.280158996582031</v>
      </c>
    </row>
    <row r="10165" spans="1:3" x14ac:dyDescent="0.3">
      <c r="A10165">
        <v>10157</v>
      </c>
      <c r="B10165" s="1">
        <v>28105</v>
      </c>
      <c r="C10165" s="4">
        <v>74.243263244628906</v>
      </c>
    </row>
    <row r="10166" spans="1:3" x14ac:dyDescent="0.3">
      <c r="A10166">
        <v>10158</v>
      </c>
      <c r="B10166" s="1">
        <v>28106</v>
      </c>
      <c r="C10166" s="4">
        <v>74.453910827636719</v>
      </c>
    </row>
    <row r="10167" spans="1:3" x14ac:dyDescent="0.3">
      <c r="A10167">
        <v>10159</v>
      </c>
      <c r="B10167" s="1">
        <v>28107</v>
      </c>
      <c r="C10167" s="4">
        <v>77.204421997070312</v>
      </c>
    </row>
    <row r="10168" spans="1:3" x14ac:dyDescent="0.3">
      <c r="A10168">
        <v>10160</v>
      </c>
      <c r="B10168" s="1">
        <v>28108</v>
      </c>
      <c r="C10168" s="4">
        <v>76.84771728515625</v>
      </c>
    </row>
    <row r="10169" spans="1:3" x14ac:dyDescent="0.3">
      <c r="A10169">
        <v>10161</v>
      </c>
      <c r="B10169" s="1">
        <v>28109</v>
      </c>
      <c r="C10169" s="4">
        <v>75.427322387695313</v>
      </c>
    </row>
    <row r="10170" spans="1:3" x14ac:dyDescent="0.3">
      <c r="A10170">
        <v>10162</v>
      </c>
      <c r="B10170" s="1">
        <v>28110</v>
      </c>
      <c r="C10170" s="4">
        <v>74.3228759765625</v>
      </c>
    </row>
    <row r="10171" spans="1:3" x14ac:dyDescent="0.3">
      <c r="A10171">
        <v>10163</v>
      </c>
      <c r="B10171" s="1">
        <v>28111</v>
      </c>
      <c r="C10171" s="4">
        <v>74.118865966796875</v>
      </c>
    </row>
    <row r="10172" spans="1:3" x14ac:dyDescent="0.3">
      <c r="A10172">
        <v>10164</v>
      </c>
      <c r="B10172" s="1">
        <v>28112</v>
      </c>
      <c r="C10172" s="4">
        <v>73.983917236328125</v>
      </c>
    </row>
    <row r="10173" spans="1:3" x14ac:dyDescent="0.3">
      <c r="A10173">
        <v>10165</v>
      </c>
      <c r="B10173" s="1">
        <v>28113</v>
      </c>
      <c r="C10173" s="4">
        <v>73.920860290527344</v>
      </c>
    </row>
    <row r="10174" spans="1:3" x14ac:dyDescent="0.3">
      <c r="A10174">
        <v>10166</v>
      </c>
      <c r="B10174" s="1">
        <v>28114</v>
      </c>
      <c r="C10174" s="4">
        <v>74.449478149414063</v>
      </c>
    </row>
    <row r="10175" spans="1:3" x14ac:dyDescent="0.3">
      <c r="A10175">
        <v>10167</v>
      </c>
      <c r="B10175" s="1">
        <v>28115</v>
      </c>
      <c r="C10175" s="4">
        <v>79.721939086914062</v>
      </c>
    </row>
    <row r="10176" spans="1:3" x14ac:dyDescent="0.3">
      <c r="A10176">
        <v>10168</v>
      </c>
      <c r="B10176" s="1">
        <v>28116</v>
      </c>
      <c r="C10176" s="4">
        <v>79.076507568359375</v>
      </c>
    </row>
    <row r="10177" spans="1:3" x14ac:dyDescent="0.3">
      <c r="A10177">
        <v>10169</v>
      </c>
      <c r="B10177" s="1">
        <v>28117</v>
      </c>
      <c r="C10177" s="4">
        <v>77.148307800292969</v>
      </c>
    </row>
    <row r="10178" spans="1:3" x14ac:dyDescent="0.3">
      <c r="A10178">
        <v>10170</v>
      </c>
      <c r="B10178" s="1">
        <v>28118</v>
      </c>
      <c r="C10178" s="4">
        <v>75.3175048828125</v>
      </c>
    </row>
    <row r="10179" spans="1:3" x14ac:dyDescent="0.3">
      <c r="A10179">
        <v>10171</v>
      </c>
      <c r="B10179" s="1">
        <v>28119</v>
      </c>
      <c r="C10179" s="4">
        <v>74.320968627929688</v>
      </c>
    </row>
    <row r="10180" spans="1:3" x14ac:dyDescent="0.3">
      <c r="A10180">
        <v>10172</v>
      </c>
      <c r="B10180" s="1">
        <v>28120</v>
      </c>
      <c r="C10180" s="4">
        <v>78.596488952636719</v>
      </c>
    </row>
    <row r="10181" spans="1:3" x14ac:dyDescent="0.3">
      <c r="A10181">
        <v>10173</v>
      </c>
      <c r="B10181" s="1">
        <v>28121</v>
      </c>
      <c r="C10181" s="4">
        <v>79.247901916503906</v>
      </c>
    </row>
    <row r="10182" spans="1:3" x14ac:dyDescent="0.3">
      <c r="A10182">
        <v>10174</v>
      </c>
      <c r="B10182" s="1">
        <v>28122</v>
      </c>
      <c r="C10182" s="4">
        <v>78.397750854492188</v>
      </c>
    </row>
    <row r="10183" spans="1:3" x14ac:dyDescent="0.3">
      <c r="A10183">
        <v>10175</v>
      </c>
      <c r="B10183" s="1">
        <v>28123</v>
      </c>
      <c r="C10183" s="4">
        <v>77.038429260253906</v>
      </c>
    </row>
    <row r="10184" spans="1:3" x14ac:dyDescent="0.3">
      <c r="A10184">
        <v>10176</v>
      </c>
      <c r="B10184" s="1">
        <v>28124</v>
      </c>
      <c r="C10184" s="4">
        <v>75.535026550292969</v>
      </c>
    </row>
    <row r="10185" spans="1:3" x14ac:dyDescent="0.3">
      <c r="A10185">
        <v>10177</v>
      </c>
      <c r="B10185" s="1">
        <v>28125</v>
      </c>
      <c r="C10185" s="4">
        <v>74.732284545898438</v>
      </c>
    </row>
    <row r="10186" spans="1:3" x14ac:dyDescent="0.3">
      <c r="A10186">
        <v>10178</v>
      </c>
      <c r="B10186" s="1">
        <v>28126</v>
      </c>
      <c r="C10186" s="4">
        <v>74.191429138183594</v>
      </c>
    </row>
    <row r="10187" spans="1:3" x14ac:dyDescent="0.3">
      <c r="A10187">
        <v>10179</v>
      </c>
      <c r="B10187" s="1">
        <v>28127</v>
      </c>
      <c r="C10187" s="4">
        <v>74.078781127929688</v>
      </c>
    </row>
    <row r="10188" spans="1:3" x14ac:dyDescent="0.3">
      <c r="A10188">
        <v>10180</v>
      </c>
      <c r="B10188" s="1">
        <v>28128</v>
      </c>
      <c r="C10188" s="4">
        <v>73.995361328125</v>
      </c>
    </row>
    <row r="10189" spans="1:3" x14ac:dyDescent="0.3">
      <c r="A10189">
        <v>10181</v>
      </c>
      <c r="B10189" s="1">
        <v>28129</v>
      </c>
      <c r="C10189" s="4">
        <v>73.94000244140625</v>
      </c>
    </row>
    <row r="10190" spans="1:3" x14ac:dyDescent="0.3">
      <c r="A10190">
        <v>10182</v>
      </c>
      <c r="B10190" s="1">
        <v>28130</v>
      </c>
      <c r="C10190" s="4">
        <v>73.94000244140625</v>
      </c>
    </row>
    <row r="10191" spans="1:3" x14ac:dyDescent="0.3">
      <c r="A10191">
        <v>10183</v>
      </c>
      <c r="B10191" s="1">
        <v>28131</v>
      </c>
      <c r="C10191" s="4">
        <v>73.94000244140625</v>
      </c>
    </row>
    <row r="10192" spans="1:3" x14ac:dyDescent="0.3">
      <c r="A10192">
        <v>10184</v>
      </c>
      <c r="B10192" s="1">
        <v>28132</v>
      </c>
      <c r="C10192" s="4">
        <v>75.879074096679688</v>
      </c>
    </row>
    <row r="10193" spans="1:3" x14ac:dyDescent="0.3">
      <c r="A10193">
        <v>10185</v>
      </c>
      <c r="B10193" s="1">
        <v>28133</v>
      </c>
      <c r="C10193" s="4">
        <v>76.915580749511719</v>
      </c>
    </row>
    <row r="10194" spans="1:3" x14ac:dyDescent="0.3">
      <c r="A10194">
        <v>10186</v>
      </c>
      <c r="B10194" s="1">
        <v>28134</v>
      </c>
      <c r="C10194" s="4">
        <v>77.265724182128906</v>
      </c>
    </row>
    <row r="10195" spans="1:3" x14ac:dyDescent="0.3">
      <c r="A10195">
        <v>10187</v>
      </c>
      <c r="B10195" s="1">
        <v>28135</v>
      </c>
      <c r="C10195" s="4">
        <v>85.050529479980469</v>
      </c>
    </row>
    <row r="10196" spans="1:3" x14ac:dyDescent="0.3">
      <c r="A10196">
        <v>10188</v>
      </c>
      <c r="B10196" s="1">
        <v>28136</v>
      </c>
      <c r="C10196" s="4">
        <v>85.522102355957031</v>
      </c>
    </row>
    <row r="10197" spans="1:3" x14ac:dyDescent="0.3">
      <c r="A10197">
        <v>10189</v>
      </c>
      <c r="B10197" s="1">
        <v>28137</v>
      </c>
      <c r="C10197" s="4">
        <v>84.1507568359375</v>
      </c>
    </row>
    <row r="10198" spans="1:3" x14ac:dyDescent="0.3">
      <c r="A10198">
        <v>10190</v>
      </c>
      <c r="B10198" s="1">
        <v>28138</v>
      </c>
      <c r="C10198" s="4">
        <v>81.896835327148438</v>
      </c>
    </row>
    <row r="10199" spans="1:3" x14ac:dyDescent="0.3">
      <c r="A10199">
        <v>10191</v>
      </c>
      <c r="B10199" s="1">
        <v>28139</v>
      </c>
      <c r="C10199" s="4">
        <v>80.682937622070313</v>
      </c>
    </row>
    <row r="10200" spans="1:3" x14ac:dyDescent="0.3">
      <c r="A10200">
        <v>10192</v>
      </c>
      <c r="B10200" s="1">
        <v>28140</v>
      </c>
      <c r="C10200" s="4">
        <v>82.705390930175781</v>
      </c>
    </row>
    <row r="10201" spans="1:3" x14ac:dyDescent="0.3">
      <c r="A10201">
        <v>10193</v>
      </c>
      <c r="B10201" s="1">
        <v>28141</v>
      </c>
      <c r="C10201" s="4">
        <v>83.133102416992188</v>
      </c>
    </row>
    <row r="10202" spans="1:3" x14ac:dyDescent="0.3">
      <c r="A10202">
        <v>10194</v>
      </c>
      <c r="B10202" s="1">
        <v>28142</v>
      </c>
      <c r="C10202" s="4">
        <v>82.602333068847656</v>
      </c>
    </row>
    <row r="10203" spans="1:3" x14ac:dyDescent="0.3">
      <c r="A10203">
        <v>10195</v>
      </c>
      <c r="B10203" s="1">
        <v>28143</v>
      </c>
      <c r="C10203" s="4">
        <v>81.36865234375</v>
      </c>
    </row>
    <row r="10204" spans="1:3" x14ac:dyDescent="0.3">
      <c r="A10204">
        <v>10196</v>
      </c>
      <c r="B10204" s="1">
        <v>28144</v>
      </c>
      <c r="C10204" s="4">
        <v>79.937164306640625</v>
      </c>
    </row>
    <row r="10205" spans="1:3" x14ac:dyDescent="0.3">
      <c r="A10205">
        <v>10197</v>
      </c>
      <c r="B10205" s="1">
        <v>28145</v>
      </c>
      <c r="C10205" s="4">
        <v>78.913284301757813</v>
      </c>
    </row>
    <row r="10206" spans="1:3" x14ac:dyDescent="0.3">
      <c r="A10206">
        <v>10198</v>
      </c>
      <c r="B10206" s="1">
        <v>28146</v>
      </c>
      <c r="C10206" s="4">
        <v>77.922744750976562</v>
      </c>
    </row>
    <row r="10207" spans="1:3" x14ac:dyDescent="0.3">
      <c r="A10207">
        <v>10199</v>
      </c>
      <c r="B10207" s="1">
        <v>28147</v>
      </c>
      <c r="C10207" s="4">
        <v>76.8841552734375</v>
      </c>
    </row>
    <row r="10208" spans="1:3" x14ac:dyDescent="0.3">
      <c r="A10208">
        <v>10200</v>
      </c>
      <c r="B10208" s="1">
        <v>28148</v>
      </c>
      <c r="C10208" s="4">
        <v>75.759437561035156</v>
      </c>
    </row>
    <row r="10209" spans="1:3" x14ac:dyDescent="0.3">
      <c r="A10209">
        <v>10201</v>
      </c>
      <c r="B10209" s="1">
        <v>28149</v>
      </c>
      <c r="C10209" s="4">
        <v>75.757087707519531</v>
      </c>
    </row>
    <row r="10210" spans="1:3" x14ac:dyDescent="0.3">
      <c r="A10210">
        <v>10202</v>
      </c>
      <c r="B10210" s="1">
        <v>28150</v>
      </c>
      <c r="C10210" s="4">
        <v>76.950187683105469</v>
      </c>
    </row>
    <row r="10211" spans="1:3" x14ac:dyDescent="0.3">
      <c r="A10211">
        <v>10203</v>
      </c>
      <c r="B10211" s="1">
        <v>28151</v>
      </c>
      <c r="C10211" s="4">
        <v>76.403388977050781</v>
      </c>
    </row>
    <row r="10212" spans="1:3" x14ac:dyDescent="0.3">
      <c r="A10212">
        <v>10204</v>
      </c>
      <c r="B10212" s="1">
        <v>28152</v>
      </c>
      <c r="C10212" s="4">
        <v>75.536933898925781</v>
      </c>
    </row>
    <row r="10213" spans="1:3" x14ac:dyDescent="0.3">
      <c r="A10213">
        <v>10205</v>
      </c>
      <c r="B10213" s="1">
        <v>28153</v>
      </c>
      <c r="C10213" s="4">
        <v>74.887123107910156</v>
      </c>
    </row>
    <row r="10214" spans="1:3" x14ac:dyDescent="0.3">
      <c r="A10214">
        <v>10206</v>
      </c>
      <c r="B10214" s="1">
        <v>28154</v>
      </c>
      <c r="C10214" s="4">
        <v>74.562210083007812</v>
      </c>
    </row>
    <row r="10215" spans="1:3" x14ac:dyDescent="0.3">
      <c r="A10215">
        <v>10207</v>
      </c>
      <c r="B10215" s="1">
        <v>28155</v>
      </c>
      <c r="C10215" s="4">
        <v>74.280158996582031</v>
      </c>
    </row>
    <row r="10216" spans="1:3" x14ac:dyDescent="0.3">
      <c r="A10216">
        <v>10208</v>
      </c>
      <c r="B10216" s="1">
        <v>28156</v>
      </c>
      <c r="C10216" s="4">
        <v>74.206375122070312</v>
      </c>
    </row>
    <row r="10217" spans="1:3" x14ac:dyDescent="0.3">
      <c r="A10217">
        <v>10209</v>
      </c>
      <c r="B10217" s="1">
        <v>28157</v>
      </c>
      <c r="C10217" s="4">
        <v>74.132591247558594</v>
      </c>
    </row>
    <row r="10218" spans="1:3" x14ac:dyDescent="0.3">
      <c r="A10218">
        <v>10210</v>
      </c>
      <c r="B10218" s="1">
        <v>28158</v>
      </c>
      <c r="C10218" s="4">
        <v>74.058807373046875</v>
      </c>
    </row>
    <row r="10219" spans="1:3" x14ac:dyDescent="0.3">
      <c r="A10219">
        <v>10211</v>
      </c>
      <c r="B10219" s="1">
        <v>28159</v>
      </c>
      <c r="C10219" s="4">
        <v>74.021919250488281</v>
      </c>
    </row>
    <row r="10220" spans="1:3" x14ac:dyDescent="0.3">
      <c r="A10220">
        <v>10212</v>
      </c>
      <c r="B10220" s="1">
        <v>28160</v>
      </c>
      <c r="C10220" s="4">
        <v>73.985031127929688</v>
      </c>
    </row>
    <row r="10221" spans="1:3" x14ac:dyDescent="0.3">
      <c r="A10221">
        <v>10213</v>
      </c>
      <c r="B10221" s="1">
        <v>28161</v>
      </c>
      <c r="C10221" s="4">
        <v>73.914848327636719</v>
      </c>
    </row>
    <row r="10222" spans="1:3" x14ac:dyDescent="0.3">
      <c r="A10222">
        <v>10214</v>
      </c>
      <c r="B10222" s="1">
        <v>28162</v>
      </c>
      <c r="C10222" s="4">
        <v>73.839996337890625</v>
      </c>
    </row>
    <row r="10223" spans="1:3" x14ac:dyDescent="0.3">
      <c r="A10223">
        <v>10215</v>
      </c>
      <c r="B10223" s="1">
        <v>28163</v>
      </c>
      <c r="C10223" s="4">
        <v>73.739997863769531</v>
      </c>
    </row>
    <row r="10224" spans="1:3" x14ac:dyDescent="0.3">
      <c r="A10224">
        <v>10216</v>
      </c>
      <c r="B10224" s="1">
        <v>28164</v>
      </c>
      <c r="C10224" s="4">
        <v>73.639999389648437</v>
      </c>
    </row>
    <row r="10225" spans="1:3" x14ac:dyDescent="0.3">
      <c r="A10225">
        <v>10217</v>
      </c>
      <c r="B10225" s="1">
        <v>28165</v>
      </c>
      <c r="C10225" s="4">
        <v>73.639999389648437</v>
      </c>
    </row>
    <row r="10226" spans="1:3" x14ac:dyDescent="0.3">
      <c r="A10226">
        <v>10218</v>
      </c>
      <c r="B10226" s="1">
        <v>28166</v>
      </c>
      <c r="C10226" s="4">
        <v>73.639999389648437</v>
      </c>
    </row>
    <row r="10227" spans="1:3" x14ac:dyDescent="0.3">
      <c r="A10227">
        <v>10219</v>
      </c>
      <c r="B10227" s="1">
        <v>28167</v>
      </c>
      <c r="C10227" s="4">
        <v>73.639999389648437</v>
      </c>
    </row>
    <row r="10228" spans="1:3" x14ac:dyDescent="0.3">
      <c r="A10228">
        <v>10220</v>
      </c>
      <c r="B10228" s="1">
        <v>28168</v>
      </c>
      <c r="C10228" s="4">
        <v>73.639999389648437</v>
      </c>
    </row>
    <row r="10229" spans="1:3" x14ac:dyDescent="0.3">
      <c r="A10229">
        <v>10221</v>
      </c>
      <c r="B10229" s="1">
        <v>28169</v>
      </c>
      <c r="C10229" s="4">
        <v>73.739997863769531</v>
      </c>
    </row>
    <row r="10230" spans="1:3" x14ac:dyDescent="0.3">
      <c r="A10230">
        <v>10222</v>
      </c>
      <c r="B10230" s="1">
        <v>28170</v>
      </c>
      <c r="C10230" s="4">
        <v>73.739997863769531</v>
      </c>
    </row>
    <row r="10231" spans="1:3" x14ac:dyDescent="0.3">
      <c r="A10231">
        <v>10223</v>
      </c>
      <c r="B10231" s="1">
        <v>28171</v>
      </c>
      <c r="C10231" s="4">
        <v>73.639999389648437</v>
      </c>
    </row>
    <row r="10232" spans="1:3" x14ac:dyDescent="0.3">
      <c r="A10232">
        <v>10224</v>
      </c>
      <c r="B10232" s="1">
        <v>28172</v>
      </c>
      <c r="C10232" s="4">
        <v>73.540000915527344</v>
      </c>
    </row>
    <row r="10233" spans="1:3" x14ac:dyDescent="0.3">
      <c r="A10233">
        <v>10225</v>
      </c>
      <c r="B10233" s="1">
        <v>28173</v>
      </c>
      <c r="C10233" s="4">
        <v>73.44000244140625</v>
      </c>
    </row>
    <row r="10234" spans="1:3" x14ac:dyDescent="0.3">
      <c r="A10234">
        <v>10226</v>
      </c>
      <c r="B10234" s="1">
        <v>28174</v>
      </c>
      <c r="C10234" s="4">
        <v>73.44000244140625</v>
      </c>
    </row>
    <row r="10235" spans="1:3" x14ac:dyDescent="0.3">
      <c r="A10235">
        <v>10227</v>
      </c>
      <c r="B10235" s="1">
        <v>28175</v>
      </c>
      <c r="C10235" s="4">
        <v>73.44000244140625</v>
      </c>
    </row>
    <row r="10236" spans="1:3" x14ac:dyDescent="0.3">
      <c r="A10236">
        <v>10228</v>
      </c>
      <c r="B10236" s="1">
        <v>28176</v>
      </c>
      <c r="C10236" s="4">
        <v>73.44000244140625</v>
      </c>
    </row>
    <row r="10237" spans="1:3" x14ac:dyDescent="0.3">
      <c r="A10237">
        <v>10229</v>
      </c>
      <c r="B10237" s="1">
        <v>28177</v>
      </c>
      <c r="C10237" s="4">
        <v>73.44000244140625</v>
      </c>
    </row>
    <row r="10238" spans="1:3" x14ac:dyDescent="0.3">
      <c r="A10238">
        <v>10230</v>
      </c>
      <c r="B10238" s="1">
        <v>28178</v>
      </c>
      <c r="C10238" s="4">
        <v>73.339996337890625</v>
      </c>
    </row>
    <row r="10239" spans="1:3" x14ac:dyDescent="0.3">
      <c r="A10239">
        <v>10231</v>
      </c>
      <c r="B10239" s="1">
        <v>28179</v>
      </c>
      <c r="C10239" s="4">
        <v>73.339996337890625</v>
      </c>
    </row>
    <row r="10240" spans="1:3" x14ac:dyDescent="0.3">
      <c r="A10240">
        <v>10232</v>
      </c>
      <c r="B10240" s="1">
        <v>28180</v>
      </c>
      <c r="C10240" s="4">
        <v>74.021919250488281</v>
      </c>
    </row>
    <row r="10241" spans="1:3" x14ac:dyDescent="0.3">
      <c r="A10241">
        <v>10233</v>
      </c>
      <c r="B10241" s="1">
        <v>28181</v>
      </c>
      <c r="C10241" s="4">
        <v>74.345611572265625</v>
      </c>
    </row>
    <row r="10242" spans="1:3" x14ac:dyDescent="0.3">
      <c r="A10242">
        <v>10234</v>
      </c>
      <c r="B10242" s="1">
        <v>28182</v>
      </c>
      <c r="C10242" s="4">
        <v>74.169486999511719</v>
      </c>
    </row>
    <row r="10243" spans="1:3" x14ac:dyDescent="0.3">
      <c r="A10243">
        <v>10235</v>
      </c>
      <c r="B10243" s="1">
        <v>28183</v>
      </c>
      <c r="C10243" s="4">
        <v>74.058807373046875</v>
      </c>
    </row>
    <row r="10244" spans="1:3" x14ac:dyDescent="0.3">
      <c r="A10244">
        <v>10236</v>
      </c>
      <c r="B10244" s="1">
        <v>28184</v>
      </c>
      <c r="C10244" s="4">
        <v>74.021919250488281</v>
      </c>
    </row>
    <row r="10245" spans="1:3" x14ac:dyDescent="0.3">
      <c r="A10245">
        <v>10237</v>
      </c>
      <c r="B10245" s="1">
        <v>28185</v>
      </c>
      <c r="C10245" s="4">
        <v>73.948143005371094</v>
      </c>
    </row>
    <row r="10246" spans="1:3" x14ac:dyDescent="0.3">
      <c r="A10246">
        <v>10238</v>
      </c>
      <c r="B10246" s="1">
        <v>28186</v>
      </c>
      <c r="C10246" s="4">
        <v>73.914848327636719</v>
      </c>
    </row>
    <row r="10247" spans="1:3" x14ac:dyDescent="0.3">
      <c r="A10247">
        <v>10239</v>
      </c>
      <c r="B10247" s="1">
        <v>28187</v>
      </c>
      <c r="C10247" s="4">
        <v>73.839996337890625</v>
      </c>
    </row>
    <row r="10248" spans="1:3" x14ac:dyDescent="0.3">
      <c r="A10248">
        <v>10240</v>
      </c>
      <c r="B10248" s="1">
        <v>28188</v>
      </c>
      <c r="C10248" s="4">
        <v>88.351272583007812</v>
      </c>
    </row>
    <row r="10249" spans="1:3" x14ac:dyDescent="0.3">
      <c r="A10249">
        <v>10241</v>
      </c>
      <c r="B10249" s="1">
        <v>28189</v>
      </c>
      <c r="C10249" s="4">
        <v>93.111351013183594</v>
      </c>
    </row>
    <row r="10250" spans="1:3" x14ac:dyDescent="0.3">
      <c r="A10250">
        <v>10242</v>
      </c>
      <c r="B10250" s="1">
        <v>28190</v>
      </c>
      <c r="C10250" s="4">
        <v>94.41064453125</v>
      </c>
    </row>
    <row r="10251" spans="1:3" x14ac:dyDescent="0.3">
      <c r="A10251">
        <v>10243</v>
      </c>
      <c r="B10251" s="1">
        <v>28191</v>
      </c>
      <c r="C10251" s="4">
        <v>94.561149597167969</v>
      </c>
    </row>
    <row r="10252" spans="1:3" x14ac:dyDescent="0.3">
      <c r="A10252">
        <v>10244</v>
      </c>
      <c r="B10252" s="1">
        <v>28192</v>
      </c>
      <c r="C10252" s="4">
        <v>94.428428649902344</v>
      </c>
    </row>
    <row r="10253" spans="1:3" x14ac:dyDescent="0.3">
      <c r="A10253">
        <v>10245</v>
      </c>
      <c r="B10253" s="1">
        <v>28193</v>
      </c>
      <c r="C10253" s="4">
        <v>93.988693237304688</v>
      </c>
    </row>
    <row r="10254" spans="1:3" x14ac:dyDescent="0.3">
      <c r="A10254">
        <v>10246</v>
      </c>
      <c r="B10254" s="1">
        <v>28194</v>
      </c>
      <c r="C10254" s="4">
        <v>93.315093994140625</v>
      </c>
    </row>
    <row r="10255" spans="1:3" x14ac:dyDescent="0.3">
      <c r="A10255">
        <v>10247</v>
      </c>
      <c r="B10255" s="1">
        <v>28195</v>
      </c>
      <c r="C10255" s="4">
        <v>92.379180908203125</v>
      </c>
    </row>
    <row r="10256" spans="1:3" x14ac:dyDescent="0.3">
      <c r="A10256">
        <v>10248</v>
      </c>
      <c r="B10256" s="1">
        <v>28196</v>
      </c>
      <c r="C10256" s="4">
        <v>92.0679931640625</v>
      </c>
    </row>
    <row r="10257" spans="1:3" x14ac:dyDescent="0.3">
      <c r="A10257">
        <v>10249</v>
      </c>
      <c r="B10257" s="1">
        <v>28197</v>
      </c>
      <c r="C10257" s="4">
        <v>91.705955505371094</v>
      </c>
    </row>
    <row r="10258" spans="1:3" x14ac:dyDescent="0.3">
      <c r="A10258">
        <v>10250</v>
      </c>
      <c r="B10258" s="1">
        <v>28198</v>
      </c>
      <c r="C10258" s="4">
        <v>91.085807800292969</v>
      </c>
    </row>
    <row r="10259" spans="1:3" x14ac:dyDescent="0.3">
      <c r="A10259">
        <v>10251</v>
      </c>
      <c r="B10259" s="1">
        <v>28199</v>
      </c>
      <c r="C10259" s="4">
        <v>90.1158447265625</v>
      </c>
    </row>
    <row r="10260" spans="1:3" x14ac:dyDescent="0.3">
      <c r="A10260">
        <v>10252</v>
      </c>
      <c r="B10260" s="1">
        <v>28200</v>
      </c>
      <c r="C10260" s="4">
        <v>89.004920959472656</v>
      </c>
    </row>
    <row r="10261" spans="1:3" x14ac:dyDescent="0.3">
      <c r="A10261">
        <v>10253</v>
      </c>
      <c r="B10261" s="1">
        <v>28201</v>
      </c>
      <c r="C10261" s="4">
        <v>87.594459533691406</v>
      </c>
    </row>
    <row r="10262" spans="1:3" x14ac:dyDescent="0.3">
      <c r="A10262">
        <v>10254</v>
      </c>
      <c r="B10262" s="1">
        <v>28202</v>
      </c>
      <c r="C10262" s="4">
        <v>86.037857055664063</v>
      </c>
    </row>
    <row r="10263" spans="1:3" x14ac:dyDescent="0.3">
      <c r="A10263">
        <v>10255</v>
      </c>
      <c r="B10263" s="1">
        <v>28203</v>
      </c>
      <c r="C10263" s="4">
        <v>84.522758483886719</v>
      </c>
    </row>
    <row r="10264" spans="1:3" x14ac:dyDescent="0.3">
      <c r="A10264">
        <v>10256</v>
      </c>
      <c r="B10264" s="1">
        <v>28204</v>
      </c>
      <c r="C10264" s="4">
        <v>82.878646850585938</v>
      </c>
    </row>
    <row r="10265" spans="1:3" x14ac:dyDescent="0.3">
      <c r="A10265">
        <v>10257</v>
      </c>
      <c r="B10265" s="1">
        <v>28205</v>
      </c>
      <c r="C10265" s="4">
        <v>81.459999084472656</v>
      </c>
    </row>
    <row r="10266" spans="1:3" x14ac:dyDescent="0.3">
      <c r="A10266">
        <v>10258</v>
      </c>
      <c r="B10266" s="1">
        <v>28206</v>
      </c>
      <c r="C10266" s="4">
        <v>80.355537414550781</v>
      </c>
    </row>
    <row r="10267" spans="1:3" x14ac:dyDescent="0.3">
      <c r="A10267">
        <v>10259</v>
      </c>
      <c r="B10267" s="1">
        <v>28207</v>
      </c>
      <c r="C10267" s="4">
        <v>79.616180419921875</v>
      </c>
    </row>
    <row r="10268" spans="1:3" x14ac:dyDescent="0.3">
      <c r="A10268">
        <v>10260</v>
      </c>
      <c r="B10268" s="1">
        <v>28208</v>
      </c>
      <c r="C10268" s="4">
        <v>79.19000244140625</v>
      </c>
    </row>
    <row r="10269" spans="1:3" x14ac:dyDescent="0.3">
      <c r="A10269">
        <v>10261</v>
      </c>
      <c r="B10269" s="1">
        <v>28209</v>
      </c>
      <c r="C10269" s="4">
        <v>78.370002746582031</v>
      </c>
    </row>
    <row r="10270" spans="1:3" x14ac:dyDescent="0.3">
      <c r="A10270">
        <v>10262</v>
      </c>
      <c r="B10270" s="1">
        <v>28210</v>
      </c>
      <c r="C10270" s="4">
        <v>77.339996337890625</v>
      </c>
    </row>
    <row r="10271" spans="1:3" x14ac:dyDescent="0.3">
      <c r="A10271">
        <v>10263</v>
      </c>
      <c r="B10271" s="1">
        <v>28211</v>
      </c>
      <c r="C10271" s="4">
        <v>76.423263549804688</v>
      </c>
    </row>
    <row r="10272" spans="1:3" x14ac:dyDescent="0.3">
      <c r="A10272">
        <v>10264</v>
      </c>
      <c r="B10272" s="1">
        <v>28212</v>
      </c>
      <c r="C10272" s="4">
        <v>75.197425842285156</v>
      </c>
    </row>
    <row r="10273" spans="1:3" x14ac:dyDescent="0.3">
      <c r="A10273">
        <v>10265</v>
      </c>
      <c r="B10273" s="1">
        <v>28213</v>
      </c>
      <c r="C10273" s="4">
        <v>74.993827819824219</v>
      </c>
    </row>
    <row r="10274" spans="1:3" x14ac:dyDescent="0.3">
      <c r="A10274">
        <v>10266</v>
      </c>
      <c r="B10274" s="1">
        <v>28214</v>
      </c>
      <c r="C10274" s="4">
        <v>74.645606994628906</v>
      </c>
    </row>
    <row r="10275" spans="1:3" x14ac:dyDescent="0.3">
      <c r="A10275">
        <v>10267</v>
      </c>
      <c r="B10275" s="1">
        <v>28215</v>
      </c>
      <c r="C10275" s="4">
        <v>74.647308349609375</v>
      </c>
    </row>
    <row r="10276" spans="1:3" x14ac:dyDescent="0.3">
      <c r="A10276">
        <v>10268</v>
      </c>
      <c r="B10276" s="1">
        <v>28216</v>
      </c>
      <c r="C10276" s="4">
        <v>75.419998168945313</v>
      </c>
    </row>
    <row r="10277" spans="1:3" x14ac:dyDescent="0.3">
      <c r="A10277">
        <v>10269</v>
      </c>
      <c r="B10277" s="1">
        <v>28217</v>
      </c>
      <c r="C10277" s="4">
        <v>76.620002746582031</v>
      </c>
    </row>
    <row r="10278" spans="1:3" x14ac:dyDescent="0.3">
      <c r="A10278">
        <v>10270</v>
      </c>
      <c r="B10278" s="1">
        <v>28218</v>
      </c>
      <c r="C10278" s="4">
        <v>77.120002746582031</v>
      </c>
    </row>
    <row r="10279" spans="1:3" x14ac:dyDescent="0.3">
      <c r="A10279">
        <v>10271</v>
      </c>
      <c r="B10279" s="1">
        <v>28219</v>
      </c>
      <c r="C10279" s="4">
        <v>77.75</v>
      </c>
    </row>
    <row r="10280" spans="1:3" x14ac:dyDescent="0.3">
      <c r="A10280">
        <v>10272</v>
      </c>
      <c r="B10280" s="1">
        <v>28220</v>
      </c>
      <c r="C10280" s="4">
        <v>84.358329772949219</v>
      </c>
    </row>
    <row r="10281" spans="1:3" x14ac:dyDescent="0.3">
      <c r="A10281">
        <v>10273</v>
      </c>
      <c r="B10281" s="1">
        <v>28221</v>
      </c>
      <c r="C10281" s="4">
        <v>86.2738037109375</v>
      </c>
    </row>
    <row r="10282" spans="1:3" x14ac:dyDescent="0.3">
      <c r="A10282">
        <v>10274</v>
      </c>
      <c r="B10282" s="1">
        <v>28222</v>
      </c>
      <c r="C10282" s="4">
        <v>86.571846008300781</v>
      </c>
    </row>
    <row r="10283" spans="1:3" x14ac:dyDescent="0.3">
      <c r="A10283">
        <v>10275</v>
      </c>
      <c r="B10283" s="1">
        <v>28223</v>
      </c>
      <c r="C10283" s="4">
        <v>86.038360595703125</v>
      </c>
    </row>
    <row r="10284" spans="1:3" x14ac:dyDescent="0.3">
      <c r="A10284">
        <v>10276</v>
      </c>
      <c r="B10284" s="1">
        <v>28224</v>
      </c>
      <c r="C10284" s="4">
        <v>85.079048156738281</v>
      </c>
    </row>
    <row r="10285" spans="1:3" x14ac:dyDescent="0.3">
      <c r="A10285">
        <v>10277</v>
      </c>
      <c r="B10285" s="1">
        <v>28225</v>
      </c>
      <c r="C10285" s="4">
        <v>83.832817077636719</v>
      </c>
    </row>
    <row r="10286" spans="1:3" x14ac:dyDescent="0.3">
      <c r="A10286">
        <v>10278</v>
      </c>
      <c r="B10286" s="1">
        <v>28226</v>
      </c>
      <c r="C10286" s="4">
        <v>83.473518371582031</v>
      </c>
    </row>
    <row r="10287" spans="1:3" x14ac:dyDescent="0.3">
      <c r="A10287">
        <v>10279</v>
      </c>
      <c r="B10287" s="1">
        <v>28227</v>
      </c>
      <c r="C10287" s="4">
        <v>82.097129821777344</v>
      </c>
    </row>
    <row r="10288" spans="1:3" x14ac:dyDescent="0.3">
      <c r="A10288">
        <v>10280</v>
      </c>
      <c r="B10288" s="1">
        <v>28228</v>
      </c>
      <c r="C10288" s="4">
        <v>80.260467529296875</v>
      </c>
    </row>
    <row r="10289" spans="1:3" x14ac:dyDescent="0.3">
      <c r="A10289">
        <v>10281</v>
      </c>
      <c r="B10289" s="1">
        <v>28229</v>
      </c>
      <c r="C10289" s="4">
        <v>80.519996643066406</v>
      </c>
    </row>
    <row r="10290" spans="1:3" x14ac:dyDescent="0.3">
      <c r="A10290">
        <v>10282</v>
      </c>
      <c r="B10290" s="1">
        <v>28230</v>
      </c>
      <c r="C10290" s="4">
        <v>81.040000915527344</v>
      </c>
    </row>
    <row r="10291" spans="1:3" x14ac:dyDescent="0.3">
      <c r="A10291">
        <v>10283</v>
      </c>
      <c r="B10291" s="1">
        <v>28231</v>
      </c>
      <c r="C10291" s="4">
        <v>81.589996337890625</v>
      </c>
    </row>
    <row r="10292" spans="1:3" x14ac:dyDescent="0.3">
      <c r="A10292">
        <v>10284</v>
      </c>
      <c r="B10292" s="1">
        <v>28232</v>
      </c>
      <c r="C10292" s="4">
        <v>82.139999389648437</v>
      </c>
    </row>
    <row r="10293" spans="1:3" x14ac:dyDescent="0.3">
      <c r="A10293">
        <v>10285</v>
      </c>
      <c r="B10293" s="1">
        <v>28233</v>
      </c>
      <c r="C10293" s="4">
        <v>82.69000244140625</v>
      </c>
    </row>
    <row r="10294" spans="1:3" x14ac:dyDescent="0.3">
      <c r="A10294">
        <v>10286</v>
      </c>
      <c r="B10294" s="1">
        <v>28234</v>
      </c>
      <c r="C10294" s="4">
        <v>83.25</v>
      </c>
    </row>
    <row r="10295" spans="1:3" x14ac:dyDescent="0.3">
      <c r="A10295">
        <v>10287</v>
      </c>
      <c r="B10295" s="1">
        <v>28235</v>
      </c>
      <c r="C10295" s="4">
        <v>83.718215942382812</v>
      </c>
    </row>
    <row r="10296" spans="1:3" x14ac:dyDescent="0.3">
      <c r="A10296">
        <v>10288</v>
      </c>
      <c r="B10296" s="1">
        <v>28236</v>
      </c>
      <c r="C10296" s="4">
        <v>87.192367553710937</v>
      </c>
    </row>
    <row r="10297" spans="1:3" x14ac:dyDescent="0.3">
      <c r="A10297">
        <v>10289</v>
      </c>
      <c r="B10297" s="1">
        <v>28237</v>
      </c>
      <c r="C10297" s="4">
        <v>88.938377380371094</v>
      </c>
    </row>
    <row r="10298" spans="1:3" x14ac:dyDescent="0.3">
      <c r="A10298">
        <v>10290</v>
      </c>
      <c r="B10298" s="1">
        <v>28238</v>
      </c>
      <c r="C10298" s="4">
        <v>88.63629150390625</v>
      </c>
    </row>
    <row r="10299" spans="1:3" x14ac:dyDescent="0.3">
      <c r="A10299">
        <v>10291</v>
      </c>
      <c r="B10299" s="1">
        <v>28239</v>
      </c>
      <c r="C10299" s="4">
        <v>87.425193786621094</v>
      </c>
    </row>
    <row r="10300" spans="1:3" x14ac:dyDescent="0.3">
      <c r="A10300">
        <v>10292</v>
      </c>
      <c r="B10300" s="1">
        <v>28240</v>
      </c>
      <c r="C10300" s="4">
        <v>85.916221618652344</v>
      </c>
    </row>
    <row r="10301" spans="1:3" x14ac:dyDescent="0.3">
      <c r="A10301">
        <v>10293</v>
      </c>
      <c r="B10301" s="1">
        <v>28241</v>
      </c>
      <c r="C10301" s="4">
        <v>83.962692260742188</v>
      </c>
    </row>
    <row r="10302" spans="1:3" x14ac:dyDescent="0.3">
      <c r="A10302">
        <v>10294</v>
      </c>
      <c r="B10302" s="1">
        <v>28242</v>
      </c>
      <c r="C10302" s="4">
        <v>81.62603759765625</v>
      </c>
    </row>
    <row r="10303" spans="1:3" x14ac:dyDescent="0.3">
      <c r="A10303">
        <v>10295</v>
      </c>
      <c r="B10303" s="1">
        <v>28243</v>
      </c>
      <c r="C10303" s="4">
        <v>79.273635864257813</v>
      </c>
    </row>
    <row r="10304" spans="1:3" x14ac:dyDescent="0.3">
      <c r="A10304">
        <v>10296</v>
      </c>
      <c r="B10304" s="1">
        <v>28244</v>
      </c>
      <c r="C10304" s="4">
        <v>77.051010131835938</v>
      </c>
    </row>
    <row r="10305" spans="1:3" x14ac:dyDescent="0.3">
      <c r="A10305">
        <v>10297</v>
      </c>
      <c r="B10305" s="1">
        <v>28245</v>
      </c>
      <c r="C10305" s="4">
        <v>75.26397705078125</v>
      </c>
    </row>
    <row r="10306" spans="1:3" x14ac:dyDescent="0.3">
      <c r="A10306">
        <v>10298</v>
      </c>
      <c r="B10306" s="1">
        <v>28246</v>
      </c>
      <c r="C10306" s="4">
        <v>74.443695068359375</v>
      </c>
    </row>
    <row r="10307" spans="1:3" x14ac:dyDescent="0.3">
      <c r="A10307">
        <v>10299</v>
      </c>
      <c r="B10307" s="1">
        <v>28247</v>
      </c>
      <c r="C10307" s="4">
        <v>74.309768676757813</v>
      </c>
    </row>
    <row r="10308" spans="1:3" x14ac:dyDescent="0.3">
      <c r="A10308">
        <v>10300</v>
      </c>
      <c r="B10308" s="1">
        <v>28248</v>
      </c>
      <c r="C10308" s="4">
        <v>74.313407897949219</v>
      </c>
    </row>
    <row r="10309" spans="1:3" x14ac:dyDescent="0.3">
      <c r="A10309">
        <v>10301</v>
      </c>
      <c r="B10309" s="1">
        <v>28249</v>
      </c>
      <c r="C10309" s="4">
        <v>74.318931579589844</v>
      </c>
    </row>
    <row r="10310" spans="1:3" x14ac:dyDescent="0.3">
      <c r="A10310">
        <v>10302</v>
      </c>
      <c r="B10310" s="1">
        <v>28250</v>
      </c>
      <c r="C10310" s="4">
        <v>74.139999389648437</v>
      </c>
    </row>
    <row r="10311" spans="1:3" x14ac:dyDescent="0.3">
      <c r="A10311">
        <v>10303</v>
      </c>
      <c r="B10311" s="1">
        <v>28251</v>
      </c>
      <c r="C10311" s="4">
        <v>73.94000244140625</v>
      </c>
    </row>
    <row r="10312" spans="1:3" x14ac:dyDescent="0.3">
      <c r="A10312">
        <v>10304</v>
      </c>
      <c r="B10312" s="1">
        <v>28252</v>
      </c>
      <c r="C10312" s="4">
        <v>73.839996337890625</v>
      </c>
    </row>
    <row r="10313" spans="1:3" x14ac:dyDescent="0.3">
      <c r="A10313">
        <v>10305</v>
      </c>
      <c r="B10313" s="1">
        <v>28253</v>
      </c>
      <c r="C10313" s="4">
        <v>73.739997863769531</v>
      </c>
    </row>
    <row r="10314" spans="1:3" x14ac:dyDescent="0.3">
      <c r="A10314">
        <v>10306</v>
      </c>
      <c r="B10314" s="1">
        <v>28254</v>
      </c>
      <c r="C10314" s="4">
        <v>73.739997863769531</v>
      </c>
    </row>
    <row r="10315" spans="1:3" x14ac:dyDescent="0.3">
      <c r="A10315">
        <v>10307</v>
      </c>
      <c r="B10315" s="1">
        <v>28255</v>
      </c>
      <c r="C10315" s="4">
        <v>73.639999389648437</v>
      </c>
    </row>
    <row r="10316" spans="1:3" x14ac:dyDescent="0.3">
      <c r="A10316">
        <v>10308</v>
      </c>
      <c r="B10316" s="1">
        <v>28256</v>
      </c>
      <c r="C10316" s="4">
        <v>73.639999389648437</v>
      </c>
    </row>
    <row r="10317" spans="1:3" x14ac:dyDescent="0.3">
      <c r="A10317">
        <v>10309</v>
      </c>
      <c r="B10317" s="1">
        <v>28257</v>
      </c>
      <c r="C10317" s="4">
        <v>73.839996337890625</v>
      </c>
    </row>
    <row r="10318" spans="1:3" x14ac:dyDescent="0.3">
      <c r="A10318">
        <v>10310</v>
      </c>
      <c r="B10318" s="1">
        <v>28258</v>
      </c>
      <c r="C10318" s="4">
        <v>74.040000915527344</v>
      </c>
    </row>
    <row r="10319" spans="1:3" x14ac:dyDescent="0.3">
      <c r="A10319">
        <v>10311</v>
      </c>
      <c r="B10319" s="1">
        <v>28259</v>
      </c>
      <c r="C10319" s="4">
        <v>74.040000915527344</v>
      </c>
    </row>
    <row r="10320" spans="1:3" x14ac:dyDescent="0.3">
      <c r="A10320">
        <v>10312</v>
      </c>
      <c r="B10320" s="1">
        <v>28260</v>
      </c>
      <c r="C10320" s="4">
        <v>73.94000244140625</v>
      </c>
    </row>
    <row r="10321" spans="1:3" x14ac:dyDescent="0.3">
      <c r="A10321">
        <v>10313</v>
      </c>
      <c r="B10321" s="1">
        <v>28261</v>
      </c>
      <c r="C10321" s="4">
        <v>73.839996337890625</v>
      </c>
    </row>
    <row r="10322" spans="1:3" x14ac:dyDescent="0.3">
      <c r="A10322">
        <v>10314</v>
      </c>
      <c r="B10322" s="1">
        <v>28262</v>
      </c>
      <c r="C10322" s="4">
        <v>73.739997863769531</v>
      </c>
    </row>
    <row r="10323" spans="1:3" x14ac:dyDescent="0.3">
      <c r="A10323">
        <v>10315</v>
      </c>
      <c r="B10323" s="1">
        <v>28263</v>
      </c>
      <c r="C10323" s="4">
        <v>73.639999389648437</v>
      </c>
    </row>
    <row r="10324" spans="1:3" x14ac:dyDescent="0.3">
      <c r="A10324">
        <v>10316</v>
      </c>
      <c r="B10324" s="1">
        <v>28264</v>
      </c>
      <c r="C10324" s="4">
        <v>73.540000915527344</v>
      </c>
    </row>
    <row r="10325" spans="1:3" x14ac:dyDescent="0.3">
      <c r="A10325">
        <v>10317</v>
      </c>
      <c r="B10325" s="1">
        <v>28265</v>
      </c>
      <c r="C10325" s="4">
        <v>73.540000915527344</v>
      </c>
    </row>
    <row r="10326" spans="1:3" x14ac:dyDescent="0.3">
      <c r="A10326">
        <v>10318</v>
      </c>
      <c r="B10326" s="1">
        <v>28266</v>
      </c>
      <c r="C10326" s="4">
        <v>73.44000244140625</v>
      </c>
    </row>
    <row r="10327" spans="1:3" x14ac:dyDescent="0.3">
      <c r="A10327">
        <v>10319</v>
      </c>
      <c r="B10327" s="1">
        <v>28267</v>
      </c>
      <c r="C10327" s="4">
        <v>73.44000244140625</v>
      </c>
    </row>
    <row r="10328" spans="1:3" x14ac:dyDescent="0.3">
      <c r="A10328">
        <v>10320</v>
      </c>
      <c r="B10328" s="1">
        <v>28268</v>
      </c>
      <c r="C10328" s="4">
        <v>73.44000244140625</v>
      </c>
    </row>
    <row r="10329" spans="1:3" x14ac:dyDescent="0.3">
      <c r="A10329">
        <v>10321</v>
      </c>
      <c r="B10329" s="1">
        <v>28269</v>
      </c>
      <c r="C10329" s="4">
        <v>73.44000244140625</v>
      </c>
    </row>
    <row r="10330" spans="1:3" x14ac:dyDescent="0.3">
      <c r="A10330">
        <v>10322</v>
      </c>
      <c r="B10330" s="1">
        <v>28270</v>
      </c>
      <c r="C10330" s="4">
        <v>73.44000244140625</v>
      </c>
    </row>
    <row r="10331" spans="1:3" x14ac:dyDescent="0.3">
      <c r="A10331">
        <v>10323</v>
      </c>
      <c r="B10331" s="1">
        <v>28271</v>
      </c>
      <c r="C10331" s="4">
        <v>73.639999389648437</v>
      </c>
    </row>
    <row r="10332" spans="1:3" x14ac:dyDescent="0.3">
      <c r="A10332">
        <v>10324</v>
      </c>
      <c r="B10332" s="1">
        <v>28272</v>
      </c>
      <c r="C10332" s="4">
        <v>73.639999389648437</v>
      </c>
    </row>
    <row r="10333" spans="1:3" x14ac:dyDescent="0.3">
      <c r="A10333">
        <v>10325</v>
      </c>
      <c r="B10333" s="1">
        <v>28273</v>
      </c>
      <c r="C10333" s="4">
        <v>73.540000915527344</v>
      </c>
    </row>
    <row r="10334" spans="1:3" x14ac:dyDescent="0.3">
      <c r="A10334">
        <v>10326</v>
      </c>
      <c r="B10334" s="1">
        <v>28274</v>
      </c>
      <c r="C10334" s="4">
        <v>73.540000915527344</v>
      </c>
    </row>
    <row r="10335" spans="1:3" x14ac:dyDescent="0.3">
      <c r="A10335">
        <v>10327</v>
      </c>
      <c r="B10335" s="1">
        <v>28275</v>
      </c>
      <c r="C10335" s="4">
        <v>73.639999389648437</v>
      </c>
    </row>
    <row r="10336" spans="1:3" x14ac:dyDescent="0.3">
      <c r="A10336">
        <v>10328</v>
      </c>
      <c r="B10336" s="1">
        <v>28276</v>
      </c>
      <c r="C10336" s="4">
        <v>73.639999389648437</v>
      </c>
    </row>
    <row r="10337" spans="1:3" x14ac:dyDescent="0.3">
      <c r="A10337">
        <v>10329</v>
      </c>
      <c r="B10337" s="1">
        <v>28277</v>
      </c>
      <c r="C10337" s="4">
        <v>73.639999389648437</v>
      </c>
    </row>
    <row r="10338" spans="1:3" x14ac:dyDescent="0.3">
      <c r="A10338">
        <v>10330</v>
      </c>
      <c r="B10338" s="1">
        <v>28278</v>
      </c>
      <c r="C10338" s="4">
        <v>73.540000915527344</v>
      </c>
    </row>
    <row r="10339" spans="1:3" x14ac:dyDescent="0.3">
      <c r="A10339">
        <v>10331</v>
      </c>
      <c r="B10339" s="1">
        <v>28279</v>
      </c>
      <c r="C10339" s="4">
        <v>73.540000915527344</v>
      </c>
    </row>
    <row r="10340" spans="1:3" x14ac:dyDescent="0.3">
      <c r="A10340">
        <v>10332</v>
      </c>
      <c r="B10340" s="1">
        <v>28280</v>
      </c>
      <c r="C10340" s="4">
        <v>73.540000915527344</v>
      </c>
    </row>
    <row r="10341" spans="1:3" x14ac:dyDescent="0.3">
      <c r="A10341">
        <v>10333</v>
      </c>
      <c r="B10341" s="1">
        <v>28281</v>
      </c>
      <c r="C10341" s="4">
        <v>73.540000915527344</v>
      </c>
    </row>
    <row r="10342" spans="1:3" x14ac:dyDescent="0.3">
      <c r="A10342">
        <v>10334</v>
      </c>
      <c r="B10342" s="1">
        <v>28282</v>
      </c>
      <c r="C10342" s="4">
        <v>73.540000915527344</v>
      </c>
    </row>
    <row r="10343" spans="1:3" x14ac:dyDescent="0.3">
      <c r="A10343">
        <v>10335</v>
      </c>
      <c r="B10343" s="1">
        <v>28283</v>
      </c>
      <c r="C10343" s="4">
        <v>73.540000915527344</v>
      </c>
    </row>
    <row r="10344" spans="1:3" x14ac:dyDescent="0.3">
      <c r="A10344">
        <v>10336</v>
      </c>
      <c r="B10344" s="1">
        <v>28284</v>
      </c>
      <c r="C10344" s="4">
        <v>73.44000244140625</v>
      </c>
    </row>
    <row r="10345" spans="1:3" x14ac:dyDescent="0.3">
      <c r="A10345">
        <v>10337</v>
      </c>
      <c r="B10345" s="1">
        <v>28285</v>
      </c>
      <c r="C10345" s="4">
        <v>73.44000244140625</v>
      </c>
    </row>
    <row r="10346" spans="1:3" x14ac:dyDescent="0.3">
      <c r="A10346">
        <v>10338</v>
      </c>
      <c r="B10346" s="1">
        <v>28286</v>
      </c>
      <c r="C10346" s="4">
        <v>73.44000244140625</v>
      </c>
    </row>
    <row r="10347" spans="1:3" x14ac:dyDescent="0.3">
      <c r="A10347">
        <v>10339</v>
      </c>
      <c r="B10347" s="1">
        <v>28287</v>
      </c>
      <c r="C10347" s="4">
        <v>73.44000244140625</v>
      </c>
    </row>
    <row r="10348" spans="1:3" x14ac:dyDescent="0.3">
      <c r="A10348">
        <v>10340</v>
      </c>
      <c r="B10348" s="1">
        <v>28288</v>
      </c>
      <c r="C10348" s="4">
        <v>73.44000244140625</v>
      </c>
    </row>
    <row r="10349" spans="1:3" x14ac:dyDescent="0.3">
      <c r="A10349">
        <v>10341</v>
      </c>
      <c r="B10349" s="1">
        <v>28289</v>
      </c>
      <c r="C10349" s="4">
        <v>73.44000244140625</v>
      </c>
    </row>
    <row r="10350" spans="1:3" x14ac:dyDescent="0.3">
      <c r="A10350">
        <v>10342</v>
      </c>
      <c r="B10350" s="1">
        <v>28290</v>
      </c>
      <c r="C10350" s="4">
        <v>73.540000915527344</v>
      </c>
    </row>
    <row r="10351" spans="1:3" x14ac:dyDescent="0.3">
      <c r="A10351">
        <v>10343</v>
      </c>
      <c r="B10351" s="1">
        <v>28291</v>
      </c>
      <c r="C10351" s="4">
        <v>73.839996337890625</v>
      </c>
    </row>
    <row r="10352" spans="1:3" x14ac:dyDescent="0.3">
      <c r="A10352">
        <v>10344</v>
      </c>
      <c r="B10352" s="1">
        <v>28292</v>
      </c>
      <c r="C10352" s="4">
        <v>73.948143005371094</v>
      </c>
    </row>
    <row r="10353" spans="1:3" x14ac:dyDescent="0.3">
      <c r="A10353">
        <v>10345</v>
      </c>
      <c r="B10353" s="1">
        <v>28293</v>
      </c>
      <c r="C10353" s="4">
        <v>73.985031127929688</v>
      </c>
    </row>
    <row r="10354" spans="1:3" x14ac:dyDescent="0.3">
      <c r="A10354">
        <v>10346</v>
      </c>
      <c r="B10354" s="1">
        <v>28294</v>
      </c>
      <c r="C10354" s="4">
        <v>74.132591247558594</v>
      </c>
    </row>
    <row r="10355" spans="1:3" x14ac:dyDescent="0.3">
      <c r="A10355">
        <v>10347</v>
      </c>
      <c r="B10355" s="1">
        <v>28295</v>
      </c>
      <c r="C10355" s="4">
        <v>74.280158996582031</v>
      </c>
    </row>
    <row r="10356" spans="1:3" x14ac:dyDescent="0.3">
      <c r="A10356">
        <v>10348</v>
      </c>
      <c r="B10356" s="1">
        <v>28296</v>
      </c>
      <c r="C10356" s="4">
        <v>74.562210083007812</v>
      </c>
    </row>
    <row r="10357" spans="1:3" x14ac:dyDescent="0.3">
      <c r="A10357">
        <v>10349</v>
      </c>
      <c r="B10357" s="1">
        <v>28297</v>
      </c>
      <c r="C10357" s="4">
        <v>74.562210083007812</v>
      </c>
    </row>
    <row r="10358" spans="1:3" x14ac:dyDescent="0.3">
      <c r="A10358">
        <v>10350</v>
      </c>
      <c r="B10358" s="1">
        <v>28298</v>
      </c>
      <c r="C10358" s="4">
        <v>74.562210083007812</v>
      </c>
    </row>
    <row r="10359" spans="1:3" x14ac:dyDescent="0.3">
      <c r="A10359">
        <v>10351</v>
      </c>
      <c r="B10359" s="1">
        <v>28299</v>
      </c>
      <c r="C10359" s="4">
        <v>74.453910827636719</v>
      </c>
    </row>
    <row r="10360" spans="1:3" x14ac:dyDescent="0.3">
      <c r="A10360">
        <v>10352</v>
      </c>
      <c r="B10360" s="1">
        <v>28300</v>
      </c>
      <c r="C10360" s="4">
        <v>74.280158996582031</v>
      </c>
    </row>
    <row r="10361" spans="1:3" x14ac:dyDescent="0.3">
      <c r="A10361">
        <v>10353</v>
      </c>
      <c r="B10361" s="1">
        <v>28301</v>
      </c>
      <c r="C10361" s="4">
        <v>74.169486999511719</v>
      </c>
    </row>
    <row r="10362" spans="1:3" x14ac:dyDescent="0.3">
      <c r="A10362">
        <v>10354</v>
      </c>
      <c r="B10362" s="1">
        <v>28302</v>
      </c>
      <c r="C10362" s="4">
        <v>74.132591247558594</v>
      </c>
    </row>
    <row r="10363" spans="1:3" x14ac:dyDescent="0.3">
      <c r="A10363">
        <v>10355</v>
      </c>
      <c r="B10363" s="1">
        <v>28303</v>
      </c>
      <c r="C10363" s="4">
        <v>74.058807373046875</v>
      </c>
    </row>
    <row r="10364" spans="1:3" x14ac:dyDescent="0.3">
      <c r="A10364">
        <v>10356</v>
      </c>
      <c r="B10364" s="1">
        <v>28304</v>
      </c>
      <c r="C10364" s="4">
        <v>73.985031127929688</v>
      </c>
    </row>
    <row r="10365" spans="1:3" x14ac:dyDescent="0.3">
      <c r="A10365">
        <v>10357</v>
      </c>
      <c r="B10365" s="1">
        <v>28305</v>
      </c>
      <c r="C10365" s="4">
        <v>73.948143005371094</v>
      </c>
    </row>
    <row r="10366" spans="1:3" x14ac:dyDescent="0.3">
      <c r="A10366">
        <v>10358</v>
      </c>
      <c r="B10366" s="1">
        <v>28306</v>
      </c>
      <c r="C10366" s="4">
        <v>73.914848327636719</v>
      </c>
    </row>
    <row r="10367" spans="1:3" x14ac:dyDescent="0.3">
      <c r="A10367">
        <v>10359</v>
      </c>
      <c r="B10367" s="1">
        <v>28307</v>
      </c>
      <c r="C10367" s="4">
        <v>73.914848327636719</v>
      </c>
    </row>
    <row r="10368" spans="1:3" x14ac:dyDescent="0.3">
      <c r="A10368">
        <v>10360</v>
      </c>
      <c r="B10368" s="1">
        <v>28308</v>
      </c>
      <c r="C10368" s="4">
        <v>73.839996337890625</v>
      </c>
    </row>
    <row r="10369" spans="1:3" x14ac:dyDescent="0.3">
      <c r="A10369">
        <v>10361</v>
      </c>
      <c r="B10369" s="1">
        <v>28309</v>
      </c>
      <c r="C10369" s="4">
        <v>73.914848327636719</v>
      </c>
    </row>
    <row r="10370" spans="1:3" x14ac:dyDescent="0.3">
      <c r="A10370">
        <v>10362</v>
      </c>
      <c r="B10370" s="1">
        <v>28310</v>
      </c>
      <c r="C10370" s="4">
        <v>73.914848327636719</v>
      </c>
    </row>
    <row r="10371" spans="1:3" x14ac:dyDescent="0.3">
      <c r="A10371">
        <v>10363</v>
      </c>
      <c r="B10371" s="1">
        <v>28311</v>
      </c>
      <c r="C10371" s="4">
        <v>73.839996337890625</v>
      </c>
    </row>
    <row r="10372" spans="1:3" x14ac:dyDescent="0.3">
      <c r="A10372">
        <v>10364</v>
      </c>
      <c r="B10372" s="1">
        <v>28312</v>
      </c>
      <c r="C10372" s="4">
        <v>73.839996337890625</v>
      </c>
    </row>
    <row r="10373" spans="1:3" x14ac:dyDescent="0.3">
      <c r="A10373">
        <v>10365</v>
      </c>
      <c r="B10373" s="1">
        <v>28313</v>
      </c>
      <c r="C10373" s="4">
        <v>73.839996337890625</v>
      </c>
    </row>
    <row r="10374" spans="1:3" x14ac:dyDescent="0.3">
      <c r="A10374">
        <v>10366</v>
      </c>
      <c r="B10374" s="1">
        <v>28314</v>
      </c>
      <c r="C10374" s="4">
        <v>73.839996337890625</v>
      </c>
    </row>
    <row r="10375" spans="1:3" x14ac:dyDescent="0.3">
      <c r="A10375">
        <v>10367</v>
      </c>
      <c r="B10375" s="1">
        <v>28315</v>
      </c>
      <c r="C10375" s="4">
        <v>73.839996337890625</v>
      </c>
    </row>
    <row r="10376" spans="1:3" x14ac:dyDescent="0.3">
      <c r="A10376">
        <v>10368</v>
      </c>
      <c r="B10376" s="1">
        <v>28316</v>
      </c>
      <c r="C10376" s="4">
        <v>74.132591247558594</v>
      </c>
    </row>
    <row r="10377" spans="1:3" x14ac:dyDescent="0.3">
      <c r="A10377">
        <v>10369</v>
      </c>
      <c r="B10377" s="1">
        <v>28317</v>
      </c>
      <c r="C10377" s="4">
        <v>74.453910827636719</v>
      </c>
    </row>
    <row r="10378" spans="1:3" x14ac:dyDescent="0.3">
      <c r="A10378">
        <v>10370</v>
      </c>
      <c r="B10378" s="1">
        <v>28318</v>
      </c>
      <c r="C10378" s="4">
        <v>74.670509338378906</v>
      </c>
    </row>
    <row r="10379" spans="1:3" x14ac:dyDescent="0.3">
      <c r="A10379">
        <v>10371</v>
      </c>
      <c r="B10379" s="1">
        <v>28319</v>
      </c>
      <c r="C10379" s="4">
        <v>74.670509338378906</v>
      </c>
    </row>
    <row r="10380" spans="1:3" x14ac:dyDescent="0.3">
      <c r="A10380">
        <v>10372</v>
      </c>
      <c r="B10380" s="1">
        <v>28320</v>
      </c>
      <c r="C10380" s="4">
        <v>74.562210083007812</v>
      </c>
    </row>
    <row r="10381" spans="1:3" x14ac:dyDescent="0.3">
      <c r="A10381">
        <v>10373</v>
      </c>
      <c r="B10381" s="1">
        <v>28321</v>
      </c>
      <c r="C10381" s="4">
        <v>74.670509338378906</v>
      </c>
    </row>
    <row r="10382" spans="1:3" x14ac:dyDescent="0.3">
      <c r="A10382">
        <v>10374</v>
      </c>
      <c r="B10382" s="1">
        <v>28322</v>
      </c>
      <c r="C10382" s="4">
        <v>74.670509338378906</v>
      </c>
    </row>
    <row r="10383" spans="1:3" x14ac:dyDescent="0.3">
      <c r="A10383">
        <v>10375</v>
      </c>
      <c r="B10383" s="1">
        <v>28323</v>
      </c>
      <c r="C10383" s="4">
        <v>74.453910827636719</v>
      </c>
    </row>
    <row r="10384" spans="1:3" x14ac:dyDescent="0.3">
      <c r="A10384">
        <v>10376</v>
      </c>
      <c r="B10384" s="1">
        <v>28324</v>
      </c>
      <c r="C10384" s="4">
        <v>74.280158996582031</v>
      </c>
    </row>
    <row r="10385" spans="1:3" x14ac:dyDescent="0.3">
      <c r="A10385">
        <v>10377</v>
      </c>
      <c r="B10385" s="1">
        <v>28325</v>
      </c>
      <c r="C10385" s="4">
        <v>74.169486999511719</v>
      </c>
    </row>
    <row r="10386" spans="1:3" x14ac:dyDescent="0.3">
      <c r="A10386">
        <v>10378</v>
      </c>
      <c r="B10386" s="1">
        <v>28326</v>
      </c>
      <c r="C10386" s="4">
        <v>74.095703125</v>
      </c>
    </row>
    <row r="10387" spans="1:3" x14ac:dyDescent="0.3">
      <c r="A10387">
        <v>10379</v>
      </c>
      <c r="B10387" s="1">
        <v>28327</v>
      </c>
      <c r="C10387" s="4">
        <v>74.021919250488281</v>
      </c>
    </row>
    <row r="10388" spans="1:3" x14ac:dyDescent="0.3">
      <c r="A10388">
        <v>10380</v>
      </c>
      <c r="B10388" s="1">
        <v>28328</v>
      </c>
      <c r="C10388" s="4">
        <v>74.021919250488281</v>
      </c>
    </row>
    <row r="10389" spans="1:3" x14ac:dyDescent="0.3">
      <c r="A10389">
        <v>10381</v>
      </c>
      <c r="B10389" s="1">
        <v>28329</v>
      </c>
      <c r="C10389" s="4">
        <v>74.058807373046875</v>
      </c>
    </row>
    <row r="10390" spans="1:3" x14ac:dyDescent="0.3">
      <c r="A10390">
        <v>10382</v>
      </c>
      <c r="B10390" s="1">
        <v>28330</v>
      </c>
      <c r="C10390" s="4">
        <v>74.243263244628906</v>
      </c>
    </row>
    <row r="10391" spans="1:3" x14ac:dyDescent="0.3">
      <c r="A10391">
        <v>10383</v>
      </c>
      <c r="B10391" s="1">
        <v>28331</v>
      </c>
      <c r="C10391" s="4">
        <v>74.562210083007812</v>
      </c>
    </row>
    <row r="10392" spans="1:3" x14ac:dyDescent="0.3">
      <c r="A10392">
        <v>10384</v>
      </c>
      <c r="B10392" s="1">
        <v>28332</v>
      </c>
      <c r="C10392" s="4">
        <v>74.670509338378906</v>
      </c>
    </row>
    <row r="10393" spans="1:3" x14ac:dyDescent="0.3">
      <c r="A10393">
        <v>10385</v>
      </c>
      <c r="B10393" s="1">
        <v>28333</v>
      </c>
      <c r="C10393" s="4">
        <v>74.670509338378906</v>
      </c>
    </row>
    <row r="10394" spans="1:3" x14ac:dyDescent="0.3">
      <c r="A10394">
        <v>10386</v>
      </c>
      <c r="B10394" s="1">
        <v>28334</v>
      </c>
      <c r="C10394" s="4">
        <v>74.453910827636719</v>
      </c>
    </row>
    <row r="10395" spans="1:3" x14ac:dyDescent="0.3">
      <c r="A10395">
        <v>10387</v>
      </c>
      <c r="B10395" s="1">
        <v>28335</v>
      </c>
      <c r="C10395" s="4">
        <v>74.562210083007812</v>
      </c>
    </row>
    <row r="10396" spans="1:3" x14ac:dyDescent="0.3">
      <c r="A10396">
        <v>10388</v>
      </c>
      <c r="B10396" s="1">
        <v>28336</v>
      </c>
      <c r="C10396" s="4">
        <v>76.186744689941406</v>
      </c>
    </row>
    <row r="10397" spans="1:3" x14ac:dyDescent="0.3">
      <c r="A10397">
        <v>10389</v>
      </c>
      <c r="B10397" s="1">
        <v>28337</v>
      </c>
      <c r="C10397" s="4">
        <v>77.64190673828125</v>
      </c>
    </row>
    <row r="10398" spans="1:3" x14ac:dyDescent="0.3">
      <c r="A10398">
        <v>10390</v>
      </c>
      <c r="B10398" s="1">
        <v>28338</v>
      </c>
      <c r="C10398" s="4">
        <v>77.817817687988281</v>
      </c>
    </row>
    <row r="10399" spans="1:3" x14ac:dyDescent="0.3">
      <c r="A10399">
        <v>10391</v>
      </c>
      <c r="B10399" s="1">
        <v>28339</v>
      </c>
      <c r="C10399" s="4">
        <v>77.553962707519531</v>
      </c>
    </row>
    <row r="10400" spans="1:3" x14ac:dyDescent="0.3">
      <c r="A10400">
        <v>10392</v>
      </c>
      <c r="B10400" s="1">
        <v>28340</v>
      </c>
      <c r="C10400" s="4">
        <v>77.026260375976563</v>
      </c>
    </row>
    <row r="10401" spans="1:3" x14ac:dyDescent="0.3">
      <c r="A10401">
        <v>10393</v>
      </c>
      <c r="B10401" s="1">
        <v>28341</v>
      </c>
      <c r="C10401" s="4">
        <v>76.403358459472656</v>
      </c>
    </row>
    <row r="10402" spans="1:3" x14ac:dyDescent="0.3">
      <c r="A10402">
        <v>10394</v>
      </c>
      <c r="B10402" s="1">
        <v>28342</v>
      </c>
      <c r="C10402" s="4">
        <v>75.753532409667969</v>
      </c>
    </row>
    <row r="10403" spans="1:3" x14ac:dyDescent="0.3">
      <c r="A10403">
        <v>10395</v>
      </c>
      <c r="B10403" s="1">
        <v>28343</v>
      </c>
      <c r="C10403" s="4">
        <v>75.103721618652344</v>
      </c>
    </row>
    <row r="10404" spans="1:3" x14ac:dyDescent="0.3">
      <c r="A10404">
        <v>10396</v>
      </c>
      <c r="B10404" s="1">
        <v>28344</v>
      </c>
      <c r="C10404" s="4">
        <v>74.562210083007812</v>
      </c>
    </row>
    <row r="10405" spans="1:3" x14ac:dyDescent="0.3">
      <c r="A10405">
        <v>10397</v>
      </c>
      <c r="B10405" s="1">
        <v>28345</v>
      </c>
      <c r="C10405" s="4">
        <v>74.243263244628906</v>
      </c>
    </row>
    <row r="10406" spans="1:3" x14ac:dyDescent="0.3">
      <c r="A10406">
        <v>10398</v>
      </c>
      <c r="B10406" s="1">
        <v>28346</v>
      </c>
      <c r="C10406" s="4">
        <v>74.132591247558594</v>
      </c>
    </row>
    <row r="10407" spans="1:3" x14ac:dyDescent="0.3">
      <c r="A10407">
        <v>10399</v>
      </c>
      <c r="B10407" s="1">
        <v>28347</v>
      </c>
      <c r="C10407" s="4">
        <v>74.058807373046875</v>
      </c>
    </row>
    <row r="10408" spans="1:3" x14ac:dyDescent="0.3">
      <c r="A10408">
        <v>10400</v>
      </c>
      <c r="B10408" s="1">
        <v>28348</v>
      </c>
      <c r="C10408" s="4">
        <v>74.021919250488281</v>
      </c>
    </row>
    <row r="10409" spans="1:3" x14ac:dyDescent="0.3">
      <c r="A10409">
        <v>10401</v>
      </c>
      <c r="B10409" s="1">
        <v>28349</v>
      </c>
      <c r="C10409" s="4">
        <v>73.985031127929688</v>
      </c>
    </row>
    <row r="10410" spans="1:3" x14ac:dyDescent="0.3">
      <c r="A10410">
        <v>10402</v>
      </c>
      <c r="B10410" s="1">
        <v>28350</v>
      </c>
      <c r="C10410" s="4">
        <v>73.139999389648438</v>
      </c>
    </row>
    <row r="10411" spans="1:3" x14ac:dyDescent="0.3">
      <c r="A10411">
        <v>10403</v>
      </c>
      <c r="B10411" s="1">
        <v>28351</v>
      </c>
      <c r="C10411" s="4">
        <v>73.948143005371094</v>
      </c>
    </row>
    <row r="10412" spans="1:3" x14ac:dyDescent="0.3">
      <c r="A10412">
        <v>10404</v>
      </c>
      <c r="B10412" s="1">
        <v>28352</v>
      </c>
      <c r="C10412" s="4">
        <v>73.948143005371094</v>
      </c>
    </row>
    <row r="10413" spans="1:3" x14ac:dyDescent="0.3">
      <c r="A10413">
        <v>10405</v>
      </c>
      <c r="B10413" s="1">
        <v>28353</v>
      </c>
      <c r="C10413" s="4">
        <v>73.948143005371094</v>
      </c>
    </row>
    <row r="10414" spans="1:3" x14ac:dyDescent="0.3">
      <c r="A10414">
        <v>10406</v>
      </c>
      <c r="B10414" s="1">
        <v>28354</v>
      </c>
      <c r="C10414" s="4">
        <v>73.948143005371094</v>
      </c>
    </row>
    <row r="10415" spans="1:3" x14ac:dyDescent="0.3">
      <c r="A10415">
        <v>10407</v>
      </c>
      <c r="B10415" s="1">
        <v>28355</v>
      </c>
      <c r="C10415" s="4">
        <v>73.985031127929688</v>
      </c>
    </row>
    <row r="10416" spans="1:3" x14ac:dyDescent="0.3">
      <c r="A10416">
        <v>10408</v>
      </c>
      <c r="B10416" s="1">
        <v>28356</v>
      </c>
      <c r="C10416" s="4">
        <v>73.985031127929688</v>
      </c>
    </row>
    <row r="10417" spans="1:3" x14ac:dyDescent="0.3">
      <c r="A10417">
        <v>10409</v>
      </c>
      <c r="B10417" s="1">
        <v>28357</v>
      </c>
      <c r="C10417" s="4">
        <v>74.021919250488281</v>
      </c>
    </row>
    <row r="10418" spans="1:3" x14ac:dyDescent="0.3">
      <c r="A10418">
        <v>10410</v>
      </c>
      <c r="B10418" s="1">
        <v>28358</v>
      </c>
      <c r="C10418" s="4">
        <v>74.058807373046875</v>
      </c>
    </row>
    <row r="10419" spans="1:3" x14ac:dyDescent="0.3">
      <c r="A10419">
        <v>10411</v>
      </c>
      <c r="B10419" s="1">
        <v>28359</v>
      </c>
      <c r="C10419" s="4">
        <v>74.058807373046875</v>
      </c>
    </row>
    <row r="10420" spans="1:3" x14ac:dyDescent="0.3">
      <c r="A10420">
        <v>10412</v>
      </c>
      <c r="B10420" s="1">
        <v>28360</v>
      </c>
      <c r="C10420" s="4">
        <v>74.021919250488281</v>
      </c>
    </row>
    <row r="10421" spans="1:3" x14ac:dyDescent="0.3">
      <c r="A10421">
        <v>10413</v>
      </c>
      <c r="B10421" s="1">
        <v>28361</v>
      </c>
      <c r="C10421" s="4">
        <v>73.985031127929688</v>
      </c>
    </row>
    <row r="10422" spans="1:3" x14ac:dyDescent="0.3">
      <c r="A10422">
        <v>10414</v>
      </c>
      <c r="B10422" s="1">
        <v>28362</v>
      </c>
      <c r="C10422" s="4">
        <v>73.985031127929688</v>
      </c>
    </row>
    <row r="10423" spans="1:3" x14ac:dyDescent="0.3">
      <c r="A10423">
        <v>10415</v>
      </c>
      <c r="B10423" s="1">
        <v>28363</v>
      </c>
      <c r="C10423" s="4">
        <v>73.985031127929688</v>
      </c>
    </row>
    <row r="10424" spans="1:3" x14ac:dyDescent="0.3">
      <c r="A10424">
        <v>10416</v>
      </c>
      <c r="B10424" s="1">
        <v>28364</v>
      </c>
      <c r="C10424" s="4">
        <v>73.985031127929688</v>
      </c>
    </row>
    <row r="10425" spans="1:3" x14ac:dyDescent="0.3">
      <c r="A10425">
        <v>10417</v>
      </c>
      <c r="B10425" s="1">
        <v>28365</v>
      </c>
      <c r="C10425" s="4">
        <v>73.985031127929688</v>
      </c>
    </row>
    <row r="10426" spans="1:3" x14ac:dyDescent="0.3">
      <c r="A10426">
        <v>10418</v>
      </c>
      <c r="B10426" s="1">
        <v>28366</v>
      </c>
      <c r="C10426" s="4">
        <v>73.985031127929688</v>
      </c>
    </row>
    <row r="10427" spans="1:3" x14ac:dyDescent="0.3">
      <c r="A10427">
        <v>10419</v>
      </c>
      <c r="B10427" s="1">
        <v>28367</v>
      </c>
      <c r="C10427" s="4">
        <v>73.985031127929688</v>
      </c>
    </row>
    <row r="10428" spans="1:3" x14ac:dyDescent="0.3">
      <c r="A10428">
        <v>10420</v>
      </c>
      <c r="B10428" s="1">
        <v>28368</v>
      </c>
      <c r="C10428" s="4">
        <v>73.985031127929688</v>
      </c>
    </row>
    <row r="10429" spans="1:3" x14ac:dyDescent="0.3">
      <c r="A10429">
        <v>10421</v>
      </c>
      <c r="B10429" s="1">
        <v>28369</v>
      </c>
      <c r="C10429" s="4">
        <v>73.985031127929688</v>
      </c>
    </row>
    <row r="10430" spans="1:3" x14ac:dyDescent="0.3">
      <c r="A10430">
        <v>10422</v>
      </c>
      <c r="B10430" s="1">
        <v>28370</v>
      </c>
      <c r="C10430" s="4">
        <v>73.985031127929688</v>
      </c>
    </row>
    <row r="10431" spans="1:3" x14ac:dyDescent="0.3">
      <c r="A10431">
        <v>10423</v>
      </c>
      <c r="B10431" s="1">
        <v>28371</v>
      </c>
      <c r="C10431" s="4">
        <v>73.948143005371094</v>
      </c>
    </row>
    <row r="10432" spans="1:3" x14ac:dyDescent="0.3">
      <c r="A10432">
        <v>10424</v>
      </c>
      <c r="B10432" s="1">
        <v>28372</v>
      </c>
      <c r="C10432" s="4">
        <v>73.914848327636719</v>
      </c>
    </row>
    <row r="10433" spans="1:3" x14ac:dyDescent="0.3">
      <c r="A10433">
        <v>10425</v>
      </c>
      <c r="B10433" s="1">
        <v>28373</v>
      </c>
      <c r="C10433" s="4">
        <v>73.839996337890625</v>
      </c>
    </row>
    <row r="10434" spans="1:3" x14ac:dyDescent="0.3">
      <c r="A10434">
        <v>10426</v>
      </c>
      <c r="B10434" s="1">
        <v>28374</v>
      </c>
      <c r="C10434" s="4">
        <v>73.739997863769531</v>
      </c>
    </row>
    <row r="10435" spans="1:3" x14ac:dyDescent="0.3">
      <c r="A10435">
        <v>10427</v>
      </c>
      <c r="B10435" s="1">
        <v>28375</v>
      </c>
      <c r="C10435" s="4">
        <v>73.639999389648437</v>
      </c>
    </row>
    <row r="10436" spans="1:3" x14ac:dyDescent="0.3">
      <c r="A10436">
        <v>10428</v>
      </c>
      <c r="B10436" s="1">
        <v>28376</v>
      </c>
      <c r="C10436" s="4">
        <v>73.639999389648437</v>
      </c>
    </row>
    <row r="10437" spans="1:3" x14ac:dyDescent="0.3">
      <c r="A10437">
        <v>10429</v>
      </c>
      <c r="B10437" s="1">
        <v>28377</v>
      </c>
      <c r="C10437" s="4">
        <v>73.540000915527344</v>
      </c>
    </row>
    <row r="10438" spans="1:3" x14ac:dyDescent="0.3">
      <c r="A10438">
        <v>10430</v>
      </c>
      <c r="B10438" s="1">
        <v>28378</v>
      </c>
      <c r="C10438" s="4">
        <v>73.540000915527344</v>
      </c>
    </row>
    <row r="10439" spans="1:3" x14ac:dyDescent="0.3">
      <c r="A10439">
        <v>10431</v>
      </c>
      <c r="B10439" s="1">
        <v>28379</v>
      </c>
      <c r="C10439" s="4">
        <v>73.540000915527344</v>
      </c>
    </row>
    <row r="10440" spans="1:3" x14ac:dyDescent="0.3">
      <c r="A10440">
        <v>10432</v>
      </c>
      <c r="B10440" s="1">
        <v>28380</v>
      </c>
      <c r="C10440" s="4">
        <v>73.639999389648437</v>
      </c>
    </row>
    <row r="10441" spans="1:3" x14ac:dyDescent="0.3">
      <c r="A10441">
        <v>10433</v>
      </c>
      <c r="B10441" s="1">
        <v>28381</v>
      </c>
      <c r="C10441" s="4">
        <v>73.540000915527344</v>
      </c>
    </row>
    <row r="10442" spans="1:3" x14ac:dyDescent="0.3">
      <c r="A10442">
        <v>10434</v>
      </c>
      <c r="B10442" s="1">
        <v>28382</v>
      </c>
      <c r="C10442" s="4">
        <v>73.639999389648437</v>
      </c>
    </row>
    <row r="10443" spans="1:3" x14ac:dyDescent="0.3">
      <c r="A10443">
        <v>10435</v>
      </c>
      <c r="B10443" s="1">
        <v>28383</v>
      </c>
      <c r="C10443" s="4">
        <v>73.540000915527344</v>
      </c>
    </row>
    <row r="10444" spans="1:3" x14ac:dyDescent="0.3">
      <c r="A10444">
        <v>10436</v>
      </c>
      <c r="B10444" s="1">
        <v>28384</v>
      </c>
      <c r="C10444" s="4">
        <v>73.540000915527344</v>
      </c>
    </row>
    <row r="10445" spans="1:3" x14ac:dyDescent="0.3">
      <c r="A10445">
        <v>10437</v>
      </c>
      <c r="B10445" s="1">
        <v>28385</v>
      </c>
      <c r="C10445" s="4">
        <v>73.540000915527344</v>
      </c>
    </row>
    <row r="10446" spans="1:3" x14ac:dyDescent="0.3">
      <c r="A10446">
        <v>10438</v>
      </c>
      <c r="B10446" s="1">
        <v>28386</v>
      </c>
      <c r="C10446" s="4">
        <v>73.44000244140625</v>
      </c>
    </row>
    <row r="10447" spans="1:3" x14ac:dyDescent="0.3">
      <c r="A10447">
        <v>10439</v>
      </c>
      <c r="B10447" s="1">
        <v>28387</v>
      </c>
      <c r="C10447" s="4">
        <v>73.44000244140625</v>
      </c>
    </row>
    <row r="10448" spans="1:3" x14ac:dyDescent="0.3">
      <c r="A10448">
        <v>10440</v>
      </c>
      <c r="B10448" s="1">
        <v>28388</v>
      </c>
      <c r="C10448" s="4">
        <v>74.058807373046875</v>
      </c>
    </row>
    <row r="10449" spans="1:3" x14ac:dyDescent="0.3">
      <c r="A10449">
        <v>10441</v>
      </c>
      <c r="B10449" s="1">
        <v>28389</v>
      </c>
      <c r="C10449" s="4">
        <v>74.021919250488281</v>
      </c>
    </row>
    <row r="10450" spans="1:3" x14ac:dyDescent="0.3">
      <c r="A10450">
        <v>10442</v>
      </c>
      <c r="B10450" s="1">
        <v>28390</v>
      </c>
      <c r="C10450" s="4">
        <v>73.948143005371094</v>
      </c>
    </row>
    <row r="10451" spans="1:3" x14ac:dyDescent="0.3">
      <c r="A10451">
        <v>10443</v>
      </c>
      <c r="B10451" s="1">
        <v>28391</v>
      </c>
      <c r="C10451" s="4">
        <v>73.839996337890625</v>
      </c>
    </row>
    <row r="10452" spans="1:3" x14ac:dyDescent="0.3">
      <c r="A10452">
        <v>10444</v>
      </c>
      <c r="B10452" s="1">
        <v>28392</v>
      </c>
      <c r="C10452" s="4">
        <v>73.639999389648437</v>
      </c>
    </row>
    <row r="10453" spans="1:3" x14ac:dyDescent="0.3">
      <c r="A10453">
        <v>10445</v>
      </c>
      <c r="B10453" s="1">
        <v>28393</v>
      </c>
      <c r="C10453" s="4">
        <v>73.839996337890625</v>
      </c>
    </row>
    <row r="10454" spans="1:3" x14ac:dyDescent="0.3">
      <c r="A10454">
        <v>10446</v>
      </c>
      <c r="B10454" s="1">
        <v>28394</v>
      </c>
      <c r="C10454" s="4">
        <v>73.914848327636719</v>
      </c>
    </row>
    <row r="10455" spans="1:3" x14ac:dyDescent="0.3">
      <c r="A10455">
        <v>10447</v>
      </c>
      <c r="B10455" s="1">
        <v>28395</v>
      </c>
      <c r="C10455" s="4">
        <v>73.739997863769531</v>
      </c>
    </row>
    <row r="10456" spans="1:3" x14ac:dyDescent="0.3">
      <c r="A10456">
        <v>10448</v>
      </c>
      <c r="B10456" s="1">
        <v>28396</v>
      </c>
      <c r="C10456" s="4">
        <v>73.540000915527344</v>
      </c>
    </row>
    <row r="10457" spans="1:3" x14ac:dyDescent="0.3">
      <c r="A10457">
        <v>10449</v>
      </c>
      <c r="B10457" s="1">
        <v>28397</v>
      </c>
      <c r="C10457" s="4">
        <v>73.639999389648437</v>
      </c>
    </row>
    <row r="10458" spans="1:3" x14ac:dyDescent="0.3">
      <c r="A10458">
        <v>10450</v>
      </c>
      <c r="B10458" s="1">
        <v>28398</v>
      </c>
      <c r="C10458" s="4">
        <v>73.948143005371094</v>
      </c>
    </row>
    <row r="10459" spans="1:3" x14ac:dyDescent="0.3">
      <c r="A10459">
        <v>10451</v>
      </c>
      <c r="B10459" s="1">
        <v>28399</v>
      </c>
      <c r="C10459" s="4">
        <v>74.058807373046875</v>
      </c>
    </row>
    <row r="10460" spans="1:3" x14ac:dyDescent="0.3">
      <c r="A10460">
        <v>10452</v>
      </c>
      <c r="B10460" s="1">
        <v>28400</v>
      </c>
      <c r="C10460" s="4">
        <v>74.206375122070312</v>
      </c>
    </row>
    <row r="10461" spans="1:3" x14ac:dyDescent="0.3">
      <c r="A10461">
        <v>10453</v>
      </c>
      <c r="B10461" s="1">
        <v>28401</v>
      </c>
      <c r="C10461" s="4">
        <v>74.453910827636719</v>
      </c>
    </row>
    <row r="10462" spans="1:3" x14ac:dyDescent="0.3">
      <c r="A10462">
        <v>10454</v>
      </c>
      <c r="B10462" s="1">
        <v>28402</v>
      </c>
      <c r="C10462" s="4">
        <v>74.778823852539063</v>
      </c>
    </row>
    <row r="10463" spans="1:3" x14ac:dyDescent="0.3">
      <c r="A10463">
        <v>10455</v>
      </c>
      <c r="B10463" s="1">
        <v>28403</v>
      </c>
      <c r="C10463" s="4">
        <v>74.887123107910156</v>
      </c>
    </row>
    <row r="10464" spans="1:3" x14ac:dyDescent="0.3">
      <c r="A10464">
        <v>10456</v>
      </c>
      <c r="B10464" s="1">
        <v>28404</v>
      </c>
      <c r="C10464" s="4">
        <v>74.887123107910156</v>
      </c>
    </row>
    <row r="10465" spans="1:3" x14ac:dyDescent="0.3">
      <c r="A10465">
        <v>10457</v>
      </c>
      <c r="B10465" s="1">
        <v>28405</v>
      </c>
      <c r="C10465" s="4">
        <v>74.562210083007812</v>
      </c>
    </row>
    <row r="10466" spans="1:3" x14ac:dyDescent="0.3">
      <c r="A10466">
        <v>10458</v>
      </c>
      <c r="B10466" s="1">
        <v>28406</v>
      </c>
      <c r="C10466" s="4">
        <v>74.280158996582031</v>
      </c>
    </row>
    <row r="10467" spans="1:3" x14ac:dyDescent="0.3">
      <c r="A10467">
        <v>10459</v>
      </c>
      <c r="B10467" s="1">
        <v>28407</v>
      </c>
      <c r="C10467" s="4">
        <v>75.970146179199219</v>
      </c>
    </row>
    <row r="10468" spans="1:3" x14ac:dyDescent="0.3">
      <c r="A10468">
        <v>10460</v>
      </c>
      <c r="B10468" s="1">
        <v>28408</v>
      </c>
      <c r="C10468" s="4">
        <v>77.825279235839844</v>
      </c>
    </row>
    <row r="10469" spans="1:3" x14ac:dyDescent="0.3">
      <c r="A10469">
        <v>10461</v>
      </c>
      <c r="B10469" s="1">
        <v>28409</v>
      </c>
      <c r="C10469" s="4">
        <v>78.039100646972656</v>
      </c>
    </row>
    <row r="10470" spans="1:3" x14ac:dyDescent="0.3">
      <c r="A10470">
        <v>10462</v>
      </c>
      <c r="B10470" s="1">
        <v>28410</v>
      </c>
      <c r="C10470" s="4">
        <v>77.724617004394531</v>
      </c>
    </row>
    <row r="10471" spans="1:3" x14ac:dyDescent="0.3">
      <c r="A10471">
        <v>10463</v>
      </c>
      <c r="B10471" s="1">
        <v>28411</v>
      </c>
      <c r="C10471" s="4">
        <v>77.00347900390625</v>
      </c>
    </row>
    <row r="10472" spans="1:3" x14ac:dyDescent="0.3">
      <c r="A10472">
        <v>10464</v>
      </c>
      <c r="B10472" s="1">
        <v>28412</v>
      </c>
      <c r="C10472" s="4">
        <v>75.87548828125</v>
      </c>
    </row>
    <row r="10473" spans="1:3" x14ac:dyDescent="0.3">
      <c r="A10473">
        <v>10465</v>
      </c>
      <c r="B10473" s="1">
        <v>28413</v>
      </c>
      <c r="C10473" s="4">
        <v>74.863540649414062</v>
      </c>
    </row>
    <row r="10474" spans="1:3" x14ac:dyDescent="0.3">
      <c r="A10474">
        <v>10466</v>
      </c>
      <c r="B10474" s="1">
        <v>28414</v>
      </c>
      <c r="C10474" s="4">
        <v>74.188796997070313</v>
      </c>
    </row>
    <row r="10475" spans="1:3" x14ac:dyDescent="0.3">
      <c r="A10475">
        <v>10467</v>
      </c>
      <c r="B10475" s="1">
        <v>28415</v>
      </c>
      <c r="C10475" s="4">
        <v>74.015838623046875</v>
      </c>
    </row>
    <row r="10476" spans="1:3" x14ac:dyDescent="0.3">
      <c r="A10476">
        <v>10468</v>
      </c>
      <c r="B10476" s="1">
        <v>28416</v>
      </c>
      <c r="C10476" s="4">
        <v>73.928245544433594</v>
      </c>
    </row>
    <row r="10477" spans="1:3" x14ac:dyDescent="0.3">
      <c r="A10477">
        <v>10469</v>
      </c>
      <c r="B10477" s="1">
        <v>28417</v>
      </c>
      <c r="C10477" s="4">
        <v>73.739997863769531</v>
      </c>
    </row>
    <row r="10478" spans="1:3" x14ac:dyDescent="0.3">
      <c r="A10478">
        <v>10470</v>
      </c>
      <c r="B10478" s="1">
        <v>28418</v>
      </c>
      <c r="C10478" s="4">
        <v>73.540000915527344</v>
      </c>
    </row>
    <row r="10479" spans="1:3" x14ac:dyDescent="0.3">
      <c r="A10479">
        <v>10471</v>
      </c>
      <c r="B10479" s="1">
        <v>28419</v>
      </c>
      <c r="C10479" s="4">
        <v>73.44000244140625</v>
      </c>
    </row>
    <row r="10480" spans="1:3" x14ac:dyDescent="0.3">
      <c r="A10480">
        <v>10472</v>
      </c>
      <c r="B10480" s="1">
        <v>28420</v>
      </c>
      <c r="C10480" s="4">
        <v>73.339996337890625</v>
      </c>
    </row>
    <row r="10481" spans="1:3" x14ac:dyDescent="0.3">
      <c r="A10481">
        <v>10473</v>
      </c>
      <c r="B10481" s="1">
        <v>28421</v>
      </c>
      <c r="C10481" s="4">
        <v>73.239997863769531</v>
      </c>
    </row>
    <row r="10482" spans="1:3" x14ac:dyDescent="0.3">
      <c r="A10482">
        <v>10474</v>
      </c>
      <c r="B10482" s="1">
        <v>28422</v>
      </c>
      <c r="C10482" s="4">
        <v>73.239997863769531</v>
      </c>
    </row>
    <row r="10483" spans="1:3" x14ac:dyDescent="0.3">
      <c r="A10483">
        <v>10475</v>
      </c>
      <c r="B10483" s="1">
        <v>28423</v>
      </c>
      <c r="C10483" s="4">
        <v>73.639999389648437</v>
      </c>
    </row>
    <row r="10484" spans="1:3" x14ac:dyDescent="0.3">
      <c r="A10484">
        <v>10476</v>
      </c>
      <c r="B10484" s="1">
        <v>28424</v>
      </c>
      <c r="C10484" s="4">
        <v>74.095703125</v>
      </c>
    </row>
    <row r="10485" spans="1:3" x14ac:dyDescent="0.3">
      <c r="A10485">
        <v>10477</v>
      </c>
      <c r="B10485" s="1">
        <v>28425</v>
      </c>
      <c r="C10485" s="4">
        <v>74.095703125</v>
      </c>
    </row>
    <row r="10486" spans="1:3" x14ac:dyDescent="0.3">
      <c r="A10486">
        <v>10478</v>
      </c>
      <c r="B10486" s="1">
        <v>28426</v>
      </c>
      <c r="C10486" s="4">
        <v>73.948143005371094</v>
      </c>
    </row>
    <row r="10487" spans="1:3" x14ac:dyDescent="0.3">
      <c r="A10487">
        <v>10479</v>
      </c>
      <c r="B10487" s="1">
        <v>28427</v>
      </c>
      <c r="C10487" s="4">
        <v>73.739997863769531</v>
      </c>
    </row>
    <row r="10488" spans="1:3" x14ac:dyDescent="0.3">
      <c r="A10488">
        <v>10480</v>
      </c>
      <c r="B10488" s="1">
        <v>28428</v>
      </c>
      <c r="C10488" s="4">
        <v>73.540000915527344</v>
      </c>
    </row>
    <row r="10489" spans="1:3" x14ac:dyDescent="0.3">
      <c r="A10489">
        <v>10481</v>
      </c>
      <c r="B10489" s="1">
        <v>28429</v>
      </c>
      <c r="C10489" s="4">
        <v>73.339996337890625</v>
      </c>
    </row>
    <row r="10490" spans="1:3" x14ac:dyDescent="0.3">
      <c r="A10490">
        <v>10482</v>
      </c>
      <c r="B10490" s="1">
        <v>28430</v>
      </c>
      <c r="C10490" s="4">
        <v>73.339996337890625</v>
      </c>
    </row>
    <row r="10491" spans="1:3" x14ac:dyDescent="0.3">
      <c r="A10491">
        <v>10483</v>
      </c>
      <c r="B10491" s="1">
        <v>28431</v>
      </c>
      <c r="C10491" s="4">
        <v>73.44000244140625</v>
      </c>
    </row>
    <row r="10492" spans="1:3" x14ac:dyDescent="0.3">
      <c r="A10492">
        <v>10484</v>
      </c>
      <c r="B10492" s="1">
        <v>28432</v>
      </c>
      <c r="C10492" s="4">
        <v>75.103721618652344</v>
      </c>
    </row>
    <row r="10493" spans="1:3" x14ac:dyDescent="0.3">
      <c r="A10493">
        <v>10485</v>
      </c>
      <c r="B10493" s="1">
        <v>28433</v>
      </c>
      <c r="C10493" s="4">
        <v>76.403358459472656</v>
      </c>
    </row>
    <row r="10494" spans="1:3" x14ac:dyDescent="0.3">
      <c r="A10494">
        <v>10486</v>
      </c>
      <c r="B10494" s="1">
        <v>28434</v>
      </c>
      <c r="C10494" s="4">
        <v>76.2950439453125</v>
      </c>
    </row>
    <row r="10495" spans="1:3" x14ac:dyDescent="0.3">
      <c r="A10495">
        <v>10487</v>
      </c>
      <c r="B10495" s="1">
        <v>28435</v>
      </c>
      <c r="C10495" s="4">
        <v>75.861846923828125</v>
      </c>
    </row>
    <row r="10496" spans="1:3" x14ac:dyDescent="0.3">
      <c r="A10496">
        <v>10488</v>
      </c>
      <c r="B10496" s="1">
        <v>28436</v>
      </c>
      <c r="C10496" s="4">
        <v>75.2115478515625</v>
      </c>
    </row>
    <row r="10497" spans="1:3" x14ac:dyDescent="0.3">
      <c r="A10497">
        <v>10489</v>
      </c>
      <c r="B10497" s="1">
        <v>28437</v>
      </c>
      <c r="C10497" s="4">
        <v>74.886001586914063</v>
      </c>
    </row>
    <row r="10498" spans="1:3" x14ac:dyDescent="0.3">
      <c r="A10498">
        <v>10490</v>
      </c>
      <c r="B10498" s="1">
        <v>28438</v>
      </c>
      <c r="C10498" s="4">
        <v>74.883766174316406</v>
      </c>
    </row>
    <row r="10499" spans="1:3" x14ac:dyDescent="0.3">
      <c r="A10499">
        <v>10491</v>
      </c>
      <c r="B10499" s="1">
        <v>28439</v>
      </c>
      <c r="C10499" s="4">
        <v>75.094505310058594</v>
      </c>
    </row>
    <row r="10500" spans="1:3" x14ac:dyDescent="0.3">
      <c r="A10500">
        <v>10492</v>
      </c>
      <c r="B10500" s="1">
        <v>28440</v>
      </c>
      <c r="C10500" s="4">
        <v>74.395675659179687</v>
      </c>
    </row>
    <row r="10501" spans="1:3" x14ac:dyDescent="0.3">
      <c r="A10501">
        <v>10493</v>
      </c>
      <c r="B10501" s="1">
        <v>28441</v>
      </c>
      <c r="C10501" s="4">
        <v>74.146804809570313</v>
      </c>
    </row>
    <row r="10502" spans="1:3" x14ac:dyDescent="0.3">
      <c r="A10502">
        <v>10494</v>
      </c>
      <c r="B10502" s="1">
        <v>28442</v>
      </c>
      <c r="C10502" s="4">
        <v>74.13555908203125</v>
      </c>
    </row>
    <row r="10503" spans="1:3" x14ac:dyDescent="0.3">
      <c r="A10503">
        <v>10495</v>
      </c>
      <c r="B10503" s="1">
        <v>28443</v>
      </c>
      <c r="C10503" s="4">
        <v>73.839996337890625</v>
      </c>
    </row>
    <row r="10504" spans="1:3" x14ac:dyDescent="0.3">
      <c r="A10504">
        <v>10496</v>
      </c>
      <c r="B10504" s="1">
        <v>28444</v>
      </c>
      <c r="C10504" s="4">
        <v>73.639999389648437</v>
      </c>
    </row>
    <row r="10505" spans="1:3" x14ac:dyDescent="0.3">
      <c r="A10505">
        <v>10497</v>
      </c>
      <c r="B10505" s="1">
        <v>28445</v>
      </c>
      <c r="C10505" s="4">
        <v>73.540000915527344</v>
      </c>
    </row>
    <row r="10506" spans="1:3" x14ac:dyDescent="0.3">
      <c r="A10506">
        <v>10498</v>
      </c>
      <c r="B10506" s="1">
        <v>28446</v>
      </c>
      <c r="C10506" s="4">
        <v>73.44000244140625</v>
      </c>
    </row>
    <row r="10507" spans="1:3" x14ac:dyDescent="0.3">
      <c r="A10507">
        <v>10499</v>
      </c>
      <c r="B10507" s="1">
        <v>28447</v>
      </c>
      <c r="C10507" s="4">
        <v>73.44000244140625</v>
      </c>
    </row>
    <row r="10508" spans="1:3" x14ac:dyDescent="0.3">
      <c r="A10508">
        <v>10500</v>
      </c>
      <c r="B10508" s="1">
        <v>28448</v>
      </c>
      <c r="C10508" s="4">
        <v>73.779998779296875</v>
      </c>
    </row>
    <row r="10509" spans="1:3" x14ac:dyDescent="0.3">
      <c r="A10509">
        <v>10501</v>
      </c>
      <c r="B10509" s="1">
        <v>28449</v>
      </c>
      <c r="C10509" s="4">
        <v>74</v>
      </c>
    </row>
    <row r="10510" spans="1:3" x14ac:dyDescent="0.3">
      <c r="A10510">
        <v>10502</v>
      </c>
      <c r="B10510" s="1">
        <v>28450</v>
      </c>
      <c r="C10510" s="4">
        <v>74.19000244140625</v>
      </c>
    </row>
    <row r="10511" spans="1:3" x14ac:dyDescent="0.3">
      <c r="A10511">
        <v>10503</v>
      </c>
      <c r="B10511" s="1">
        <v>28451</v>
      </c>
      <c r="C10511" s="4">
        <v>82.073020935058594</v>
      </c>
    </row>
    <row r="10512" spans="1:3" x14ac:dyDescent="0.3">
      <c r="A10512">
        <v>10504</v>
      </c>
      <c r="B10512" s="1">
        <v>28452</v>
      </c>
      <c r="C10512" s="4">
        <v>84.627784729003906</v>
      </c>
    </row>
    <row r="10513" spans="1:3" x14ac:dyDescent="0.3">
      <c r="A10513">
        <v>10505</v>
      </c>
      <c r="B10513" s="1">
        <v>28453</v>
      </c>
      <c r="C10513" s="4">
        <v>84.72039794921875</v>
      </c>
    </row>
    <row r="10514" spans="1:3" x14ac:dyDescent="0.3">
      <c r="A10514">
        <v>10506</v>
      </c>
      <c r="B10514" s="1">
        <v>28454</v>
      </c>
      <c r="C10514" s="4">
        <v>83.887321472167969</v>
      </c>
    </row>
    <row r="10515" spans="1:3" x14ac:dyDescent="0.3">
      <c r="A10515">
        <v>10507</v>
      </c>
      <c r="B10515" s="1">
        <v>28455</v>
      </c>
      <c r="C10515" s="4">
        <v>82.716056823730469</v>
      </c>
    </row>
    <row r="10516" spans="1:3" x14ac:dyDescent="0.3">
      <c r="A10516">
        <v>10508</v>
      </c>
      <c r="B10516" s="1">
        <v>28456</v>
      </c>
      <c r="C10516" s="4">
        <v>81.256950378417969</v>
      </c>
    </row>
    <row r="10517" spans="1:3" x14ac:dyDescent="0.3">
      <c r="A10517">
        <v>10509</v>
      </c>
      <c r="B10517" s="1">
        <v>28457</v>
      </c>
      <c r="C10517" s="4">
        <v>79.885231018066406</v>
      </c>
    </row>
    <row r="10518" spans="1:3" x14ac:dyDescent="0.3">
      <c r="A10518">
        <v>10510</v>
      </c>
      <c r="B10518" s="1">
        <v>28458</v>
      </c>
      <c r="C10518" s="4">
        <v>81.359390258789062</v>
      </c>
    </row>
    <row r="10519" spans="1:3" x14ac:dyDescent="0.3">
      <c r="A10519">
        <v>10511</v>
      </c>
      <c r="B10519" s="1">
        <v>28459</v>
      </c>
      <c r="C10519" s="4">
        <v>87.081672668457031</v>
      </c>
    </row>
    <row r="10520" spans="1:3" x14ac:dyDescent="0.3">
      <c r="A10520">
        <v>10512</v>
      </c>
      <c r="B10520" s="1">
        <v>28460</v>
      </c>
      <c r="C10520" s="4">
        <v>90.979873657226562</v>
      </c>
    </row>
    <row r="10521" spans="1:3" x14ac:dyDescent="0.3">
      <c r="A10521">
        <v>10513</v>
      </c>
      <c r="B10521" s="1">
        <v>28461</v>
      </c>
      <c r="C10521" s="4">
        <v>92.0086669921875</v>
      </c>
    </row>
    <row r="10522" spans="1:3" x14ac:dyDescent="0.3">
      <c r="A10522">
        <v>10514</v>
      </c>
      <c r="B10522" s="1">
        <v>28462</v>
      </c>
      <c r="C10522" s="4">
        <v>92.00726318359375</v>
      </c>
    </row>
    <row r="10523" spans="1:3" x14ac:dyDescent="0.3">
      <c r="A10523">
        <v>10515</v>
      </c>
      <c r="B10523" s="1">
        <v>28463</v>
      </c>
      <c r="C10523" s="4">
        <v>91.675224304199219</v>
      </c>
    </row>
    <row r="10524" spans="1:3" x14ac:dyDescent="0.3">
      <c r="A10524">
        <v>10516</v>
      </c>
      <c r="B10524" s="1">
        <v>28464</v>
      </c>
      <c r="C10524" s="4">
        <v>90.995552062988281</v>
      </c>
    </row>
    <row r="10525" spans="1:3" x14ac:dyDescent="0.3">
      <c r="A10525">
        <v>10517</v>
      </c>
      <c r="B10525" s="1">
        <v>28465</v>
      </c>
      <c r="C10525" s="4">
        <v>90.020355224609375</v>
      </c>
    </row>
    <row r="10526" spans="1:3" x14ac:dyDescent="0.3">
      <c r="A10526">
        <v>10518</v>
      </c>
      <c r="B10526" s="1">
        <v>28466</v>
      </c>
      <c r="C10526" s="4">
        <v>88.831573486328125</v>
      </c>
    </row>
    <row r="10527" spans="1:3" x14ac:dyDescent="0.3">
      <c r="A10527">
        <v>10519</v>
      </c>
      <c r="B10527" s="1">
        <v>28467</v>
      </c>
      <c r="C10527" s="4">
        <v>87.551780700683594</v>
      </c>
    </row>
    <row r="10528" spans="1:3" x14ac:dyDescent="0.3">
      <c r="A10528">
        <v>10520</v>
      </c>
      <c r="B10528" s="1">
        <v>28468</v>
      </c>
      <c r="C10528" s="4">
        <v>86.266921997070312</v>
      </c>
    </row>
    <row r="10529" spans="1:3" x14ac:dyDescent="0.3">
      <c r="A10529">
        <v>10521</v>
      </c>
      <c r="B10529" s="1">
        <v>28469</v>
      </c>
      <c r="C10529" s="4">
        <v>85.117935180664063</v>
      </c>
    </row>
    <row r="10530" spans="1:3" x14ac:dyDescent="0.3">
      <c r="A10530">
        <v>10522</v>
      </c>
      <c r="B10530" s="1">
        <v>28470</v>
      </c>
      <c r="C10530" s="4">
        <v>83.957496643066406</v>
      </c>
    </row>
    <row r="10531" spans="1:3" x14ac:dyDescent="0.3">
      <c r="A10531">
        <v>10523</v>
      </c>
      <c r="B10531" s="1">
        <v>28471</v>
      </c>
      <c r="C10531" s="4">
        <v>82.698768615722656</v>
      </c>
    </row>
    <row r="10532" spans="1:3" x14ac:dyDescent="0.3">
      <c r="A10532">
        <v>10524</v>
      </c>
      <c r="B10532" s="1">
        <v>28472</v>
      </c>
      <c r="C10532" s="4">
        <v>81.403450012207031</v>
      </c>
    </row>
    <row r="10533" spans="1:3" x14ac:dyDescent="0.3">
      <c r="A10533">
        <v>10525</v>
      </c>
      <c r="B10533" s="1">
        <v>28473</v>
      </c>
      <c r="C10533" s="4">
        <v>82.880424499511719</v>
      </c>
    </row>
    <row r="10534" spans="1:3" x14ac:dyDescent="0.3">
      <c r="A10534">
        <v>10526</v>
      </c>
      <c r="B10534" s="1">
        <v>28474</v>
      </c>
      <c r="C10534" s="4">
        <v>84.741462707519531</v>
      </c>
    </row>
    <row r="10535" spans="1:3" x14ac:dyDescent="0.3">
      <c r="A10535">
        <v>10527</v>
      </c>
      <c r="B10535" s="1">
        <v>28475</v>
      </c>
      <c r="C10535" s="4">
        <v>85.076896667480469</v>
      </c>
    </row>
    <row r="10536" spans="1:3" x14ac:dyDescent="0.3">
      <c r="A10536">
        <v>10528</v>
      </c>
      <c r="B10536" s="1">
        <v>28476</v>
      </c>
      <c r="C10536" s="4">
        <v>84.561264038085937</v>
      </c>
    </row>
    <row r="10537" spans="1:3" x14ac:dyDescent="0.3">
      <c r="A10537">
        <v>10529</v>
      </c>
      <c r="B10537" s="1">
        <v>28477</v>
      </c>
      <c r="C10537" s="4">
        <v>84.655120849609375</v>
      </c>
    </row>
    <row r="10538" spans="1:3" x14ac:dyDescent="0.3">
      <c r="A10538">
        <v>10530</v>
      </c>
      <c r="B10538" s="1">
        <v>28478</v>
      </c>
      <c r="C10538" s="4">
        <v>84.216835021972656</v>
      </c>
    </row>
    <row r="10539" spans="1:3" x14ac:dyDescent="0.3">
      <c r="A10539">
        <v>10531</v>
      </c>
      <c r="B10539" s="1">
        <v>28479</v>
      </c>
      <c r="C10539" s="4">
        <v>83.297256469726562</v>
      </c>
    </row>
    <row r="10540" spans="1:3" x14ac:dyDescent="0.3">
      <c r="A10540">
        <v>10532</v>
      </c>
      <c r="B10540" s="1">
        <v>28480</v>
      </c>
      <c r="C10540" s="4">
        <v>81.90509033203125</v>
      </c>
    </row>
    <row r="10541" spans="1:3" x14ac:dyDescent="0.3">
      <c r="A10541">
        <v>10533</v>
      </c>
      <c r="B10541" s="1">
        <v>28481</v>
      </c>
      <c r="C10541" s="4">
        <v>81.035987854003906</v>
      </c>
    </row>
    <row r="10542" spans="1:3" x14ac:dyDescent="0.3">
      <c r="A10542">
        <v>10534</v>
      </c>
      <c r="B10542" s="1">
        <v>28482</v>
      </c>
      <c r="C10542" s="4">
        <v>79.774391174316406</v>
      </c>
    </row>
    <row r="10543" spans="1:3" x14ac:dyDescent="0.3">
      <c r="A10543">
        <v>10535</v>
      </c>
      <c r="B10543" s="1">
        <v>28483</v>
      </c>
      <c r="C10543" s="4">
        <v>79.139999389648437</v>
      </c>
    </row>
    <row r="10544" spans="1:3" x14ac:dyDescent="0.3">
      <c r="A10544">
        <v>10536</v>
      </c>
      <c r="B10544" s="1">
        <v>28484</v>
      </c>
      <c r="C10544" s="4">
        <v>78.699996948242188</v>
      </c>
    </row>
    <row r="10545" spans="1:3" x14ac:dyDescent="0.3">
      <c r="A10545">
        <v>10537</v>
      </c>
      <c r="B10545" s="1">
        <v>28485</v>
      </c>
      <c r="C10545" s="4">
        <v>78.410003662109375</v>
      </c>
    </row>
    <row r="10546" spans="1:3" x14ac:dyDescent="0.3">
      <c r="A10546">
        <v>10538</v>
      </c>
      <c r="B10546" s="1">
        <v>28486</v>
      </c>
      <c r="C10546" s="4">
        <v>78.139999389648437</v>
      </c>
    </row>
    <row r="10547" spans="1:3" x14ac:dyDescent="0.3">
      <c r="A10547">
        <v>10539</v>
      </c>
      <c r="B10547" s="1">
        <v>28487</v>
      </c>
      <c r="C10547" s="4">
        <v>77.870002746582031</v>
      </c>
    </row>
    <row r="10548" spans="1:3" x14ac:dyDescent="0.3">
      <c r="A10548">
        <v>10540</v>
      </c>
      <c r="B10548" s="1">
        <v>28488</v>
      </c>
      <c r="C10548" s="4">
        <v>77.620002746582031</v>
      </c>
    </row>
    <row r="10549" spans="1:3" x14ac:dyDescent="0.3">
      <c r="A10549">
        <v>10541</v>
      </c>
      <c r="B10549" s="1">
        <v>28489</v>
      </c>
      <c r="C10549" s="4">
        <v>77.349998474121094</v>
      </c>
    </row>
    <row r="10550" spans="1:3" x14ac:dyDescent="0.3">
      <c r="A10550">
        <v>10542</v>
      </c>
      <c r="B10550" s="1">
        <v>28490</v>
      </c>
      <c r="C10550" s="4">
        <v>77.019996643066406</v>
      </c>
    </row>
    <row r="10551" spans="1:3" x14ac:dyDescent="0.3">
      <c r="A10551">
        <v>10543</v>
      </c>
      <c r="B10551" s="1">
        <v>28491</v>
      </c>
      <c r="C10551" s="4">
        <v>76.580001831054687</v>
      </c>
    </row>
    <row r="10552" spans="1:3" x14ac:dyDescent="0.3">
      <c r="A10552">
        <v>10544</v>
      </c>
      <c r="B10552" s="1">
        <v>28492</v>
      </c>
      <c r="C10552" s="4">
        <v>75.94000244140625</v>
      </c>
    </row>
    <row r="10553" spans="1:3" x14ac:dyDescent="0.3">
      <c r="A10553">
        <v>10545</v>
      </c>
      <c r="B10553" s="1">
        <v>28493</v>
      </c>
      <c r="C10553" s="4">
        <v>75.220001220703125</v>
      </c>
    </row>
    <row r="10554" spans="1:3" x14ac:dyDescent="0.3">
      <c r="A10554">
        <v>10546</v>
      </c>
      <c r="B10554" s="1">
        <v>28494</v>
      </c>
      <c r="C10554" s="4">
        <v>74.519996643066406</v>
      </c>
    </row>
    <row r="10555" spans="1:3" x14ac:dyDescent="0.3">
      <c r="A10555">
        <v>10547</v>
      </c>
      <c r="B10555" s="1">
        <v>28495</v>
      </c>
      <c r="C10555" s="4">
        <v>74.239997863769531</v>
      </c>
    </row>
    <row r="10556" spans="1:3" x14ac:dyDescent="0.3">
      <c r="A10556">
        <v>10548</v>
      </c>
      <c r="B10556" s="1">
        <v>28496</v>
      </c>
      <c r="C10556" s="4">
        <v>74.239997863769531</v>
      </c>
    </row>
    <row r="10557" spans="1:3" x14ac:dyDescent="0.3">
      <c r="A10557">
        <v>10549</v>
      </c>
      <c r="B10557" s="1">
        <v>28497</v>
      </c>
      <c r="C10557" s="4">
        <v>74.2557373046875</v>
      </c>
    </row>
    <row r="10558" spans="1:3" x14ac:dyDescent="0.3">
      <c r="A10558">
        <v>10550</v>
      </c>
      <c r="B10558" s="1">
        <v>28498</v>
      </c>
      <c r="C10558" s="4">
        <v>74.159538269042969</v>
      </c>
    </row>
    <row r="10559" spans="1:3" x14ac:dyDescent="0.3">
      <c r="A10559">
        <v>10551</v>
      </c>
      <c r="B10559" s="1">
        <v>28499</v>
      </c>
      <c r="C10559" s="4">
        <v>75.073768615722656</v>
      </c>
    </row>
    <row r="10560" spans="1:3" x14ac:dyDescent="0.3">
      <c r="A10560">
        <v>10552</v>
      </c>
      <c r="B10560" s="1">
        <v>28500</v>
      </c>
      <c r="C10560" s="4">
        <v>75.536689758300781</v>
      </c>
    </row>
    <row r="10561" spans="1:3" x14ac:dyDescent="0.3">
      <c r="A10561">
        <v>10553</v>
      </c>
      <c r="B10561" s="1">
        <v>28501</v>
      </c>
      <c r="C10561" s="4">
        <v>75.313407897949219</v>
      </c>
    </row>
    <row r="10562" spans="1:3" x14ac:dyDescent="0.3">
      <c r="A10562">
        <v>10554</v>
      </c>
      <c r="B10562" s="1">
        <v>28502</v>
      </c>
      <c r="C10562" s="4">
        <v>75.537269592285156</v>
      </c>
    </row>
    <row r="10563" spans="1:3" x14ac:dyDescent="0.3">
      <c r="A10563">
        <v>10555</v>
      </c>
      <c r="B10563" s="1">
        <v>28503</v>
      </c>
      <c r="C10563" s="4">
        <v>76.7630615234375</v>
      </c>
    </row>
    <row r="10564" spans="1:3" x14ac:dyDescent="0.3">
      <c r="A10564">
        <v>10556</v>
      </c>
      <c r="B10564" s="1">
        <v>28504</v>
      </c>
      <c r="C10564" s="4">
        <v>77.101951599121094</v>
      </c>
    </row>
    <row r="10565" spans="1:3" x14ac:dyDescent="0.3">
      <c r="A10565">
        <v>10557</v>
      </c>
      <c r="B10565" s="1">
        <v>28505</v>
      </c>
      <c r="C10565" s="4">
        <v>76.679649353027344</v>
      </c>
    </row>
    <row r="10566" spans="1:3" x14ac:dyDescent="0.3">
      <c r="A10566">
        <v>10558</v>
      </c>
      <c r="B10566" s="1">
        <v>28506</v>
      </c>
      <c r="C10566" s="4">
        <v>75.891159057617188</v>
      </c>
    </row>
    <row r="10567" spans="1:3" x14ac:dyDescent="0.3">
      <c r="A10567">
        <v>10559</v>
      </c>
      <c r="B10567" s="1">
        <v>28507</v>
      </c>
      <c r="C10567" s="4">
        <v>80.251968383789063</v>
      </c>
    </row>
    <row r="10568" spans="1:3" x14ac:dyDescent="0.3">
      <c r="A10568">
        <v>10560</v>
      </c>
      <c r="B10568" s="1">
        <v>28508</v>
      </c>
      <c r="C10568" s="4">
        <v>84.263359069824219</v>
      </c>
    </row>
    <row r="10569" spans="1:3" x14ac:dyDescent="0.3">
      <c r="A10569">
        <v>10561</v>
      </c>
      <c r="B10569" s="1">
        <v>28509</v>
      </c>
      <c r="C10569" s="4">
        <v>85.378120422363281</v>
      </c>
    </row>
    <row r="10570" spans="1:3" x14ac:dyDescent="0.3">
      <c r="A10570">
        <v>10562</v>
      </c>
      <c r="B10570" s="1">
        <v>28510</v>
      </c>
      <c r="C10570" s="4">
        <v>85.259353637695312</v>
      </c>
    </row>
    <row r="10571" spans="1:3" x14ac:dyDescent="0.3">
      <c r="A10571">
        <v>10563</v>
      </c>
      <c r="B10571" s="1">
        <v>28511</v>
      </c>
      <c r="C10571" s="4">
        <v>84.437751770019531</v>
      </c>
    </row>
    <row r="10572" spans="1:3" x14ac:dyDescent="0.3">
      <c r="A10572">
        <v>10564</v>
      </c>
      <c r="B10572" s="1">
        <v>28512</v>
      </c>
      <c r="C10572" s="4">
        <v>83.264556884765625</v>
      </c>
    </row>
    <row r="10573" spans="1:3" x14ac:dyDescent="0.3">
      <c r="A10573">
        <v>10565</v>
      </c>
      <c r="B10573" s="1">
        <v>28513</v>
      </c>
      <c r="C10573" s="4">
        <v>82.190254211425781</v>
      </c>
    </row>
    <row r="10574" spans="1:3" x14ac:dyDescent="0.3">
      <c r="A10574">
        <v>10566</v>
      </c>
      <c r="B10574" s="1">
        <v>28514</v>
      </c>
      <c r="C10574" s="4">
        <v>81.539329528808594</v>
      </c>
    </row>
    <row r="10575" spans="1:3" x14ac:dyDescent="0.3">
      <c r="A10575">
        <v>10567</v>
      </c>
      <c r="B10575" s="1">
        <v>28515</v>
      </c>
      <c r="C10575" s="4">
        <v>86.980812072753906</v>
      </c>
    </row>
    <row r="10576" spans="1:3" x14ac:dyDescent="0.3">
      <c r="A10576">
        <v>10568</v>
      </c>
      <c r="B10576" s="1">
        <v>28516</v>
      </c>
      <c r="C10576" s="4">
        <v>89.901084899902344</v>
      </c>
    </row>
    <row r="10577" spans="1:3" x14ac:dyDescent="0.3">
      <c r="A10577">
        <v>10569</v>
      </c>
      <c r="B10577" s="1">
        <v>28517</v>
      </c>
      <c r="C10577" s="4">
        <v>90.785781860351563</v>
      </c>
    </row>
    <row r="10578" spans="1:3" x14ac:dyDescent="0.3">
      <c r="A10578">
        <v>10570</v>
      </c>
      <c r="B10578" s="1">
        <v>28518</v>
      </c>
      <c r="C10578" s="4">
        <v>90.902725219726563</v>
      </c>
    </row>
    <row r="10579" spans="1:3" x14ac:dyDescent="0.3">
      <c r="A10579">
        <v>10571</v>
      </c>
      <c r="B10579" s="1">
        <v>28519</v>
      </c>
      <c r="C10579" s="4">
        <v>90.423561096191406</v>
      </c>
    </row>
    <row r="10580" spans="1:3" x14ac:dyDescent="0.3">
      <c r="A10580">
        <v>10572</v>
      </c>
      <c r="B10580" s="1">
        <v>28520</v>
      </c>
      <c r="C10580" s="4">
        <v>89.574592590332031</v>
      </c>
    </row>
    <row r="10581" spans="1:3" x14ac:dyDescent="0.3">
      <c r="A10581">
        <v>10573</v>
      </c>
      <c r="B10581" s="1">
        <v>28521</v>
      </c>
      <c r="C10581" s="4">
        <v>88.4183349609375</v>
      </c>
    </row>
    <row r="10582" spans="1:3" x14ac:dyDescent="0.3">
      <c r="A10582">
        <v>10574</v>
      </c>
      <c r="B10582" s="1">
        <v>28522</v>
      </c>
      <c r="C10582" s="4">
        <v>87.037391662597656</v>
      </c>
    </row>
    <row r="10583" spans="1:3" x14ac:dyDescent="0.3">
      <c r="A10583">
        <v>10575</v>
      </c>
      <c r="B10583" s="1">
        <v>28523</v>
      </c>
      <c r="C10583" s="4">
        <v>85.819053649902344</v>
      </c>
    </row>
    <row r="10584" spans="1:3" x14ac:dyDescent="0.3">
      <c r="A10584">
        <v>10576</v>
      </c>
      <c r="B10584" s="1">
        <v>28524</v>
      </c>
      <c r="C10584" s="4">
        <v>84.473831176757813</v>
      </c>
    </row>
    <row r="10585" spans="1:3" x14ac:dyDescent="0.3">
      <c r="A10585">
        <v>10577</v>
      </c>
      <c r="B10585" s="1">
        <v>28525</v>
      </c>
      <c r="C10585" s="4">
        <v>82.962608337402344</v>
      </c>
    </row>
    <row r="10586" spans="1:3" x14ac:dyDescent="0.3">
      <c r="A10586">
        <v>10578</v>
      </c>
      <c r="B10586" s="1">
        <v>28526</v>
      </c>
      <c r="C10586" s="4">
        <v>81.575630187988281</v>
      </c>
    </row>
    <row r="10587" spans="1:3" x14ac:dyDescent="0.3">
      <c r="A10587">
        <v>10579</v>
      </c>
      <c r="B10587" s="1">
        <v>28527</v>
      </c>
      <c r="C10587" s="4">
        <v>80.348869323730469</v>
      </c>
    </row>
    <row r="10588" spans="1:3" x14ac:dyDescent="0.3">
      <c r="A10588">
        <v>10580</v>
      </c>
      <c r="B10588" s="1">
        <v>28528</v>
      </c>
      <c r="C10588" s="4">
        <v>80.330001831054687</v>
      </c>
    </row>
    <row r="10589" spans="1:3" x14ac:dyDescent="0.3">
      <c r="A10589">
        <v>10581</v>
      </c>
      <c r="B10589" s="1">
        <v>28529</v>
      </c>
      <c r="C10589" s="4">
        <v>80.519996643066406</v>
      </c>
    </row>
    <row r="10590" spans="1:3" x14ac:dyDescent="0.3">
      <c r="A10590">
        <v>10582</v>
      </c>
      <c r="B10590" s="1">
        <v>28530</v>
      </c>
      <c r="C10590" s="4">
        <v>80.529998779296875</v>
      </c>
    </row>
    <row r="10591" spans="1:3" x14ac:dyDescent="0.3">
      <c r="A10591">
        <v>10583</v>
      </c>
      <c r="B10591" s="1">
        <v>28531</v>
      </c>
      <c r="C10591" s="4">
        <v>79.959999084472656</v>
      </c>
    </row>
    <row r="10592" spans="1:3" x14ac:dyDescent="0.3">
      <c r="A10592">
        <v>10584</v>
      </c>
      <c r="B10592" s="1">
        <v>28532</v>
      </c>
      <c r="C10592" s="4">
        <v>78.919998168945313</v>
      </c>
    </row>
    <row r="10593" spans="1:3" x14ac:dyDescent="0.3">
      <c r="A10593">
        <v>10585</v>
      </c>
      <c r="B10593" s="1">
        <v>28533</v>
      </c>
      <c r="C10593" s="4">
        <v>77.589996337890625</v>
      </c>
    </row>
    <row r="10594" spans="1:3" x14ac:dyDescent="0.3">
      <c r="A10594">
        <v>10586</v>
      </c>
      <c r="B10594" s="1">
        <v>28534</v>
      </c>
      <c r="C10594" s="4">
        <v>77.460227966308594</v>
      </c>
    </row>
    <row r="10595" spans="1:3" x14ac:dyDescent="0.3">
      <c r="A10595">
        <v>10587</v>
      </c>
      <c r="B10595" s="1">
        <v>28535</v>
      </c>
      <c r="C10595" s="4">
        <v>79.696067810058594</v>
      </c>
    </row>
    <row r="10596" spans="1:3" x14ac:dyDescent="0.3">
      <c r="A10596">
        <v>10588</v>
      </c>
      <c r="B10596" s="1">
        <v>28536</v>
      </c>
      <c r="C10596" s="4">
        <v>79.246192932128906</v>
      </c>
    </row>
    <row r="10597" spans="1:3" x14ac:dyDescent="0.3">
      <c r="A10597">
        <v>10589</v>
      </c>
      <c r="B10597" s="1">
        <v>28537</v>
      </c>
      <c r="C10597" s="4">
        <v>78.066169738769531</v>
      </c>
    </row>
    <row r="10598" spans="1:3" x14ac:dyDescent="0.3">
      <c r="A10598">
        <v>10590</v>
      </c>
      <c r="B10598" s="1">
        <v>28538</v>
      </c>
      <c r="C10598" s="4">
        <v>76.835067749023437</v>
      </c>
    </row>
    <row r="10599" spans="1:3" x14ac:dyDescent="0.3">
      <c r="A10599">
        <v>10591</v>
      </c>
      <c r="B10599" s="1">
        <v>28539</v>
      </c>
      <c r="C10599" s="4">
        <v>75.765769958496094</v>
      </c>
    </row>
    <row r="10600" spans="1:3" x14ac:dyDescent="0.3">
      <c r="A10600">
        <v>10592</v>
      </c>
      <c r="B10600" s="1">
        <v>28540</v>
      </c>
      <c r="C10600" s="4">
        <v>74.971885681152344</v>
      </c>
    </row>
    <row r="10601" spans="1:3" x14ac:dyDescent="0.3">
      <c r="A10601">
        <v>10593</v>
      </c>
      <c r="B10601" s="1">
        <v>28541</v>
      </c>
      <c r="C10601" s="4">
        <v>74.424850463867187</v>
      </c>
    </row>
    <row r="10602" spans="1:3" x14ac:dyDescent="0.3">
      <c r="A10602">
        <v>10594</v>
      </c>
      <c r="B10602" s="1">
        <v>28542</v>
      </c>
      <c r="C10602" s="4">
        <v>74.228439331054688</v>
      </c>
    </row>
    <row r="10603" spans="1:3" x14ac:dyDescent="0.3">
      <c r="A10603">
        <v>10595</v>
      </c>
      <c r="B10603" s="1">
        <v>28543</v>
      </c>
      <c r="C10603" s="4">
        <v>74.13006591796875</v>
      </c>
    </row>
    <row r="10604" spans="1:3" x14ac:dyDescent="0.3">
      <c r="A10604">
        <v>10596</v>
      </c>
      <c r="B10604" s="1">
        <v>28544</v>
      </c>
      <c r="C10604" s="4">
        <v>74.058807373046875</v>
      </c>
    </row>
    <row r="10605" spans="1:3" x14ac:dyDescent="0.3">
      <c r="A10605">
        <v>10597</v>
      </c>
      <c r="B10605" s="1">
        <v>28545</v>
      </c>
      <c r="C10605" s="4">
        <v>74.021919250488281</v>
      </c>
    </row>
    <row r="10606" spans="1:3" x14ac:dyDescent="0.3">
      <c r="A10606">
        <v>10598</v>
      </c>
      <c r="B10606" s="1">
        <v>28546</v>
      </c>
      <c r="C10606" s="4">
        <v>73.985031127929688</v>
      </c>
    </row>
    <row r="10607" spans="1:3" x14ac:dyDescent="0.3">
      <c r="A10607">
        <v>10599</v>
      </c>
      <c r="B10607" s="1">
        <v>28547</v>
      </c>
      <c r="C10607" s="4">
        <v>73.948143005371094</v>
      </c>
    </row>
    <row r="10608" spans="1:3" x14ac:dyDescent="0.3">
      <c r="A10608">
        <v>10600</v>
      </c>
      <c r="B10608" s="1">
        <v>28548</v>
      </c>
      <c r="C10608" s="4">
        <v>73.914848327636719</v>
      </c>
    </row>
    <row r="10609" spans="1:3" x14ac:dyDescent="0.3">
      <c r="A10609">
        <v>10601</v>
      </c>
      <c r="B10609" s="1">
        <v>28549</v>
      </c>
      <c r="C10609" s="4">
        <v>73.914848327636719</v>
      </c>
    </row>
    <row r="10610" spans="1:3" x14ac:dyDescent="0.3">
      <c r="A10610">
        <v>10602</v>
      </c>
      <c r="B10610" s="1">
        <v>28550</v>
      </c>
      <c r="C10610" s="4">
        <v>75.103721618652344</v>
      </c>
    </row>
    <row r="10611" spans="1:3" x14ac:dyDescent="0.3">
      <c r="A10611">
        <v>10603</v>
      </c>
      <c r="B10611" s="1">
        <v>28551</v>
      </c>
      <c r="C10611" s="4">
        <v>76.836555480957031</v>
      </c>
    </row>
    <row r="10612" spans="1:3" x14ac:dyDescent="0.3">
      <c r="A10612">
        <v>10604</v>
      </c>
      <c r="B10612" s="1">
        <v>28552</v>
      </c>
      <c r="C10612" s="4">
        <v>77.1192626953125</v>
      </c>
    </row>
    <row r="10613" spans="1:3" x14ac:dyDescent="0.3">
      <c r="A10613">
        <v>10605</v>
      </c>
      <c r="B10613" s="1">
        <v>28553</v>
      </c>
      <c r="C10613" s="4">
        <v>78.01751708984375</v>
      </c>
    </row>
    <row r="10614" spans="1:3" x14ac:dyDescent="0.3">
      <c r="A10614">
        <v>10606</v>
      </c>
      <c r="B10614" s="1">
        <v>28554</v>
      </c>
      <c r="C10614" s="4">
        <v>78.564102172851562</v>
      </c>
    </row>
    <row r="10615" spans="1:3" x14ac:dyDescent="0.3">
      <c r="A10615">
        <v>10607</v>
      </c>
      <c r="B10615" s="1">
        <v>28555</v>
      </c>
      <c r="C10615" s="4">
        <v>78.397689819335938</v>
      </c>
    </row>
    <row r="10616" spans="1:3" x14ac:dyDescent="0.3">
      <c r="A10616">
        <v>10608</v>
      </c>
      <c r="B10616" s="1">
        <v>28556</v>
      </c>
      <c r="C10616" s="4">
        <v>77.888397216796875</v>
      </c>
    </row>
    <row r="10617" spans="1:3" x14ac:dyDescent="0.3">
      <c r="A10617">
        <v>10609</v>
      </c>
      <c r="B10617" s="1">
        <v>28557</v>
      </c>
      <c r="C10617" s="4">
        <v>77.481292724609375</v>
      </c>
    </row>
    <row r="10618" spans="1:3" x14ac:dyDescent="0.3">
      <c r="A10618">
        <v>10610</v>
      </c>
      <c r="B10618" s="1">
        <v>28558</v>
      </c>
      <c r="C10618" s="4">
        <v>77.147384643554688</v>
      </c>
    </row>
    <row r="10619" spans="1:3" x14ac:dyDescent="0.3">
      <c r="A10619">
        <v>10611</v>
      </c>
      <c r="B10619" s="1">
        <v>28559</v>
      </c>
      <c r="C10619" s="4">
        <v>76.234275817871094</v>
      </c>
    </row>
    <row r="10620" spans="1:3" x14ac:dyDescent="0.3">
      <c r="A10620">
        <v>10612</v>
      </c>
      <c r="B10620" s="1">
        <v>28560</v>
      </c>
      <c r="C10620" s="4">
        <v>75.296981811523437</v>
      </c>
    </row>
    <row r="10621" spans="1:3" x14ac:dyDescent="0.3">
      <c r="A10621">
        <v>10613</v>
      </c>
      <c r="B10621" s="1">
        <v>28561</v>
      </c>
      <c r="C10621" s="4">
        <v>74.461669921875</v>
      </c>
    </row>
    <row r="10622" spans="1:3" x14ac:dyDescent="0.3">
      <c r="A10622">
        <v>10614</v>
      </c>
      <c r="B10622" s="1">
        <v>28562</v>
      </c>
      <c r="C10622" s="4">
        <v>74.233680725097656</v>
      </c>
    </row>
    <row r="10623" spans="1:3" x14ac:dyDescent="0.3">
      <c r="A10623">
        <v>10615</v>
      </c>
      <c r="B10623" s="1">
        <v>28563</v>
      </c>
      <c r="C10623" s="4">
        <v>74.4825439453125</v>
      </c>
    </row>
    <row r="10624" spans="1:3" x14ac:dyDescent="0.3">
      <c r="A10624">
        <v>10616</v>
      </c>
      <c r="B10624" s="1">
        <v>28564</v>
      </c>
      <c r="C10624" s="4">
        <v>75.766212463378906</v>
      </c>
    </row>
    <row r="10625" spans="1:3" x14ac:dyDescent="0.3">
      <c r="A10625">
        <v>10617</v>
      </c>
      <c r="B10625" s="1">
        <v>28565</v>
      </c>
      <c r="C10625" s="4">
        <v>77.671493530273438</v>
      </c>
    </row>
    <row r="10626" spans="1:3" x14ac:dyDescent="0.3">
      <c r="A10626">
        <v>10618</v>
      </c>
      <c r="B10626" s="1">
        <v>28566</v>
      </c>
      <c r="C10626" s="4">
        <v>78.839996337890625</v>
      </c>
    </row>
    <row r="10627" spans="1:3" x14ac:dyDescent="0.3">
      <c r="A10627">
        <v>10619</v>
      </c>
      <c r="B10627" s="1">
        <v>28567</v>
      </c>
      <c r="C10627" s="4">
        <v>78.779327392578125</v>
      </c>
    </row>
    <row r="10628" spans="1:3" x14ac:dyDescent="0.3">
      <c r="A10628">
        <v>10620</v>
      </c>
      <c r="B10628" s="1">
        <v>28568</v>
      </c>
      <c r="C10628" s="4">
        <v>78.568565368652344</v>
      </c>
    </row>
    <row r="10629" spans="1:3" x14ac:dyDescent="0.3">
      <c r="A10629">
        <v>10621</v>
      </c>
      <c r="B10629" s="1">
        <v>28569</v>
      </c>
      <c r="C10629" s="4">
        <v>79.449996948242188</v>
      </c>
    </row>
    <row r="10630" spans="1:3" x14ac:dyDescent="0.3">
      <c r="A10630">
        <v>10622</v>
      </c>
      <c r="B10630" s="1">
        <v>28570</v>
      </c>
      <c r="C10630" s="4">
        <v>80.569999694824219</v>
      </c>
    </row>
    <row r="10631" spans="1:3" x14ac:dyDescent="0.3">
      <c r="A10631">
        <v>10623</v>
      </c>
      <c r="B10631" s="1">
        <v>28571</v>
      </c>
      <c r="C10631" s="4">
        <v>81.330001831054688</v>
      </c>
    </row>
    <row r="10632" spans="1:3" x14ac:dyDescent="0.3">
      <c r="A10632">
        <v>10624</v>
      </c>
      <c r="B10632" s="1">
        <v>28572</v>
      </c>
      <c r="C10632" s="4">
        <v>82.080001831054687</v>
      </c>
    </row>
    <row r="10633" spans="1:3" x14ac:dyDescent="0.3">
      <c r="A10633">
        <v>10625</v>
      </c>
      <c r="B10633" s="1">
        <v>28573</v>
      </c>
      <c r="C10633" s="4">
        <v>82.830001831054688</v>
      </c>
    </row>
    <row r="10634" spans="1:3" x14ac:dyDescent="0.3">
      <c r="A10634">
        <v>10626</v>
      </c>
      <c r="B10634" s="1">
        <v>28574</v>
      </c>
      <c r="C10634" s="4">
        <v>83.580001831054688</v>
      </c>
    </row>
    <row r="10635" spans="1:3" x14ac:dyDescent="0.3">
      <c r="A10635">
        <v>10627</v>
      </c>
      <c r="B10635" s="1">
        <v>28575</v>
      </c>
      <c r="C10635" s="4">
        <v>84.330001831054687</v>
      </c>
    </row>
    <row r="10636" spans="1:3" x14ac:dyDescent="0.3">
      <c r="A10636">
        <v>10628</v>
      </c>
      <c r="B10636" s="1">
        <v>28576</v>
      </c>
      <c r="C10636" s="4">
        <v>85.010002136230469</v>
      </c>
    </row>
    <row r="10637" spans="1:3" x14ac:dyDescent="0.3">
      <c r="A10637">
        <v>10629</v>
      </c>
      <c r="B10637" s="1">
        <v>28577</v>
      </c>
      <c r="C10637" s="4">
        <v>85.25</v>
      </c>
    </row>
    <row r="10638" spans="1:3" x14ac:dyDescent="0.3">
      <c r="A10638">
        <v>10630</v>
      </c>
      <c r="B10638" s="1">
        <v>28578</v>
      </c>
      <c r="C10638" s="4">
        <v>85.430000305175781</v>
      </c>
    </row>
    <row r="10639" spans="1:3" x14ac:dyDescent="0.3">
      <c r="A10639">
        <v>10631</v>
      </c>
      <c r="B10639" s="1">
        <v>28579</v>
      </c>
      <c r="C10639" s="4">
        <v>85.589996337890625</v>
      </c>
    </row>
    <row r="10640" spans="1:3" x14ac:dyDescent="0.3">
      <c r="A10640">
        <v>10632</v>
      </c>
      <c r="B10640" s="1">
        <v>28580</v>
      </c>
      <c r="C10640" s="4">
        <v>85.730003356933594</v>
      </c>
    </row>
    <row r="10641" spans="1:3" x14ac:dyDescent="0.3">
      <c r="A10641">
        <v>10633</v>
      </c>
      <c r="B10641" s="1">
        <v>28581</v>
      </c>
      <c r="C10641" s="4">
        <v>85.870002746582031</v>
      </c>
    </row>
    <row r="10642" spans="1:3" x14ac:dyDescent="0.3">
      <c r="A10642">
        <v>10634</v>
      </c>
      <c r="B10642" s="1">
        <v>28582</v>
      </c>
      <c r="C10642" s="4">
        <v>85.989997863769531</v>
      </c>
    </row>
    <row r="10643" spans="1:3" x14ac:dyDescent="0.3">
      <c r="A10643">
        <v>10635</v>
      </c>
      <c r="B10643" s="1">
        <v>28583</v>
      </c>
      <c r="C10643" s="4">
        <v>86.110000610351563</v>
      </c>
    </row>
    <row r="10644" spans="1:3" x14ac:dyDescent="0.3">
      <c r="A10644">
        <v>10636</v>
      </c>
      <c r="B10644" s="1">
        <v>28584</v>
      </c>
      <c r="C10644" s="4">
        <v>86.230003356933594</v>
      </c>
    </row>
    <row r="10645" spans="1:3" x14ac:dyDescent="0.3">
      <c r="A10645">
        <v>10637</v>
      </c>
      <c r="B10645" s="1">
        <v>28585</v>
      </c>
      <c r="C10645" s="4">
        <v>86.330001831054688</v>
      </c>
    </row>
    <row r="10646" spans="1:3" x14ac:dyDescent="0.3">
      <c r="A10646">
        <v>10638</v>
      </c>
      <c r="B10646" s="1">
        <v>28586</v>
      </c>
      <c r="C10646" s="4">
        <v>86.419998168945313</v>
      </c>
    </row>
    <row r="10647" spans="1:3" x14ac:dyDescent="0.3">
      <c r="A10647">
        <v>10639</v>
      </c>
      <c r="B10647" s="1">
        <v>28587</v>
      </c>
      <c r="C10647" s="4">
        <v>86.5</v>
      </c>
    </row>
    <row r="10648" spans="1:3" x14ac:dyDescent="0.3">
      <c r="A10648">
        <v>10640</v>
      </c>
      <c r="B10648" s="1">
        <v>28588</v>
      </c>
      <c r="C10648" s="4">
        <v>86.569999694824219</v>
      </c>
    </row>
    <row r="10649" spans="1:3" x14ac:dyDescent="0.3">
      <c r="A10649">
        <v>10641</v>
      </c>
      <c r="B10649" s="1">
        <v>28589</v>
      </c>
      <c r="C10649" s="4">
        <v>86.650001525878906</v>
      </c>
    </row>
    <row r="10650" spans="1:3" x14ac:dyDescent="0.3">
      <c r="A10650">
        <v>10642</v>
      </c>
      <c r="B10650" s="1">
        <v>28590</v>
      </c>
      <c r="C10650" s="4">
        <v>86.720001220703125</v>
      </c>
    </row>
    <row r="10651" spans="1:3" x14ac:dyDescent="0.3">
      <c r="A10651">
        <v>10643</v>
      </c>
      <c r="B10651" s="1">
        <v>28591</v>
      </c>
      <c r="C10651" s="4">
        <v>86.819999694824219</v>
      </c>
    </row>
    <row r="10652" spans="1:3" x14ac:dyDescent="0.3">
      <c r="A10652">
        <v>10644</v>
      </c>
      <c r="B10652" s="1">
        <v>28592</v>
      </c>
      <c r="C10652" s="4">
        <v>86.959999084472656</v>
      </c>
    </row>
    <row r="10653" spans="1:3" x14ac:dyDescent="0.3">
      <c r="A10653">
        <v>10645</v>
      </c>
      <c r="B10653" s="1">
        <v>28593</v>
      </c>
      <c r="C10653" s="4">
        <v>87.139999389648437</v>
      </c>
    </row>
    <row r="10654" spans="1:3" x14ac:dyDescent="0.3">
      <c r="A10654">
        <v>10646</v>
      </c>
      <c r="B10654" s="1">
        <v>28594</v>
      </c>
      <c r="C10654" s="4">
        <v>87.30999755859375</v>
      </c>
    </row>
    <row r="10655" spans="1:3" x14ac:dyDescent="0.3">
      <c r="A10655">
        <v>10647</v>
      </c>
      <c r="B10655" s="1">
        <v>28595</v>
      </c>
      <c r="C10655" s="4">
        <v>87.489997863769531</v>
      </c>
    </row>
    <row r="10656" spans="1:3" x14ac:dyDescent="0.3">
      <c r="A10656">
        <v>10648</v>
      </c>
      <c r="B10656" s="1">
        <v>28596</v>
      </c>
      <c r="C10656" s="4">
        <v>87.660003662109375</v>
      </c>
    </row>
    <row r="10657" spans="1:3" x14ac:dyDescent="0.3">
      <c r="A10657">
        <v>10649</v>
      </c>
      <c r="B10657" s="1">
        <v>28597</v>
      </c>
      <c r="C10657" s="4">
        <v>87.589996337890625</v>
      </c>
    </row>
    <row r="10658" spans="1:3" x14ac:dyDescent="0.3">
      <c r="A10658">
        <v>10650</v>
      </c>
      <c r="B10658" s="1">
        <v>28598</v>
      </c>
      <c r="C10658" s="4">
        <v>87.220001220703125</v>
      </c>
    </row>
    <row r="10659" spans="1:3" x14ac:dyDescent="0.3">
      <c r="A10659">
        <v>10651</v>
      </c>
      <c r="B10659" s="1">
        <v>28599</v>
      </c>
      <c r="C10659" s="4">
        <v>86.739997863769531</v>
      </c>
    </row>
    <row r="10660" spans="1:3" x14ac:dyDescent="0.3">
      <c r="A10660">
        <v>10652</v>
      </c>
      <c r="B10660" s="1">
        <v>28600</v>
      </c>
      <c r="C10660" s="4">
        <v>86.25</v>
      </c>
    </row>
    <row r="10661" spans="1:3" x14ac:dyDescent="0.3">
      <c r="A10661">
        <v>10653</v>
      </c>
      <c r="B10661" s="1">
        <v>28601</v>
      </c>
      <c r="C10661" s="4">
        <v>85.639999389648438</v>
      </c>
    </row>
    <row r="10662" spans="1:3" x14ac:dyDescent="0.3">
      <c r="A10662">
        <v>10654</v>
      </c>
      <c r="B10662" s="1">
        <v>28602</v>
      </c>
      <c r="C10662" s="4">
        <v>84.790000915527344</v>
      </c>
    </row>
    <row r="10663" spans="1:3" x14ac:dyDescent="0.3">
      <c r="A10663">
        <v>10655</v>
      </c>
      <c r="B10663" s="1">
        <v>28603</v>
      </c>
      <c r="C10663" s="4">
        <v>83.290000915527344</v>
      </c>
    </row>
    <row r="10664" spans="1:3" x14ac:dyDescent="0.3">
      <c r="A10664">
        <v>10656</v>
      </c>
      <c r="B10664" s="1">
        <v>28604</v>
      </c>
      <c r="C10664" s="4">
        <v>82.150001525878906</v>
      </c>
    </row>
    <row r="10665" spans="1:3" x14ac:dyDescent="0.3">
      <c r="A10665">
        <v>10657</v>
      </c>
      <c r="B10665" s="1">
        <v>28605</v>
      </c>
      <c r="C10665" s="4">
        <v>81.330001831054688</v>
      </c>
    </row>
    <row r="10666" spans="1:3" x14ac:dyDescent="0.3">
      <c r="A10666">
        <v>10658</v>
      </c>
      <c r="B10666" s="1">
        <v>28606</v>
      </c>
      <c r="C10666" s="4">
        <v>80.610000610351562</v>
      </c>
    </row>
    <row r="10667" spans="1:3" x14ac:dyDescent="0.3">
      <c r="A10667">
        <v>10659</v>
      </c>
      <c r="B10667" s="1">
        <v>28607</v>
      </c>
      <c r="C10667" s="4">
        <v>79.949996948242188</v>
      </c>
    </row>
    <row r="10668" spans="1:3" x14ac:dyDescent="0.3">
      <c r="A10668">
        <v>10660</v>
      </c>
      <c r="B10668" s="1">
        <v>28608</v>
      </c>
      <c r="C10668" s="4">
        <v>79.139999389648437</v>
      </c>
    </row>
    <row r="10669" spans="1:3" x14ac:dyDescent="0.3">
      <c r="A10669">
        <v>10661</v>
      </c>
      <c r="B10669" s="1">
        <v>28609</v>
      </c>
      <c r="C10669" s="4">
        <v>78.69000244140625</v>
      </c>
    </row>
    <row r="10670" spans="1:3" x14ac:dyDescent="0.3">
      <c r="A10670">
        <v>10662</v>
      </c>
      <c r="B10670" s="1">
        <v>28610</v>
      </c>
      <c r="C10670" s="4">
        <v>78.389999389648438</v>
      </c>
    </row>
    <row r="10671" spans="1:3" x14ac:dyDescent="0.3">
      <c r="A10671">
        <v>10663</v>
      </c>
      <c r="B10671" s="1">
        <v>28611</v>
      </c>
      <c r="C10671" s="4">
        <v>78.300003051757812</v>
      </c>
    </row>
    <row r="10672" spans="1:3" x14ac:dyDescent="0.3">
      <c r="A10672">
        <v>10664</v>
      </c>
      <c r="B10672" s="1">
        <v>28612</v>
      </c>
      <c r="C10672" s="4">
        <v>80.889640808105469</v>
      </c>
    </row>
    <row r="10673" spans="1:3" x14ac:dyDescent="0.3">
      <c r="A10673">
        <v>10665</v>
      </c>
      <c r="B10673" s="1">
        <v>28613</v>
      </c>
      <c r="C10673" s="4">
        <v>84.538810729980469</v>
      </c>
    </row>
    <row r="10674" spans="1:3" x14ac:dyDescent="0.3">
      <c r="A10674">
        <v>10666</v>
      </c>
      <c r="B10674" s="1">
        <v>28614</v>
      </c>
      <c r="C10674" s="4">
        <v>87.175460815429688</v>
      </c>
    </row>
    <row r="10675" spans="1:3" x14ac:dyDescent="0.3">
      <c r="A10675">
        <v>10667</v>
      </c>
      <c r="B10675" s="1">
        <v>28615</v>
      </c>
      <c r="C10675" s="4">
        <v>88.479385375976563</v>
      </c>
    </row>
    <row r="10676" spans="1:3" x14ac:dyDescent="0.3">
      <c r="A10676">
        <v>10668</v>
      </c>
      <c r="B10676" s="1">
        <v>28616</v>
      </c>
      <c r="C10676" s="4">
        <v>88.790107727050781</v>
      </c>
    </row>
    <row r="10677" spans="1:3" x14ac:dyDescent="0.3">
      <c r="A10677">
        <v>10669</v>
      </c>
      <c r="B10677" s="1">
        <v>28617</v>
      </c>
      <c r="C10677" s="4">
        <v>89.198379516601563</v>
      </c>
    </row>
    <row r="10678" spans="1:3" x14ac:dyDescent="0.3">
      <c r="A10678">
        <v>10670</v>
      </c>
      <c r="B10678" s="1">
        <v>28618</v>
      </c>
      <c r="C10678" s="4">
        <v>94.172042846679688</v>
      </c>
    </row>
    <row r="10679" spans="1:3" x14ac:dyDescent="0.3">
      <c r="A10679">
        <v>10671</v>
      </c>
      <c r="B10679" s="1">
        <v>28619</v>
      </c>
      <c r="C10679" s="4">
        <v>95.33087158203125</v>
      </c>
    </row>
    <row r="10680" spans="1:3" x14ac:dyDescent="0.3">
      <c r="A10680">
        <v>10672</v>
      </c>
      <c r="B10680" s="1">
        <v>28620</v>
      </c>
      <c r="C10680" s="4">
        <v>95.851448059082031</v>
      </c>
    </row>
    <row r="10681" spans="1:3" x14ac:dyDescent="0.3">
      <c r="A10681">
        <v>10673</v>
      </c>
      <c r="B10681" s="1">
        <v>28621</v>
      </c>
      <c r="C10681" s="4">
        <v>95.872184753417969</v>
      </c>
    </row>
    <row r="10682" spans="1:3" x14ac:dyDescent="0.3">
      <c r="A10682">
        <v>10674</v>
      </c>
      <c r="B10682" s="1">
        <v>28622</v>
      </c>
      <c r="C10682" s="4">
        <v>96.175071716308594</v>
      </c>
    </row>
    <row r="10683" spans="1:3" x14ac:dyDescent="0.3">
      <c r="A10683">
        <v>10675</v>
      </c>
      <c r="B10683" s="1">
        <v>28623</v>
      </c>
      <c r="C10683" s="4">
        <v>96.280776977539062</v>
      </c>
    </row>
    <row r="10684" spans="1:3" x14ac:dyDescent="0.3">
      <c r="A10684">
        <v>10676</v>
      </c>
      <c r="B10684" s="1">
        <v>28624</v>
      </c>
      <c r="C10684" s="4">
        <v>96.289390563964844</v>
      </c>
    </row>
    <row r="10685" spans="1:3" x14ac:dyDescent="0.3">
      <c r="A10685">
        <v>10677</v>
      </c>
      <c r="B10685" s="1">
        <v>28625</v>
      </c>
      <c r="C10685" s="4">
        <v>96.2020263671875</v>
      </c>
    </row>
    <row r="10686" spans="1:3" x14ac:dyDescent="0.3">
      <c r="A10686">
        <v>10678</v>
      </c>
      <c r="B10686" s="1">
        <v>28626</v>
      </c>
      <c r="C10686" s="4">
        <v>95.916748046875</v>
      </c>
    </row>
    <row r="10687" spans="1:3" x14ac:dyDescent="0.3">
      <c r="A10687">
        <v>10679</v>
      </c>
      <c r="B10687" s="1">
        <v>28627</v>
      </c>
      <c r="C10687" s="4">
        <v>95.538772583007813</v>
      </c>
    </row>
    <row r="10688" spans="1:3" x14ac:dyDescent="0.3">
      <c r="A10688">
        <v>10680</v>
      </c>
      <c r="B10688" s="1">
        <v>28628</v>
      </c>
      <c r="C10688" s="4">
        <v>95.073722839355469</v>
      </c>
    </row>
    <row r="10689" spans="1:3" x14ac:dyDescent="0.3">
      <c r="A10689">
        <v>10681</v>
      </c>
      <c r="B10689" s="1">
        <v>28629</v>
      </c>
      <c r="C10689" s="4">
        <v>94.378646850585938</v>
      </c>
    </row>
    <row r="10690" spans="1:3" x14ac:dyDescent="0.3">
      <c r="A10690">
        <v>10682</v>
      </c>
      <c r="B10690" s="1">
        <v>28630</v>
      </c>
      <c r="C10690" s="4">
        <v>93.719245910644531</v>
      </c>
    </row>
    <row r="10691" spans="1:3" x14ac:dyDescent="0.3">
      <c r="A10691">
        <v>10683</v>
      </c>
      <c r="B10691" s="1">
        <v>28631</v>
      </c>
      <c r="C10691" s="4">
        <v>92.772972106933594</v>
      </c>
    </row>
    <row r="10692" spans="1:3" x14ac:dyDescent="0.3">
      <c r="A10692">
        <v>10684</v>
      </c>
      <c r="B10692" s="1">
        <v>28632</v>
      </c>
      <c r="C10692" s="4">
        <v>91.880943298339844</v>
      </c>
    </row>
    <row r="10693" spans="1:3" x14ac:dyDescent="0.3">
      <c r="A10693">
        <v>10685</v>
      </c>
      <c r="B10693" s="1">
        <v>28633</v>
      </c>
      <c r="C10693" s="4">
        <v>90.832267761230469</v>
      </c>
    </row>
    <row r="10694" spans="1:3" x14ac:dyDescent="0.3">
      <c r="A10694">
        <v>10686</v>
      </c>
      <c r="B10694" s="1">
        <v>28634</v>
      </c>
      <c r="C10694" s="4">
        <v>89.453895568847656</v>
      </c>
    </row>
    <row r="10695" spans="1:3" x14ac:dyDescent="0.3">
      <c r="A10695">
        <v>10687</v>
      </c>
      <c r="B10695" s="1">
        <v>28635</v>
      </c>
      <c r="C10695" s="4">
        <v>88.949996948242188</v>
      </c>
    </row>
    <row r="10696" spans="1:3" x14ac:dyDescent="0.3">
      <c r="A10696">
        <v>10688</v>
      </c>
      <c r="B10696" s="1">
        <v>28636</v>
      </c>
      <c r="C10696" s="4">
        <v>88.889999389648437</v>
      </c>
    </row>
    <row r="10697" spans="1:3" x14ac:dyDescent="0.3">
      <c r="A10697">
        <v>10689</v>
      </c>
      <c r="B10697" s="1">
        <v>28637</v>
      </c>
      <c r="C10697" s="4">
        <v>88.800003051757813</v>
      </c>
    </row>
    <row r="10698" spans="1:3" x14ac:dyDescent="0.3">
      <c r="A10698">
        <v>10690</v>
      </c>
      <c r="B10698" s="1">
        <v>28638</v>
      </c>
      <c r="C10698" s="4">
        <v>88.629997253417969</v>
      </c>
    </row>
    <row r="10699" spans="1:3" x14ac:dyDescent="0.3">
      <c r="A10699">
        <v>10691</v>
      </c>
      <c r="B10699" s="1">
        <v>28639</v>
      </c>
      <c r="C10699" s="4">
        <v>88.410003662109375</v>
      </c>
    </row>
    <row r="10700" spans="1:3" x14ac:dyDescent="0.3">
      <c r="A10700">
        <v>10692</v>
      </c>
      <c r="B10700" s="1">
        <v>28640</v>
      </c>
      <c r="C10700" s="4">
        <v>88.150001525878906</v>
      </c>
    </row>
    <row r="10701" spans="1:3" x14ac:dyDescent="0.3">
      <c r="A10701">
        <v>10693</v>
      </c>
      <c r="B10701" s="1">
        <v>28641</v>
      </c>
      <c r="C10701" s="4">
        <v>87.800003051757813</v>
      </c>
    </row>
    <row r="10702" spans="1:3" x14ac:dyDescent="0.3">
      <c r="A10702">
        <v>10694</v>
      </c>
      <c r="B10702" s="1">
        <v>28642</v>
      </c>
      <c r="C10702" s="4">
        <v>87.44000244140625</v>
      </c>
    </row>
    <row r="10703" spans="1:3" x14ac:dyDescent="0.3">
      <c r="A10703">
        <v>10695</v>
      </c>
      <c r="B10703" s="1">
        <v>28643</v>
      </c>
      <c r="C10703" s="4">
        <v>86.970001220703125</v>
      </c>
    </row>
    <row r="10704" spans="1:3" x14ac:dyDescent="0.3">
      <c r="A10704">
        <v>10696</v>
      </c>
      <c r="B10704" s="1">
        <v>28644</v>
      </c>
      <c r="C10704" s="4">
        <v>86.540000915527344</v>
      </c>
    </row>
    <row r="10705" spans="1:3" x14ac:dyDescent="0.3">
      <c r="A10705">
        <v>10697</v>
      </c>
      <c r="B10705" s="1">
        <v>28645</v>
      </c>
      <c r="C10705" s="4">
        <v>87.156654357910156</v>
      </c>
    </row>
    <row r="10706" spans="1:3" x14ac:dyDescent="0.3">
      <c r="A10706">
        <v>10698</v>
      </c>
      <c r="B10706" s="1">
        <v>28646</v>
      </c>
      <c r="C10706" s="4">
        <v>87.406303405761719</v>
      </c>
    </row>
    <row r="10707" spans="1:3" x14ac:dyDescent="0.3">
      <c r="A10707">
        <v>10699</v>
      </c>
      <c r="B10707" s="1">
        <v>28647</v>
      </c>
      <c r="C10707" s="4">
        <v>86.781707763671875</v>
      </c>
    </row>
    <row r="10708" spans="1:3" x14ac:dyDescent="0.3">
      <c r="A10708">
        <v>10700</v>
      </c>
      <c r="B10708" s="1">
        <v>28648</v>
      </c>
      <c r="C10708" s="4">
        <v>85.488479614257813</v>
      </c>
    </row>
    <row r="10709" spans="1:3" x14ac:dyDescent="0.3">
      <c r="A10709">
        <v>10701</v>
      </c>
      <c r="B10709" s="1">
        <v>28649</v>
      </c>
      <c r="C10709" s="4">
        <v>86.38116455078125</v>
      </c>
    </row>
    <row r="10710" spans="1:3" x14ac:dyDescent="0.3">
      <c r="A10710">
        <v>10702</v>
      </c>
      <c r="B10710" s="1">
        <v>28650</v>
      </c>
      <c r="C10710" s="4">
        <v>88.137733459472656</v>
      </c>
    </row>
    <row r="10711" spans="1:3" x14ac:dyDescent="0.3">
      <c r="A10711">
        <v>10703</v>
      </c>
      <c r="B10711" s="1">
        <v>28651</v>
      </c>
      <c r="C10711" s="4">
        <v>88.818916320800781</v>
      </c>
    </row>
    <row r="10712" spans="1:3" x14ac:dyDescent="0.3">
      <c r="A10712">
        <v>10704</v>
      </c>
      <c r="B10712" s="1">
        <v>28652</v>
      </c>
      <c r="C10712" s="4">
        <v>88.594612121582031</v>
      </c>
    </row>
    <row r="10713" spans="1:3" x14ac:dyDescent="0.3">
      <c r="A10713">
        <v>10705</v>
      </c>
      <c r="B10713" s="1">
        <v>28653</v>
      </c>
      <c r="C10713" s="4">
        <v>87.789375305175781</v>
      </c>
    </row>
    <row r="10714" spans="1:3" x14ac:dyDescent="0.3">
      <c r="A10714">
        <v>10706</v>
      </c>
      <c r="B10714" s="1">
        <v>28654</v>
      </c>
      <c r="C10714" s="4">
        <v>86.677413940429688</v>
      </c>
    </row>
    <row r="10715" spans="1:3" x14ac:dyDescent="0.3">
      <c r="A10715">
        <v>10707</v>
      </c>
      <c r="B10715" s="1">
        <v>28655</v>
      </c>
      <c r="C10715" s="4">
        <v>85.426284790039063</v>
      </c>
    </row>
    <row r="10716" spans="1:3" x14ac:dyDescent="0.3">
      <c r="A10716">
        <v>10708</v>
      </c>
      <c r="B10716" s="1">
        <v>28656</v>
      </c>
      <c r="C10716" s="4">
        <v>83.964363098144531</v>
      </c>
    </row>
    <row r="10717" spans="1:3" x14ac:dyDescent="0.3">
      <c r="A10717">
        <v>10709</v>
      </c>
      <c r="B10717" s="1">
        <v>28657</v>
      </c>
      <c r="C10717" s="4">
        <v>82.215087890625</v>
      </c>
    </row>
    <row r="10718" spans="1:3" x14ac:dyDescent="0.3">
      <c r="A10718">
        <v>10710</v>
      </c>
      <c r="B10718" s="1">
        <v>28658</v>
      </c>
      <c r="C10718" s="4">
        <v>80.334976196289062</v>
      </c>
    </row>
    <row r="10719" spans="1:3" x14ac:dyDescent="0.3">
      <c r="A10719">
        <v>10711</v>
      </c>
      <c r="B10719" s="1">
        <v>28659</v>
      </c>
      <c r="C10719" s="4">
        <v>78.7491455078125</v>
      </c>
    </row>
    <row r="10720" spans="1:3" x14ac:dyDescent="0.3">
      <c r="A10720">
        <v>10712</v>
      </c>
      <c r="B10720" s="1">
        <v>28660</v>
      </c>
      <c r="C10720" s="4">
        <v>77.473060607910156</v>
      </c>
    </row>
    <row r="10721" spans="1:3" x14ac:dyDescent="0.3">
      <c r="A10721">
        <v>10713</v>
      </c>
      <c r="B10721" s="1">
        <v>28661</v>
      </c>
      <c r="C10721" s="4">
        <v>76.649612426757813</v>
      </c>
    </row>
    <row r="10722" spans="1:3" x14ac:dyDescent="0.3">
      <c r="A10722">
        <v>10714</v>
      </c>
      <c r="B10722" s="1">
        <v>28662</v>
      </c>
      <c r="C10722" s="4">
        <v>75.756607055664063</v>
      </c>
    </row>
    <row r="10723" spans="1:3" x14ac:dyDescent="0.3">
      <c r="A10723">
        <v>10715</v>
      </c>
      <c r="B10723" s="1">
        <v>28663</v>
      </c>
      <c r="C10723" s="4">
        <v>75.536933898925781</v>
      </c>
    </row>
    <row r="10724" spans="1:3" x14ac:dyDescent="0.3">
      <c r="A10724">
        <v>10716</v>
      </c>
      <c r="B10724" s="1">
        <v>28664</v>
      </c>
      <c r="C10724" s="4">
        <v>76.51165771484375</v>
      </c>
    </row>
    <row r="10725" spans="1:3" x14ac:dyDescent="0.3">
      <c r="A10725">
        <v>10717</v>
      </c>
      <c r="B10725" s="1">
        <v>28665</v>
      </c>
      <c r="C10725" s="4">
        <v>77.026260375976563</v>
      </c>
    </row>
    <row r="10726" spans="1:3" x14ac:dyDescent="0.3">
      <c r="A10726">
        <v>10718</v>
      </c>
      <c r="B10726" s="1">
        <v>28666</v>
      </c>
      <c r="C10726" s="4">
        <v>77.290107727050781</v>
      </c>
    </row>
    <row r="10727" spans="1:3" x14ac:dyDescent="0.3">
      <c r="A10727">
        <v>10719</v>
      </c>
      <c r="B10727" s="1">
        <v>28667</v>
      </c>
      <c r="C10727" s="4">
        <v>77.202163696289063</v>
      </c>
    </row>
    <row r="10728" spans="1:3" x14ac:dyDescent="0.3">
      <c r="A10728">
        <v>10720</v>
      </c>
      <c r="B10728" s="1">
        <v>28668</v>
      </c>
      <c r="C10728" s="4">
        <v>76.938316345214844</v>
      </c>
    </row>
    <row r="10729" spans="1:3" x14ac:dyDescent="0.3">
      <c r="A10729">
        <v>10721</v>
      </c>
      <c r="B10729" s="1">
        <v>28669</v>
      </c>
      <c r="C10729" s="4">
        <v>76.2950439453125</v>
      </c>
    </row>
    <row r="10730" spans="1:3" x14ac:dyDescent="0.3">
      <c r="A10730">
        <v>10722</v>
      </c>
      <c r="B10730" s="1">
        <v>28670</v>
      </c>
      <c r="C10730" s="4">
        <v>75.536933898925781</v>
      </c>
    </row>
    <row r="10731" spans="1:3" x14ac:dyDescent="0.3">
      <c r="A10731">
        <v>10723</v>
      </c>
      <c r="B10731" s="1">
        <v>28671</v>
      </c>
      <c r="C10731" s="4">
        <v>74.887123107910156</v>
      </c>
    </row>
    <row r="10732" spans="1:3" x14ac:dyDescent="0.3">
      <c r="A10732">
        <v>10724</v>
      </c>
      <c r="B10732" s="1">
        <v>28672</v>
      </c>
      <c r="C10732" s="4">
        <v>74.670509338378906</v>
      </c>
    </row>
    <row r="10733" spans="1:3" x14ac:dyDescent="0.3">
      <c r="A10733">
        <v>10725</v>
      </c>
      <c r="B10733" s="1">
        <v>28673</v>
      </c>
      <c r="C10733" s="4">
        <v>74.562210083007812</v>
      </c>
    </row>
    <row r="10734" spans="1:3" x14ac:dyDescent="0.3">
      <c r="A10734">
        <v>10726</v>
      </c>
      <c r="B10734" s="1">
        <v>28674</v>
      </c>
      <c r="C10734" s="4">
        <v>74.670509338378906</v>
      </c>
    </row>
    <row r="10735" spans="1:3" x14ac:dyDescent="0.3">
      <c r="A10735">
        <v>10727</v>
      </c>
      <c r="B10735" s="1">
        <v>28675</v>
      </c>
      <c r="C10735" s="4">
        <v>74.99542236328125</v>
      </c>
    </row>
    <row r="10736" spans="1:3" x14ac:dyDescent="0.3">
      <c r="A10736">
        <v>10728</v>
      </c>
      <c r="B10736" s="1">
        <v>28676</v>
      </c>
      <c r="C10736" s="4">
        <v>74.887123107910156</v>
      </c>
    </row>
    <row r="10737" spans="1:3" x14ac:dyDescent="0.3">
      <c r="A10737">
        <v>10729</v>
      </c>
      <c r="B10737" s="1">
        <v>28677</v>
      </c>
      <c r="C10737" s="4">
        <v>74.670509338378906</v>
      </c>
    </row>
    <row r="10738" spans="1:3" x14ac:dyDescent="0.3">
      <c r="A10738">
        <v>10730</v>
      </c>
      <c r="B10738" s="1">
        <v>28678</v>
      </c>
      <c r="C10738" s="4">
        <v>74.562210083007812</v>
      </c>
    </row>
    <row r="10739" spans="1:3" x14ac:dyDescent="0.3">
      <c r="A10739">
        <v>10731</v>
      </c>
      <c r="B10739" s="1">
        <v>28679</v>
      </c>
      <c r="C10739" s="4">
        <v>74.670509338378906</v>
      </c>
    </row>
    <row r="10740" spans="1:3" x14ac:dyDescent="0.3">
      <c r="A10740">
        <v>10732</v>
      </c>
      <c r="B10740" s="1">
        <v>28680</v>
      </c>
      <c r="C10740" s="4">
        <v>74.778823852539063</v>
      </c>
    </row>
    <row r="10741" spans="1:3" x14ac:dyDescent="0.3">
      <c r="A10741">
        <v>10733</v>
      </c>
      <c r="B10741" s="1">
        <v>28681</v>
      </c>
      <c r="C10741" s="4">
        <v>74.670509338378906</v>
      </c>
    </row>
    <row r="10742" spans="1:3" x14ac:dyDescent="0.3">
      <c r="A10742">
        <v>10734</v>
      </c>
      <c r="B10742" s="1">
        <v>28682</v>
      </c>
      <c r="C10742" s="4">
        <v>74.562210083007812</v>
      </c>
    </row>
    <row r="10743" spans="1:3" x14ac:dyDescent="0.3">
      <c r="A10743">
        <v>10735</v>
      </c>
      <c r="B10743" s="1">
        <v>28683</v>
      </c>
      <c r="C10743" s="4">
        <v>74.453910827636719</v>
      </c>
    </row>
    <row r="10744" spans="1:3" x14ac:dyDescent="0.3">
      <c r="A10744">
        <v>10736</v>
      </c>
      <c r="B10744" s="1">
        <v>28684</v>
      </c>
      <c r="C10744" s="4">
        <v>74.345611572265625</v>
      </c>
    </row>
    <row r="10745" spans="1:3" x14ac:dyDescent="0.3">
      <c r="A10745">
        <v>10737</v>
      </c>
      <c r="B10745" s="1">
        <v>28685</v>
      </c>
      <c r="C10745" s="4">
        <v>74.280158996582031</v>
      </c>
    </row>
    <row r="10746" spans="1:3" x14ac:dyDescent="0.3">
      <c r="A10746">
        <v>10738</v>
      </c>
      <c r="B10746" s="1">
        <v>28686</v>
      </c>
      <c r="C10746" s="4">
        <v>74.345611572265625</v>
      </c>
    </row>
    <row r="10747" spans="1:3" x14ac:dyDescent="0.3">
      <c r="A10747">
        <v>10739</v>
      </c>
      <c r="B10747" s="1">
        <v>28687</v>
      </c>
      <c r="C10747" s="4">
        <v>75.103721618652344</v>
      </c>
    </row>
    <row r="10748" spans="1:3" x14ac:dyDescent="0.3">
      <c r="A10748">
        <v>10740</v>
      </c>
      <c r="B10748" s="1">
        <v>28688</v>
      </c>
      <c r="C10748" s="4">
        <v>76.403358459472656</v>
      </c>
    </row>
    <row r="10749" spans="1:3" x14ac:dyDescent="0.3">
      <c r="A10749">
        <v>10741</v>
      </c>
      <c r="B10749" s="1">
        <v>28689</v>
      </c>
      <c r="C10749" s="4">
        <v>76.836555480957031</v>
      </c>
    </row>
    <row r="10750" spans="1:3" x14ac:dyDescent="0.3">
      <c r="A10750">
        <v>10742</v>
      </c>
      <c r="B10750" s="1">
        <v>28690</v>
      </c>
      <c r="C10750" s="4">
        <v>76.619956970214844</v>
      </c>
    </row>
    <row r="10751" spans="1:3" x14ac:dyDescent="0.3">
      <c r="A10751">
        <v>10743</v>
      </c>
      <c r="B10751" s="1">
        <v>28691</v>
      </c>
      <c r="C10751" s="4">
        <v>76.078445434570313</v>
      </c>
    </row>
    <row r="10752" spans="1:3" x14ac:dyDescent="0.3">
      <c r="A10752">
        <v>10744</v>
      </c>
      <c r="B10752" s="1">
        <v>28692</v>
      </c>
      <c r="C10752" s="4">
        <v>75.428634643554688</v>
      </c>
    </row>
    <row r="10753" spans="1:3" x14ac:dyDescent="0.3">
      <c r="A10753">
        <v>10745</v>
      </c>
      <c r="B10753" s="1">
        <v>28693</v>
      </c>
      <c r="C10753" s="4">
        <v>74.887123107910156</v>
      </c>
    </row>
    <row r="10754" spans="1:3" x14ac:dyDescent="0.3">
      <c r="A10754">
        <v>10746</v>
      </c>
      <c r="B10754" s="1">
        <v>28694</v>
      </c>
      <c r="C10754" s="4">
        <v>74.453910827636719</v>
      </c>
    </row>
    <row r="10755" spans="1:3" x14ac:dyDescent="0.3">
      <c r="A10755">
        <v>10747</v>
      </c>
      <c r="B10755" s="1">
        <v>28695</v>
      </c>
      <c r="C10755" s="4">
        <v>74.280158996582031</v>
      </c>
    </row>
    <row r="10756" spans="1:3" x14ac:dyDescent="0.3">
      <c r="A10756">
        <v>10748</v>
      </c>
      <c r="B10756" s="1">
        <v>28696</v>
      </c>
      <c r="C10756" s="4">
        <v>74.206375122070312</v>
      </c>
    </row>
    <row r="10757" spans="1:3" x14ac:dyDescent="0.3">
      <c r="A10757">
        <v>10749</v>
      </c>
      <c r="B10757" s="1">
        <v>28697</v>
      </c>
      <c r="C10757" s="4">
        <v>74.206375122070312</v>
      </c>
    </row>
    <row r="10758" spans="1:3" x14ac:dyDescent="0.3">
      <c r="A10758">
        <v>10750</v>
      </c>
      <c r="B10758" s="1">
        <v>28698</v>
      </c>
      <c r="C10758" s="4">
        <v>74.206375122070312</v>
      </c>
    </row>
    <row r="10759" spans="1:3" x14ac:dyDescent="0.3">
      <c r="A10759">
        <v>10751</v>
      </c>
      <c r="B10759" s="1">
        <v>28699</v>
      </c>
      <c r="C10759" s="4">
        <v>74.206375122070312</v>
      </c>
    </row>
    <row r="10760" spans="1:3" x14ac:dyDescent="0.3">
      <c r="A10760">
        <v>10752</v>
      </c>
      <c r="B10760" s="1">
        <v>28700</v>
      </c>
      <c r="C10760" s="4">
        <v>74.243263244628906</v>
      </c>
    </row>
    <row r="10761" spans="1:3" x14ac:dyDescent="0.3">
      <c r="A10761">
        <v>10753</v>
      </c>
      <c r="B10761" s="1">
        <v>28701</v>
      </c>
      <c r="C10761" s="4">
        <v>74.280158996582031</v>
      </c>
    </row>
    <row r="10762" spans="1:3" x14ac:dyDescent="0.3">
      <c r="A10762">
        <v>10754</v>
      </c>
      <c r="B10762" s="1">
        <v>28702</v>
      </c>
      <c r="C10762" s="4">
        <v>74.345611572265625</v>
      </c>
    </row>
    <row r="10763" spans="1:3" x14ac:dyDescent="0.3">
      <c r="A10763">
        <v>10755</v>
      </c>
      <c r="B10763" s="1">
        <v>28703</v>
      </c>
      <c r="C10763" s="4">
        <v>74.453910827636719</v>
      </c>
    </row>
    <row r="10764" spans="1:3" x14ac:dyDescent="0.3">
      <c r="A10764">
        <v>10756</v>
      </c>
      <c r="B10764" s="1">
        <v>28704</v>
      </c>
      <c r="C10764" s="4">
        <v>74.453910827636719</v>
      </c>
    </row>
    <row r="10765" spans="1:3" x14ac:dyDescent="0.3">
      <c r="A10765">
        <v>10757</v>
      </c>
      <c r="B10765" s="1">
        <v>28705</v>
      </c>
      <c r="C10765" s="4">
        <v>74.670509338378906</v>
      </c>
    </row>
    <row r="10766" spans="1:3" x14ac:dyDescent="0.3">
      <c r="A10766">
        <v>10758</v>
      </c>
      <c r="B10766" s="1">
        <v>28706</v>
      </c>
      <c r="C10766" s="4">
        <v>74.778823852539063</v>
      </c>
    </row>
    <row r="10767" spans="1:3" x14ac:dyDescent="0.3">
      <c r="A10767">
        <v>10759</v>
      </c>
      <c r="B10767" s="1">
        <v>28707</v>
      </c>
      <c r="C10767" s="4">
        <v>74.778823852539063</v>
      </c>
    </row>
    <row r="10768" spans="1:3" x14ac:dyDescent="0.3">
      <c r="A10768">
        <v>10760</v>
      </c>
      <c r="B10768" s="1">
        <v>28708</v>
      </c>
      <c r="C10768" s="4">
        <v>74.670509338378906</v>
      </c>
    </row>
    <row r="10769" spans="1:3" x14ac:dyDescent="0.3">
      <c r="A10769">
        <v>10761</v>
      </c>
      <c r="B10769" s="1">
        <v>28709</v>
      </c>
      <c r="C10769" s="4">
        <v>74.453910827636719</v>
      </c>
    </row>
    <row r="10770" spans="1:3" x14ac:dyDescent="0.3">
      <c r="A10770">
        <v>10762</v>
      </c>
      <c r="B10770" s="1">
        <v>28710</v>
      </c>
      <c r="C10770" s="4">
        <v>74.345611572265625</v>
      </c>
    </row>
    <row r="10771" spans="1:3" x14ac:dyDescent="0.3">
      <c r="A10771">
        <v>10763</v>
      </c>
      <c r="B10771" s="1">
        <v>28711</v>
      </c>
      <c r="C10771" s="4">
        <v>74.345611572265625</v>
      </c>
    </row>
    <row r="10772" spans="1:3" x14ac:dyDescent="0.3">
      <c r="A10772">
        <v>10764</v>
      </c>
      <c r="B10772" s="1">
        <v>28712</v>
      </c>
      <c r="C10772" s="4">
        <v>74.887123107910156</v>
      </c>
    </row>
    <row r="10773" spans="1:3" x14ac:dyDescent="0.3">
      <c r="A10773">
        <v>10765</v>
      </c>
      <c r="B10773" s="1">
        <v>28713</v>
      </c>
      <c r="C10773" s="4">
        <v>75.320335388183594</v>
      </c>
    </row>
    <row r="10774" spans="1:3" x14ac:dyDescent="0.3">
      <c r="A10774">
        <v>10766</v>
      </c>
      <c r="B10774" s="1">
        <v>28714</v>
      </c>
      <c r="C10774" s="4">
        <v>75.428634643554688</v>
      </c>
    </row>
    <row r="10775" spans="1:3" x14ac:dyDescent="0.3">
      <c r="A10775">
        <v>10767</v>
      </c>
      <c r="B10775" s="1">
        <v>28715</v>
      </c>
      <c r="C10775" s="4">
        <v>75.212020874023437</v>
      </c>
    </row>
    <row r="10776" spans="1:3" x14ac:dyDescent="0.3">
      <c r="A10776">
        <v>10768</v>
      </c>
      <c r="B10776" s="1">
        <v>28716</v>
      </c>
      <c r="C10776" s="4">
        <v>75.103721618652344</v>
      </c>
    </row>
    <row r="10777" spans="1:3" x14ac:dyDescent="0.3">
      <c r="A10777">
        <v>10769</v>
      </c>
      <c r="B10777" s="1">
        <v>28717</v>
      </c>
      <c r="C10777" s="4">
        <v>74.99542236328125</v>
      </c>
    </row>
    <row r="10778" spans="1:3" x14ac:dyDescent="0.3">
      <c r="A10778">
        <v>10770</v>
      </c>
      <c r="B10778" s="1">
        <v>28718</v>
      </c>
      <c r="C10778" s="4">
        <v>74.99542236328125</v>
      </c>
    </row>
    <row r="10779" spans="1:3" x14ac:dyDescent="0.3">
      <c r="A10779">
        <v>10771</v>
      </c>
      <c r="B10779" s="1">
        <v>28719</v>
      </c>
      <c r="C10779" s="4">
        <v>74.99542236328125</v>
      </c>
    </row>
    <row r="10780" spans="1:3" x14ac:dyDescent="0.3">
      <c r="A10780">
        <v>10772</v>
      </c>
      <c r="B10780" s="1">
        <v>28720</v>
      </c>
      <c r="C10780" s="4">
        <v>74.887123107910156</v>
      </c>
    </row>
    <row r="10781" spans="1:3" x14ac:dyDescent="0.3">
      <c r="A10781">
        <v>10773</v>
      </c>
      <c r="B10781" s="1">
        <v>28721</v>
      </c>
      <c r="C10781" s="4">
        <v>74.778823852539063</v>
      </c>
    </row>
    <row r="10782" spans="1:3" x14ac:dyDescent="0.3">
      <c r="A10782">
        <v>10774</v>
      </c>
      <c r="B10782" s="1">
        <v>28722</v>
      </c>
      <c r="C10782" s="4">
        <v>74.562210083007812</v>
      </c>
    </row>
    <row r="10783" spans="1:3" x14ac:dyDescent="0.3">
      <c r="A10783">
        <v>10775</v>
      </c>
      <c r="B10783" s="1">
        <v>28723</v>
      </c>
      <c r="C10783" s="4">
        <v>74.345611572265625</v>
      </c>
    </row>
    <row r="10784" spans="1:3" x14ac:dyDescent="0.3">
      <c r="A10784">
        <v>10776</v>
      </c>
      <c r="B10784" s="1">
        <v>28724</v>
      </c>
      <c r="C10784" s="4">
        <v>74.243263244628906</v>
      </c>
    </row>
    <row r="10785" spans="1:3" x14ac:dyDescent="0.3">
      <c r="A10785">
        <v>10777</v>
      </c>
      <c r="B10785" s="1">
        <v>28725</v>
      </c>
      <c r="C10785" s="4">
        <v>74.169486999511719</v>
      </c>
    </row>
    <row r="10786" spans="1:3" x14ac:dyDescent="0.3">
      <c r="A10786">
        <v>10778</v>
      </c>
      <c r="B10786" s="1">
        <v>28726</v>
      </c>
      <c r="C10786" s="4">
        <v>74.132591247558594</v>
      </c>
    </row>
    <row r="10787" spans="1:3" x14ac:dyDescent="0.3">
      <c r="A10787">
        <v>10779</v>
      </c>
      <c r="B10787" s="1">
        <v>28727</v>
      </c>
      <c r="C10787" s="4">
        <v>74.132591247558594</v>
      </c>
    </row>
    <row r="10788" spans="1:3" x14ac:dyDescent="0.3">
      <c r="A10788">
        <v>10780</v>
      </c>
      <c r="B10788" s="1">
        <v>28728</v>
      </c>
      <c r="C10788" s="4">
        <v>74.095703125</v>
      </c>
    </row>
    <row r="10789" spans="1:3" x14ac:dyDescent="0.3">
      <c r="A10789">
        <v>10781</v>
      </c>
      <c r="B10789" s="1">
        <v>28729</v>
      </c>
      <c r="C10789" s="4">
        <v>74.095703125</v>
      </c>
    </row>
    <row r="10790" spans="1:3" x14ac:dyDescent="0.3">
      <c r="A10790">
        <v>10782</v>
      </c>
      <c r="B10790" s="1">
        <v>28730</v>
      </c>
      <c r="C10790" s="4">
        <v>74.095703125</v>
      </c>
    </row>
    <row r="10791" spans="1:3" x14ac:dyDescent="0.3">
      <c r="A10791">
        <v>10783</v>
      </c>
      <c r="B10791" s="1">
        <v>28731</v>
      </c>
      <c r="C10791" s="4">
        <v>74.169486999511719</v>
      </c>
    </row>
    <row r="10792" spans="1:3" x14ac:dyDescent="0.3">
      <c r="A10792">
        <v>10784</v>
      </c>
      <c r="B10792" s="1">
        <v>28732</v>
      </c>
      <c r="C10792" s="4">
        <v>74.453910827636719</v>
      </c>
    </row>
    <row r="10793" spans="1:3" x14ac:dyDescent="0.3">
      <c r="A10793">
        <v>10785</v>
      </c>
      <c r="B10793" s="1">
        <v>28733</v>
      </c>
      <c r="C10793" s="4">
        <v>74.887123107910156</v>
      </c>
    </row>
    <row r="10794" spans="1:3" x14ac:dyDescent="0.3">
      <c r="A10794">
        <v>10786</v>
      </c>
      <c r="B10794" s="1">
        <v>28734</v>
      </c>
      <c r="C10794" s="4">
        <v>75.103721618652344</v>
      </c>
    </row>
    <row r="10795" spans="1:3" x14ac:dyDescent="0.3">
      <c r="A10795">
        <v>10787</v>
      </c>
      <c r="B10795" s="1">
        <v>28735</v>
      </c>
      <c r="C10795" s="4">
        <v>75.103721618652344</v>
      </c>
    </row>
    <row r="10796" spans="1:3" x14ac:dyDescent="0.3">
      <c r="A10796">
        <v>10788</v>
      </c>
      <c r="B10796" s="1">
        <v>28736</v>
      </c>
      <c r="C10796" s="4">
        <v>74.887123107910156</v>
      </c>
    </row>
    <row r="10797" spans="1:3" x14ac:dyDescent="0.3">
      <c r="A10797">
        <v>10789</v>
      </c>
      <c r="B10797" s="1">
        <v>28737</v>
      </c>
      <c r="C10797" s="4">
        <v>74.562210083007812</v>
      </c>
    </row>
    <row r="10798" spans="1:3" x14ac:dyDescent="0.3">
      <c r="A10798">
        <v>10790</v>
      </c>
      <c r="B10798" s="1">
        <v>28738</v>
      </c>
      <c r="C10798" s="4">
        <v>74.280158996582031</v>
      </c>
    </row>
    <row r="10799" spans="1:3" x14ac:dyDescent="0.3">
      <c r="A10799">
        <v>10791</v>
      </c>
      <c r="B10799" s="1">
        <v>28739</v>
      </c>
      <c r="C10799" s="4">
        <v>74.169486999511719</v>
      </c>
    </row>
    <row r="10800" spans="1:3" x14ac:dyDescent="0.3">
      <c r="A10800">
        <v>10792</v>
      </c>
      <c r="B10800" s="1">
        <v>28740</v>
      </c>
      <c r="C10800" s="4">
        <v>74.095703125</v>
      </c>
    </row>
    <row r="10801" spans="1:3" x14ac:dyDescent="0.3">
      <c r="A10801">
        <v>10793</v>
      </c>
      <c r="B10801" s="1">
        <v>28741</v>
      </c>
      <c r="C10801" s="4">
        <v>74.021919250488281</v>
      </c>
    </row>
    <row r="10802" spans="1:3" x14ac:dyDescent="0.3">
      <c r="A10802">
        <v>10794</v>
      </c>
      <c r="B10802" s="1">
        <v>28742</v>
      </c>
      <c r="C10802" s="4">
        <v>73.985031127929688</v>
      </c>
    </row>
    <row r="10803" spans="1:3" x14ac:dyDescent="0.3">
      <c r="A10803">
        <v>10795</v>
      </c>
      <c r="B10803" s="1">
        <v>28743</v>
      </c>
      <c r="C10803" s="4">
        <v>73.948143005371094</v>
      </c>
    </row>
    <row r="10804" spans="1:3" x14ac:dyDescent="0.3">
      <c r="A10804">
        <v>10796</v>
      </c>
      <c r="B10804" s="1">
        <v>28744</v>
      </c>
      <c r="C10804" s="4">
        <v>73.914848327636719</v>
      </c>
    </row>
    <row r="10805" spans="1:3" x14ac:dyDescent="0.3">
      <c r="A10805">
        <v>10797</v>
      </c>
      <c r="B10805" s="1">
        <v>28745</v>
      </c>
      <c r="C10805" s="4">
        <v>73.914848327636719</v>
      </c>
    </row>
    <row r="10806" spans="1:3" x14ac:dyDescent="0.3">
      <c r="A10806">
        <v>10798</v>
      </c>
      <c r="B10806" s="1">
        <v>28746</v>
      </c>
      <c r="C10806" s="4">
        <v>73.839996337890625</v>
      </c>
    </row>
    <row r="10807" spans="1:3" x14ac:dyDescent="0.3">
      <c r="A10807">
        <v>10799</v>
      </c>
      <c r="B10807" s="1">
        <v>28747</v>
      </c>
      <c r="C10807" s="4">
        <v>73.739997863769531</v>
      </c>
    </row>
    <row r="10808" spans="1:3" x14ac:dyDescent="0.3">
      <c r="A10808">
        <v>10800</v>
      </c>
      <c r="B10808" s="1">
        <v>28748</v>
      </c>
      <c r="C10808" s="4">
        <v>73.739997863769531</v>
      </c>
    </row>
    <row r="10809" spans="1:3" x14ac:dyDescent="0.3">
      <c r="A10809">
        <v>10801</v>
      </c>
      <c r="B10809" s="1">
        <v>28749</v>
      </c>
      <c r="C10809" s="4">
        <v>73.914848327636719</v>
      </c>
    </row>
    <row r="10810" spans="1:3" x14ac:dyDescent="0.3">
      <c r="A10810">
        <v>10802</v>
      </c>
      <c r="B10810" s="1">
        <v>28750</v>
      </c>
      <c r="C10810" s="4">
        <v>73.985031127929688</v>
      </c>
    </row>
    <row r="10811" spans="1:3" x14ac:dyDescent="0.3">
      <c r="A10811">
        <v>10803</v>
      </c>
      <c r="B10811" s="1">
        <v>28751</v>
      </c>
      <c r="C10811" s="4">
        <v>73.948143005371094</v>
      </c>
    </row>
    <row r="10812" spans="1:3" x14ac:dyDescent="0.3">
      <c r="A10812">
        <v>10804</v>
      </c>
      <c r="B10812" s="1">
        <v>28752</v>
      </c>
      <c r="C10812" s="4">
        <v>73.914848327636719</v>
      </c>
    </row>
    <row r="10813" spans="1:3" x14ac:dyDescent="0.3">
      <c r="A10813">
        <v>10805</v>
      </c>
      <c r="B10813" s="1">
        <v>28753</v>
      </c>
      <c r="C10813" s="4">
        <v>73.739997863769531</v>
      </c>
    </row>
    <row r="10814" spans="1:3" x14ac:dyDescent="0.3">
      <c r="A10814">
        <v>10806</v>
      </c>
      <c r="B10814" s="1">
        <v>28754</v>
      </c>
      <c r="C10814" s="4">
        <v>73.540000915527344</v>
      </c>
    </row>
    <row r="10815" spans="1:3" x14ac:dyDescent="0.3">
      <c r="A10815">
        <v>10807</v>
      </c>
      <c r="B10815" s="1">
        <v>28755</v>
      </c>
      <c r="C10815" s="4">
        <v>73.44000244140625</v>
      </c>
    </row>
    <row r="10816" spans="1:3" x14ac:dyDescent="0.3">
      <c r="A10816">
        <v>10808</v>
      </c>
      <c r="B10816" s="1">
        <v>28756</v>
      </c>
      <c r="C10816" s="4">
        <v>73.339996337890625</v>
      </c>
    </row>
    <row r="10817" spans="1:3" x14ac:dyDescent="0.3">
      <c r="A10817">
        <v>10809</v>
      </c>
      <c r="B10817" s="1">
        <v>28757</v>
      </c>
      <c r="C10817" s="4">
        <v>73.339996337890625</v>
      </c>
    </row>
    <row r="10818" spans="1:3" x14ac:dyDescent="0.3">
      <c r="A10818">
        <v>10810</v>
      </c>
      <c r="B10818" s="1">
        <v>28758</v>
      </c>
      <c r="C10818" s="4">
        <v>73.339996337890625</v>
      </c>
    </row>
    <row r="10819" spans="1:3" x14ac:dyDescent="0.3">
      <c r="A10819">
        <v>10811</v>
      </c>
      <c r="B10819" s="1">
        <v>28759</v>
      </c>
      <c r="C10819" s="4">
        <v>73.239997863769531</v>
      </c>
    </row>
    <row r="10820" spans="1:3" x14ac:dyDescent="0.3">
      <c r="A10820">
        <v>10812</v>
      </c>
      <c r="B10820" s="1">
        <v>28760</v>
      </c>
      <c r="C10820" s="4">
        <v>73.239997863769531</v>
      </c>
    </row>
    <row r="10821" spans="1:3" x14ac:dyDescent="0.3">
      <c r="A10821">
        <v>10813</v>
      </c>
      <c r="B10821" s="1">
        <v>28761</v>
      </c>
      <c r="C10821" s="4">
        <v>73.239997863769531</v>
      </c>
    </row>
    <row r="10822" spans="1:3" x14ac:dyDescent="0.3">
      <c r="A10822">
        <v>10814</v>
      </c>
      <c r="B10822" s="1">
        <v>28762</v>
      </c>
      <c r="C10822" s="4">
        <v>73.239997863769531</v>
      </c>
    </row>
    <row r="10823" spans="1:3" x14ac:dyDescent="0.3">
      <c r="A10823">
        <v>10815</v>
      </c>
      <c r="B10823" s="1">
        <v>28763</v>
      </c>
      <c r="C10823" s="4">
        <v>73.239997863769531</v>
      </c>
    </row>
    <row r="10824" spans="1:3" x14ac:dyDescent="0.3">
      <c r="A10824">
        <v>10816</v>
      </c>
      <c r="B10824" s="1">
        <v>28764</v>
      </c>
      <c r="C10824" s="4">
        <v>73.239997863769531</v>
      </c>
    </row>
    <row r="10825" spans="1:3" x14ac:dyDescent="0.3">
      <c r="A10825">
        <v>10817</v>
      </c>
      <c r="B10825" s="1">
        <v>28765</v>
      </c>
      <c r="C10825" s="4">
        <v>73.139999389648438</v>
      </c>
    </row>
    <row r="10826" spans="1:3" x14ac:dyDescent="0.3">
      <c r="A10826">
        <v>10818</v>
      </c>
      <c r="B10826" s="1">
        <v>28766</v>
      </c>
      <c r="C10826" s="4">
        <v>73.040000915527344</v>
      </c>
    </row>
    <row r="10827" spans="1:3" x14ac:dyDescent="0.3">
      <c r="A10827">
        <v>10819</v>
      </c>
      <c r="B10827" s="1">
        <v>28767</v>
      </c>
      <c r="C10827" s="4">
        <v>73.040000915527344</v>
      </c>
    </row>
    <row r="10828" spans="1:3" x14ac:dyDescent="0.3">
      <c r="A10828">
        <v>10820</v>
      </c>
      <c r="B10828" s="1">
        <v>28768</v>
      </c>
      <c r="C10828" s="4">
        <v>73</v>
      </c>
    </row>
    <row r="10829" spans="1:3" x14ac:dyDescent="0.3">
      <c r="A10829">
        <v>10821</v>
      </c>
      <c r="B10829" s="1">
        <v>28769</v>
      </c>
      <c r="C10829" s="4">
        <v>73</v>
      </c>
    </row>
    <row r="10830" spans="1:3" x14ac:dyDescent="0.3">
      <c r="A10830">
        <v>10822</v>
      </c>
      <c r="B10830" s="1">
        <v>28770</v>
      </c>
      <c r="C10830" s="4">
        <v>73</v>
      </c>
    </row>
    <row r="10831" spans="1:3" x14ac:dyDescent="0.3">
      <c r="A10831">
        <v>10823</v>
      </c>
      <c r="B10831" s="1">
        <v>28771</v>
      </c>
      <c r="C10831" s="4">
        <v>73</v>
      </c>
    </row>
    <row r="10832" spans="1:3" x14ac:dyDescent="0.3">
      <c r="A10832">
        <v>10824</v>
      </c>
      <c r="B10832" s="1">
        <v>28772</v>
      </c>
      <c r="C10832" s="4">
        <v>73</v>
      </c>
    </row>
    <row r="10833" spans="1:3" x14ac:dyDescent="0.3">
      <c r="A10833">
        <v>10825</v>
      </c>
      <c r="B10833" s="1">
        <v>28773</v>
      </c>
      <c r="C10833" s="4">
        <v>73</v>
      </c>
    </row>
    <row r="10834" spans="1:3" x14ac:dyDescent="0.3">
      <c r="A10834">
        <v>10826</v>
      </c>
      <c r="B10834" s="1">
        <v>28774</v>
      </c>
      <c r="C10834" s="4">
        <v>73</v>
      </c>
    </row>
    <row r="10835" spans="1:3" x14ac:dyDescent="0.3">
      <c r="A10835">
        <v>10827</v>
      </c>
      <c r="B10835" s="1">
        <v>28775</v>
      </c>
      <c r="C10835" s="4">
        <v>73</v>
      </c>
    </row>
    <row r="10836" spans="1:3" x14ac:dyDescent="0.3">
      <c r="A10836">
        <v>10828</v>
      </c>
      <c r="B10836" s="1">
        <v>28776</v>
      </c>
      <c r="C10836" s="4">
        <v>73</v>
      </c>
    </row>
    <row r="10837" spans="1:3" x14ac:dyDescent="0.3">
      <c r="A10837">
        <v>10829</v>
      </c>
      <c r="B10837" s="1">
        <v>28777</v>
      </c>
      <c r="C10837" s="4">
        <v>73</v>
      </c>
    </row>
    <row r="10838" spans="1:3" x14ac:dyDescent="0.3">
      <c r="A10838">
        <v>10830</v>
      </c>
      <c r="B10838" s="1">
        <v>28778</v>
      </c>
      <c r="C10838" s="4">
        <v>73</v>
      </c>
    </row>
    <row r="10839" spans="1:3" x14ac:dyDescent="0.3">
      <c r="A10839">
        <v>10831</v>
      </c>
      <c r="B10839" s="1">
        <v>28779</v>
      </c>
      <c r="C10839" s="4">
        <v>73</v>
      </c>
    </row>
    <row r="10840" spans="1:3" x14ac:dyDescent="0.3">
      <c r="A10840">
        <v>10832</v>
      </c>
      <c r="B10840" s="1">
        <v>28780</v>
      </c>
      <c r="C10840" s="4">
        <v>73</v>
      </c>
    </row>
    <row r="10841" spans="1:3" x14ac:dyDescent="0.3">
      <c r="A10841">
        <v>10833</v>
      </c>
      <c r="B10841" s="1">
        <v>28781</v>
      </c>
      <c r="C10841" s="4">
        <v>73</v>
      </c>
    </row>
    <row r="10842" spans="1:3" x14ac:dyDescent="0.3">
      <c r="A10842">
        <v>10834</v>
      </c>
      <c r="B10842" s="1">
        <v>28782</v>
      </c>
      <c r="C10842" s="4">
        <v>73</v>
      </c>
    </row>
    <row r="10843" spans="1:3" x14ac:dyDescent="0.3">
      <c r="A10843">
        <v>10835</v>
      </c>
      <c r="B10843" s="1">
        <v>28783</v>
      </c>
      <c r="C10843" s="4">
        <v>73</v>
      </c>
    </row>
    <row r="10844" spans="1:3" x14ac:dyDescent="0.3">
      <c r="A10844">
        <v>10836</v>
      </c>
      <c r="B10844" s="1">
        <v>28784</v>
      </c>
      <c r="C10844" s="4">
        <v>73</v>
      </c>
    </row>
    <row r="10845" spans="1:3" x14ac:dyDescent="0.3">
      <c r="A10845">
        <v>10837</v>
      </c>
      <c r="B10845" s="1">
        <v>28785</v>
      </c>
      <c r="C10845" s="4">
        <v>73</v>
      </c>
    </row>
    <row r="10846" spans="1:3" x14ac:dyDescent="0.3">
      <c r="A10846">
        <v>10838</v>
      </c>
      <c r="B10846" s="1">
        <v>28786</v>
      </c>
      <c r="C10846" s="4">
        <v>73</v>
      </c>
    </row>
    <row r="10847" spans="1:3" x14ac:dyDescent="0.3">
      <c r="A10847">
        <v>10839</v>
      </c>
      <c r="B10847" s="1">
        <v>28787</v>
      </c>
      <c r="C10847" s="4">
        <v>73</v>
      </c>
    </row>
    <row r="10848" spans="1:3" x14ac:dyDescent="0.3">
      <c r="A10848">
        <v>10840</v>
      </c>
      <c r="B10848" s="1">
        <v>28788</v>
      </c>
      <c r="C10848" s="4">
        <v>73</v>
      </c>
    </row>
    <row r="10849" spans="1:3" x14ac:dyDescent="0.3">
      <c r="A10849">
        <v>10841</v>
      </c>
      <c r="B10849" s="1">
        <v>28789</v>
      </c>
      <c r="C10849" s="4">
        <v>73</v>
      </c>
    </row>
    <row r="10850" spans="1:3" x14ac:dyDescent="0.3">
      <c r="A10850">
        <v>10842</v>
      </c>
      <c r="B10850" s="1">
        <v>28790</v>
      </c>
      <c r="C10850" s="4">
        <v>73</v>
      </c>
    </row>
    <row r="10851" spans="1:3" x14ac:dyDescent="0.3">
      <c r="A10851">
        <v>10843</v>
      </c>
      <c r="B10851" s="1">
        <v>28791</v>
      </c>
      <c r="C10851" s="4">
        <v>73</v>
      </c>
    </row>
    <row r="10852" spans="1:3" x14ac:dyDescent="0.3">
      <c r="A10852">
        <v>10844</v>
      </c>
      <c r="B10852" s="1">
        <v>28792</v>
      </c>
      <c r="C10852" s="4">
        <v>73</v>
      </c>
    </row>
    <row r="10853" spans="1:3" x14ac:dyDescent="0.3">
      <c r="A10853">
        <v>10845</v>
      </c>
      <c r="B10853" s="1">
        <v>28793</v>
      </c>
      <c r="C10853" s="4">
        <v>73</v>
      </c>
    </row>
    <row r="10854" spans="1:3" x14ac:dyDescent="0.3">
      <c r="A10854">
        <v>10846</v>
      </c>
      <c r="B10854" s="1">
        <v>28794</v>
      </c>
      <c r="C10854" s="4">
        <v>73</v>
      </c>
    </row>
    <row r="10855" spans="1:3" x14ac:dyDescent="0.3">
      <c r="A10855">
        <v>10847</v>
      </c>
      <c r="B10855" s="1">
        <v>28795</v>
      </c>
      <c r="C10855" s="4">
        <v>73</v>
      </c>
    </row>
    <row r="10856" spans="1:3" x14ac:dyDescent="0.3">
      <c r="A10856">
        <v>10848</v>
      </c>
      <c r="B10856" s="1">
        <v>28796</v>
      </c>
      <c r="C10856" s="4">
        <v>73</v>
      </c>
    </row>
    <row r="10857" spans="1:3" x14ac:dyDescent="0.3">
      <c r="A10857">
        <v>10849</v>
      </c>
      <c r="B10857" s="1">
        <v>28797</v>
      </c>
      <c r="C10857" s="4">
        <v>73</v>
      </c>
    </row>
    <row r="10858" spans="1:3" x14ac:dyDescent="0.3">
      <c r="A10858">
        <v>10850</v>
      </c>
      <c r="B10858" s="1">
        <v>28798</v>
      </c>
      <c r="C10858" s="4">
        <v>73</v>
      </c>
    </row>
    <row r="10859" spans="1:3" x14ac:dyDescent="0.3">
      <c r="A10859">
        <v>10851</v>
      </c>
      <c r="B10859" s="1">
        <v>28799</v>
      </c>
      <c r="C10859" s="4">
        <v>73</v>
      </c>
    </row>
    <row r="10860" spans="1:3" x14ac:dyDescent="0.3">
      <c r="A10860">
        <v>10852</v>
      </c>
      <c r="B10860" s="1">
        <v>28800</v>
      </c>
      <c r="C10860" s="4">
        <v>73</v>
      </c>
    </row>
    <row r="10861" spans="1:3" x14ac:dyDescent="0.3">
      <c r="A10861">
        <v>10853</v>
      </c>
      <c r="B10861" s="1">
        <v>28801</v>
      </c>
      <c r="C10861" s="4">
        <v>73</v>
      </c>
    </row>
    <row r="10862" spans="1:3" x14ac:dyDescent="0.3">
      <c r="A10862">
        <v>10854</v>
      </c>
      <c r="B10862" s="1">
        <v>28802</v>
      </c>
      <c r="C10862" s="4">
        <v>73</v>
      </c>
    </row>
    <row r="10863" spans="1:3" x14ac:dyDescent="0.3">
      <c r="A10863">
        <v>10855</v>
      </c>
      <c r="B10863" s="1">
        <v>28803</v>
      </c>
      <c r="C10863" s="4">
        <v>73</v>
      </c>
    </row>
    <row r="10864" spans="1:3" x14ac:dyDescent="0.3">
      <c r="A10864">
        <v>10856</v>
      </c>
      <c r="B10864" s="1">
        <v>28804</v>
      </c>
      <c r="C10864" s="4">
        <v>73</v>
      </c>
    </row>
    <row r="10865" spans="1:3" x14ac:dyDescent="0.3">
      <c r="A10865">
        <v>10857</v>
      </c>
      <c r="B10865" s="1">
        <v>28805</v>
      </c>
      <c r="C10865" s="4">
        <v>73</v>
      </c>
    </row>
    <row r="10866" spans="1:3" x14ac:dyDescent="0.3">
      <c r="A10866">
        <v>10858</v>
      </c>
      <c r="B10866" s="1">
        <v>28806</v>
      </c>
      <c r="C10866" s="4">
        <v>73</v>
      </c>
    </row>
    <row r="10867" spans="1:3" x14ac:dyDescent="0.3">
      <c r="A10867">
        <v>10859</v>
      </c>
      <c r="B10867" s="1">
        <v>28807</v>
      </c>
      <c r="C10867" s="4">
        <v>73</v>
      </c>
    </row>
    <row r="10868" spans="1:3" x14ac:dyDescent="0.3">
      <c r="A10868">
        <v>10860</v>
      </c>
      <c r="B10868" s="1">
        <v>28808</v>
      </c>
      <c r="C10868" s="4">
        <v>73</v>
      </c>
    </row>
    <row r="10869" spans="1:3" x14ac:dyDescent="0.3">
      <c r="A10869">
        <v>10861</v>
      </c>
      <c r="B10869" s="1">
        <v>28809</v>
      </c>
      <c r="C10869" s="4">
        <v>73</v>
      </c>
    </row>
    <row r="10870" spans="1:3" x14ac:dyDescent="0.3">
      <c r="A10870">
        <v>10862</v>
      </c>
      <c r="B10870" s="1">
        <v>28810</v>
      </c>
      <c r="C10870" s="4">
        <v>73</v>
      </c>
    </row>
    <row r="10871" spans="1:3" x14ac:dyDescent="0.3">
      <c r="A10871">
        <v>10863</v>
      </c>
      <c r="B10871" s="1">
        <v>28811</v>
      </c>
      <c r="C10871" s="4">
        <v>73.239997863769531</v>
      </c>
    </row>
    <row r="10872" spans="1:3" x14ac:dyDescent="0.3">
      <c r="A10872">
        <v>10864</v>
      </c>
      <c r="B10872" s="1">
        <v>28812</v>
      </c>
      <c r="C10872" s="4">
        <v>73.339996337890625</v>
      </c>
    </row>
    <row r="10873" spans="1:3" x14ac:dyDescent="0.3">
      <c r="A10873">
        <v>10865</v>
      </c>
      <c r="B10873" s="1">
        <v>28813</v>
      </c>
      <c r="C10873" s="4">
        <v>73.339996337890625</v>
      </c>
    </row>
    <row r="10874" spans="1:3" x14ac:dyDescent="0.3">
      <c r="A10874">
        <v>10866</v>
      </c>
      <c r="B10874" s="1">
        <v>28814</v>
      </c>
      <c r="C10874" s="4">
        <v>73.44000244140625</v>
      </c>
    </row>
    <row r="10875" spans="1:3" x14ac:dyDescent="0.3">
      <c r="A10875">
        <v>10867</v>
      </c>
      <c r="B10875" s="1">
        <v>28815</v>
      </c>
      <c r="C10875" s="4">
        <v>73.44000244140625</v>
      </c>
    </row>
    <row r="10876" spans="1:3" x14ac:dyDescent="0.3">
      <c r="A10876">
        <v>10868</v>
      </c>
      <c r="B10876" s="1">
        <v>28816</v>
      </c>
      <c r="C10876" s="4">
        <v>73.339996337890625</v>
      </c>
    </row>
    <row r="10877" spans="1:3" x14ac:dyDescent="0.3">
      <c r="A10877">
        <v>10869</v>
      </c>
      <c r="B10877" s="1">
        <v>28817</v>
      </c>
      <c r="C10877" s="4">
        <v>73.239997863769531</v>
      </c>
    </row>
    <row r="10878" spans="1:3" x14ac:dyDescent="0.3">
      <c r="A10878">
        <v>10870</v>
      </c>
      <c r="B10878" s="1">
        <v>28818</v>
      </c>
      <c r="C10878" s="4">
        <v>73.239997863769531</v>
      </c>
    </row>
    <row r="10879" spans="1:3" x14ac:dyDescent="0.3">
      <c r="A10879">
        <v>10871</v>
      </c>
      <c r="B10879" s="1">
        <v>28819</v>
      </c>
      <c r="C10879" s="4">
        <v>73.139999389648438</v>
      </c>
    </row>
    <row r="10880" spans="1:3" x14ac:dyDescent="0.3">
      <c r="A10880">
        <v>10872</v>
      </c>
      <c r="B10880" s="1">
        <v>28820</v>
      </c>
      <c r="C10880" s="4">
        <v>73.139999389648438</v>
      </c>
    </row>
    <row r="10881" spans="1:3" x14ac:dyDescent="0.3">
      <c r="A10881">
        <v>10873</v>
      </c>
      <c r="B10881" s="1">
        <v>28821</v>
      </c>
      <c r="C10881" s="4">
        <v>73.339996337890625</v>
      </c>
    </row>
    <row r="10882" spans="1:3" x14ac:dyDescent="0.3">
      <c r="A10882">
        <v>10874</v>
      </c>
      <c r="B10882" s="1">
        <v>28822</v>
      </c>
      <c r="C10882" s="4">
        <v>73.540000915527344</v>
      </c>
    </row>
    <row r="10883" spans="1:3" x14ac:dyDescent="0.3">
      <c r="A10883">
        <v>10875</v>
      </c>
      <c r="B10883" s="1">
        <v>28823</v>
      </c>
      <c r="C10883" s="4">
        <v>73.839996337890625</v>
      </c>
    </row>
    <row r="10884" spans="1:3" x14ac:dyDescent="0.3">
      <c r="A10884">
        <v>10876</v>
      </c>
      <c r="B10884" s="1">
        <v>28824</v>
      </c>
      <c r="C10884" s="4">
        <v>73.948143005371094</v>
      </c>
    </row>
    <row r="10885" spans="1:3" x14ac:dyDescent="0.3">
      <c r="A10885">
        <v>10877</v>
      </c>
      <c r="B10885" s="1">
        <v>28825</v>
      </c>
      <c r="C10885" s="4">
        <v>73.914848327636719</v>
      </c>
    </row>
    <row r="10886" spans="1:3" x14ac:dyDescent="0.3">
      <c r="A10886">
        <v>10878</v>
      </c>
      <c r="B10886" s="1">
        <v>28826</v>
      </c>
      <c r="C10886" s="4">
        <v>73.839996337890625</v>
      </c>
    </row>
    <row r="10887" spans="1:3" x14ac:dyDescent="0.3">
      <c r="A10887">
        <v>10879</v>
      </c>
      <c r="B10887" s="1">
        <v>28827</v>
      </c>
      <c r="C10887" s="4">
        <v>73.739997863769531</v>
      </c>
    </row>
    <row r="10888" spans="1:3" x14ac:dyDescent="0.3">
      <c r="A10888">
        <v>10880</v>
      </c>
      <c r="B10888" s="1">
        <v>28828</v>
      </c>
      <c r="C10888" s="4">
        <v>75.536933898925781</v>
      </c>
    </row>
    <row r="10889" spans="1:3" x14ac:dyDescent="0.3">
      <c r="A10889">
        <v>10881</v>
      </c>
      <c r="B10889" s="1">
        <v>28829</v>
      </c>
      <c r="C10889" s="4">
        <v>81.377792358398438</v>
      </c>
    </row>
    <row r="10890" spans="1:3" x14ac:dyDescent="0.3">
      <c r="A10890">
        <v>10882</v>
      </c>
      <c r="B10890" s="1">
        <v>28830</v>
      </c>
      <c r="C10890" s="4">
        <v>84.058479309082031</v>
      </c>
    </row>
    <row r="10891" spans="1:3" x14ac:dyDescent="0.3">
      <c r="A10891">
        <v>10883</v>
      </c>
      <c r="B10891" s="1">
        <v>28831</v>
      </c>
      <c r="C10891" s="4">
        <v>84.622482299804687</v>
      </c>
    </row>
    <row r="10892" spans="1:3" x14ac:dyDescent="0.3">
      <c r="A10892">
        <v>10884</v>
      </c>
      <c r="B10892" s="1">
        <v>28832</v>
      </c>
      <c r="C10892" s="4">
        <v>84.247703552246094</v>
      </c>
    </row>
    <row r="10893" spans="1:3" x14ac:dyDescent="0.3">
      <c r="A10893">
        <v>10885</v>
      </c>
      <c r="B10893" s="1">
        <v>28833</v>
      </c>
      <c r="C10893" s="4">
        <v>85.058120727539062</v>
      </c>
    </row>
    <row r="10894" spans="1:3" x14ac:dyDescent="0.3">
      <c r="A10894">
        <v>10886</v>
      </c>
      <c r="B10894" s="1">
        <v>28834</v>
      </c>
      <c r="C10894" s="4">
        <v>86.415679931640625</v>
      </c>
    </row>
    <row r="10895" spans="1:3" x14ac:dyDescent="0.3">
      <c r="A10895">
        <v>10887</v>
      </c>
      <c r="B10895" s="1">
        <v>28835</v>
      </c>
      <c r="C10895" s="4">
        <v>87.109580993652344</v>
      </c>
    </row>
    <row r="10896" spans="1:3" x14ac:dyDescent="0.3">
      <c r="A10896">
        <v>10888</v>
      </c>
      <c r="B10896" s="1">
        <v>28836</v>
      </c>
      <c r="C10896" s="4">
        <v>87.178375244140625</v>
      </c>
    </row>
    <row r="10897" spans="1:3" x14ac:dyDescent="0.3">
      <c r="A10897">
        <v>10889</v>
      </c>
      <c r="B10897" s="1">
        <v>28837</v>
      </c>
      <c r="C10897" s="4">
        <v>86.707412719726563</v>
      </c>
    </row>
    <row r="10898" spans="1:3" x14ac:dyDescent="0.3">
      <c r="A10898">
        <v>10890</v>
      </c>
      <c r="B10898" s="1">
        <v>28838</v>
      </c>
      <c r="C10898" s="4">
        <v>85.932952880859375</v>
      </c>
    </row>
    <row r="10899" spans="1:3" x14ac:dyDescent="0.3">
      <c r="A10899">
        <v>10891</v>
      </c>
      <c r="B10899" s="1">
        <v>28839</v>
      </c>
      <c r="C10899" s="4">
        <v>85.126014709472656</v>
      </c>
    </row>
    <row r="10900" spans="1:3" x14ac:dyDescent="0.3">
      <c r="A10900">
        <v>10892</v>
      </c>
      <c r="B10900" s="1">
        <v>28840</v>
      </c>
      <c r="C10900" s="4">
        <v>84.350349426269531</v>
      </c>
    </row>
    <row r="10901" spans="1:3" x14ac:dyDescent="0.3">
      <c r="A10901">
        <v>10893</v>
      </c>
      <c r="B10901" s="1">
        <v>28841</v>
      </c>
      <c r="C10901" s="4">
        <v>83.184211730957031</v>
      </c>
    </row>
    <row r="10902" spans="1:3" x14ac:dyDescent="0.3">
      <c r="A10902">
        <v>10894</v>
      </c>
      <c r="B10902" s="1">
        <v>28842</v>
      </c>
      <c r="C10902" s="4">
        <v>83.349998474121094</v>
      </c>
    </row>
    <row r="10903" spans="1:3" x14ac:dyDescent="0.3">
      <c r="A10903">
        <v>10895</v>
      </c>
      <c r="B10903" s="1">
        <v>28843</v>
      </c>
      <c r="C10903" s="4">
        <v>83.769996643066406</v>
      </c>
    </row>
    <row r="10904" spans="1:3" x14ac:dyDescent="0.3">
      <c r="A10904">
        <v>10896</v>
      </c>
      <c r="B10904" s="1">
        <v>28844</v>
      </c>
      <c r="C10904" s="4">
        <v>84.069999694824219</v>
      </c>
    </row>
    <row r="10905" spans="1:3" x14ac:dyDescent="0.3">
      <c r="A10905">
        <v>10897</v>
      </c>
      <c r="B10905" s="1">
        <v>28845</v>
      </c>
      <c r="C10905" s="4">
        <v>84.339996337890625</v>
      </c>
    </row>
    <row r="10906" spans="1:3" x14ac:dyDescent="0.3">
      <c r="A10906">
        <v>10898</v>
      </c>
      <c r="B10906" s="1">
        <v>28846</v>
      </c>
      <c r="C10906" s="4">
        <v>84.599998474121094</v>
      </c>
    </row>
    <row r="10907" spans="1:3" x14ac:dyDescent="0.3">
      <c r="A10907">
        <v>10899</v>
      </c>
      <c r="B10907" s="1">
        <v>28847</v>
      </c>
      <c r="C10907" s="4">
        <v>84.860000610351563</v>
      </c>
    </row>
    <row r="10908" spans="1:3" x14ac:dyDescent="0.3">
      <c r="A10908">
        <v>10900</v>
      </c>
      <c r="B10908" s="1">
        <v>28848</v>
      </c>
      <c r="C10908" s="4">
        <v>85.050003051757813</v>
      </c>
    </row>
    <row r="10909" spans="1:3" x14ac:dyDescent="0.3">
      <c r="A10909">
        <v>10901</v>
      </c>
      <c r="B10909" s="1">
        <v>28849</v>
      </c>
      <c r="C10909" s="4">
        <v>85.080001831054687</v>
      </c>
    </row>
    <row r="10910" spans="1:3" x14ac:dyDescent="0.3">
      <c r="A10910">
        <v>10902</v>
      </c>
      <c r="B10910" s="1">
        <v>28850</v>
      </c>
      <c r="C10910" s="4">
        <v>85.080001831054687</v>
      </c>
    </row>
    <row r="10911" spans="1:3" x14ac:dyDescent="0.3">
      <c r="A10911">
        <v>10903</v>
      </c>
      <c r="B10911" s="1">
        <v>28851</v>
      </c>
      <c r="C10911" s="4">
        <v>85.040000915527344</v>
      </c>
    </row>
    <row r="10912" spans="1:3" x14ac:dyDescent="0.3">
      <c r="A10912">
        <v>10904</v>
      </c>
      <c r="B10912" s="1">
        <v>28852</v>
      </c>
      <c r="C10912" s="4">
        <v>84.80999755859375</v>
      </c>
    </row>
    <row r="10913" spans="1:3" x14ac:dyDescent="0.3">
      <c r="A10913">
        <v>10905</v>
      </c>
      <c r="B10913" s="1">
        <v>28853</v>
      </c>
      <c r="C10913" s="4">
        <v>84.470001220703125</v>
      </c>
    </row>
    <row r="10914" spans="1:3" x14ac:dyDescent="0.3">
      <c r="A10914">
        <v>10906</v>
      </c>
      <c r="B10914" s="1">
        <v>28854</v>
      </c>
      <c r="C10914" s="4">
        <v>83.720001220703125</v>
      </c>
    </row>
    <row r="10915" spans="1:3" x14ac:dyDescent="0.3">
      <c r="A10915">
        <v>10907</v>
      </c>
      <c r="B10915" s="1">
        <v>28855</v>
      </c>
      <c r="C10915" s="4">
        <v>82.959999084472656</v>
      </c>
    </row>
    <row r="10916" spans="1:3" x14ac:dyDescent="0.3">
      <c r="A10916">
        <v>10908</v>
      </c>
      <c r="B10916" s="1">
        <v>28856</v>
      </c>
      <c r="C10916" s="4">
        <v>85.018302917480469</v>
      </c>
    </row>
    <row r="10917" spans="1:3" x14ac:dyDescent="0.3">
      <c r="A10917">
        <v>10909</v>
      </c>
      <c r="B10917" s="1">
        <v>28857</v>
      </c>
      <c r="C10917" s="4">
        <v>91.343116760253906</v>
      </c>
    </row>
    <row r="10918" spans="1:3" x14ac:dyDescent="0.3">
      <c r="A10918">
        <v>10910</v>
      </c>
      <c r="B10918" s="1">
        <v>28858</v>
      </c>
      <c r="C10918" s="4">
        <v>92.595771789550781</v>
      </c>
    </row>
    <row r="10919" spans="1:3" x14ac:dyDescent="0.3">
      <c r="A10919">
        <v>10911</v>
      </c>
      <c r="B10919" s="1">
        <v>28859</v>
      </c>
      <c r="C10919" s="4">
        <v>93.090385437011719</v>
      </c>
    </row>
    <row r="10920" spans="1:3" x14ac:dyDescent="0.3">
      <c r="A10920">
        <v>10912</v>
      </c>
      <c r="B10920" s="1">
        <v>28860</v>
      </c>
      <c r="C10920" s="4">
        <v>93.08905029296875</v>
      </c>
    </row>
    <row r="10921" spans="1:3" x14ac:dyDescent="0.3">
      <c r="A10921">
        <v>10913</v>
      </c>
      <c r="B10921" s="1">
        <v>28861</v>
      </c>
      <c r="C10921" s="4">
        <v>92.973739624023438</v>
      </c>
    </row>
    <row r="10922" spans="1:3" x14ac:dyDescent="0.3">
      <c r="A10922">
        <v>10914</v>
      </c>
      <c r="B10922" s="1">
        <v>28862</v>
      </c>
      <c r="C10922" s="4">
        <v>93.203163146972656</v>
      </c>
    </row>
    <row r="10923" spans="1:3" x14ac:dyDescent="0.3">
      <c r="A10923">
        <v>10915</v>
      </c>
      <c r="B10923" s="1">
        <v>28863</v>
      </c>
      <c r="C10923" s="4">
        <v>93.882881164550781</v>
      </c>
    </row>
    <row r="10924" spans="1:3" x14ac:dyDescent="0.3">
      <c r="A10924">
        <v>10916</v>
      </c>
      <c r="B10924" s="1">
        <v>28864</v>
      </c>
      <c r="C10924" s="4">
        <v>94.122665405273438</v>
      </c>
    </row>
    <row r="10925" spans="1:3" x14ac:dyDescent="0.3">
      <c r="A10925">
        <v>10917</v>
      </c>
      <c r="B10925" s="1">
        <v>28865</v>
      </c>
      <c r="C10925" s="4">
        <v>94.255661010742187</v>
      </c>
    </row>
    <row r="10926" spans="1:3" x14ac:dyDescent="0.3">
      <c r="A10926">
        <v>10918</v>
      </c>
      <c r="B10926" s="1">
        <v>28866</v>
      </c>
      <c r="C10926" s="4">
        <v>94.177970886230469</v>
      </c>
    </row>
    <row r="10927" spans="1:3" x14ac:dyDescent="0.3">
      <c r="A10927">
        <v>10919</v>
      </c>
      <c r="B10927" s="1">
        <v>28867</v>
      </c>
      <c r="C10927" s="4">
        <v>93.88134765625</v>
      </c>
    </row>
    <row r="10928" spans="1:3" x14ac:dyDescent="0.3">
      <c r="A10928">
        <v>10920</v>
      </c>
      <c r="B10928" s="1">
        <v>28868</v>
      </c>
      <c r="C10928" s="4">
        <v>93.392623901367188</v>
      </c>
    </row>
    <row r="10929" spans="1:3" x14ac:dyDescent="0.3">
      <c r="A10929">
        <v>10921</v>
      </c>
      <c r="B10929" s="1">
        <v>28869</v>
      </c>
      <c r="C10929" s="4">
        <v>92.728691101074219</v>
      </c>
    </row>
    <row r="10930" spans="1:3" x14ac:dyDescent="0.3">
      <c r="A10930">
        <v>10922</v>
      </c>
      <c r="B10930" s="1">
        <v>28870</v>
      </c>
      <c r="C10930" s="4">
        <v>91.779373168945313</v>
      </c>
    </row>
    <row r="10931" spans="1:3" x14ac:dyDescent="0.3">
      <c r="A10931">
        <v>10923</v>
      </c>
      <c r="B10931" s="1">
        <v>28871</v>
      </c>
      <c r="C10931" s="4">
        <v>90.419059753417969</v>
      </c>
    </row>
    <row r="10932" spans="1:3" x14ac:dyDescent="0.3">
      <c r="A10932">
        <v>10924</v>
      </c>
      <c r="B10932" s="1">
        <v>28872</v>
      </c>
      <c r="C10932" s="4">
        <v>90.204368591308594</v>
      </c>
    </row>
    <row r="10933" spans="1:3" x14ac:dyDescent="0.3">
      <c r="A10933">
        <v>10925</v>
      </c>
      <c r="B10933" s="1">
        <v>28873</v>
      </c>
      <c r="C10933" s="4">
        <v>88.577980041503906</v>
      </c>
    </row>
    <row r="10934" spans="1:3" x14ac:dyDescent="0.3">
      <c r="A10934">
        <v>10926</v>
      </c>
      <c r="B10934" s="1">
        <v>28874</v>
      </c>
      <c r="C10934" s="4">
        <v>90.152458190917969</v>
      </c>
    </row>
    <row r="10935" spans="1:3" x14ac:dyDescent="0.3">
      <c r="A10935">
        <v>10927</v>
      </c>
      <c r="B10935" s="1">
        <v>28875</v>
      </c>
      <c r="C10935" s="4">
        <v>90.173408508300781</v>
      </c>
    </row>
    <row r="10936" spans="1:3" x14ac:dyDescent="0.3">
      <c r="A10936">
        <v>10928</v>
      </c>
      <c r="B10936" s="1">
        <v>28876</v>
      </c>
      <c r="C10936" s="4">
        <v>94.418609619140625</v>
      </c>
    </row>
    <row r="10937" spans="1:3" x14ac:dyDescent="0.3">
      <c r="A10937">
        <v>10929</v>
      </c>
      <c r="B10937" s="1">
        <v>28877</v>
      </c>
      <c r="C10937" s="4">
        <v>95.233299255371094</v>
      </c>
    </row>
    <row r="10938" spans="1:3" x14ac:dyDescent="0.3">
      <c r="A10938">
        <v>10930</v>
      </c>
      <c r="B10938" s="1">
        <v>28878</v>
      </c>
      <c r="C10938" s="4">
        <v>95.444534301757813</v>
      </c>
    </row>
    <row r="10939" spans="1:3" x14ac:dyDescent="0.3">
      <c r="A10939">
        <v>10931</v>
      </c>
      <c r="B10939" s="1">
        <v>28879</v>
      </c>
      <c r="C10939" s="4">
        <v>95.653533935546875</v>
      </c>
    </row>
    <row r="10940" spans="1:3" x14ac:dyDescent="0.3">
      <c r="A10940">
        <v>10932</v>
      </c>
      <c r="B10940" s="1">
        <v>28880</v>
      </c>
      <c r="C10940" s="4">
        <v>95.652091979980469</v>
      </c>
    </row>
    <row r="10941" spans="1:3" x14ac:dyDescent="0.3">
      <c r="A10941">
        <v>10933</v>
      </c>
      <c r="B10941" s="1">
        <v>28881</v>
      </c>
      <c r="C10941" s="4">
        <v>95.549530029296875</v>
      </c>
    </row>
    <row r="10942" spans="1:3" x14ac:dyDescent="0.3">
      <c r="A10942">
        <v>10934</v>
      </c>
      <c r="B10942" s="1">
        <v>28882</v>
      </c>
      <c r="C10942" s="4">
        <v>95.761634826660156</v>
      </c>
    </row>
    <row r="10943" spans="1:3" x14ac:dyDescent="0.3">
      <c r="A10943">
        <v>10935</v>
      </c>
      <c r="B10943" s="1">
        <v>28883</v>
      </c>
      <c r="C10943" s="4">
        <v>95.557098388671875</v>
      </c>
    </row>
    <row r="10944" spans="1:3" x14ac:dyDescent="0.3">
      <c r="A10944">
        <v>10936</v>
      </c>
      <c r="B10944" s="1">
        <v>28884</v>
      </c>
      <c r="C10944" s="4">
        <v>95.048049926757812</v>
      </c>
    </row>
    <row r="10945" spans="1:3" x14ac:dyDescent="0.3">
      <c r="A10945">
        <v>10937</v>
      </c>
      <c r="B10945" s="1">
        <v>28885</v>
      </c>
      <c r="C10945" s="4">
        <v>94.553695678710938</v>
      </c>
    </row>
    <row r="10946" spans="1:3" x14ac:dyDescent="0.3">
      <c r="A10946">
        <v>10938</v>
      </c>
      <c r="B10946" s="1">
        <v>28886</v>
      </c>
      <c r="C10946" s="4">
        <v>93.976020812988281</v>
      </c>
    </row>
    <row r="10947" spans="1:3" x14ac:dyDescent="0.3">
      <c r="A10947">
        <v>10939</v>
      </c>
      <c r="B10947" s="1">
        <v>28887</v>
      </c>
      <c r="C10947" s="4">
        <v>93.074203491210938</v>
      </c>
    </row>
    <row r="10948" spans="1:3" x14ac:dyDescent="0.3">
      <c r="A10948">
        <v>10940</v>
      </c>
      <c r="B10948" s="1">
        <v>28888</v>
      </c>
      <c r="C10948" s="4">
        <v>92.109024047851562</v>
      </c>
    </row>
    <row r="10949" spans="1:3" x14ac:dyDescent="0.3">
      <c r="A10949">
        <v>10941</v>
      </c>
      <c r="B10949" s="1">
        <v>28889</v>
      </c>
      <c r="C10949" s="4">
        <v>90.962593078613281</v>
      </c>
    </row>
    <row r="10950" spans="1:3" x14ac:dyDescent="0.3">
      <c r="A10950">
        <v>10942</v>
      </c>
      <c r="B10950" s="1">
        <v>28890</v>
      </c>
      <c r="C10950" s="4">
        <v>90.280929565429687</v>
      </c>
    </row>
    <row r="10951" spans="1:3" x14ac:dyDescent="0.3">
      <c r="A10951">
        <v>10943</v>
      </c>
      <c r="B10951" s="1">
        <v>28891</v>
      </c>
      <c r="C10951" s="4">
        <v>89.044548034667969</v>
      </c>
    </row>
    <row r="10952" spans="1:3" x14ac:dyDescent="0.3">
      <c r="A10952">
        <v>10944</v>
      </c>
      <c r="B10952" s="1">
        <v>28892</v>
      </c>
      <c r="C10952" s="4">
        <v>86.76373291015625</v>
      </c>
    </row>
    <row r="10953" spans="1:3" x14ac:dyDescent="0.3">
      <c r="A10953">
        <v>10945</v>
      </c>
      <c r="B10953" s="1">
        <v>28893</v>
      </c>
      <c r="C10953" s="4">
        <v>88.1368408203125</v>
      </c>
    </row>
    <row r="10954" spans="1:3" x14ac:dyDescent="0.3">
      <c r="A10954">
        <v>10946</v>
      </c>
      <c r="B10954" s="1">
        <v>28894</v>
      </c>
      <c r="C10954" s="4">
        <v>89.564369201660156</v>
      </c>
    </row>
    <row r="10955" spans="1:3" x14ac:dyDescent="0.3">
      <c r="A10955">
        <v>10947</v>
      </c>
      <c r="B10955" s="1">
        <v>28895</v>
      </c>
      <c r="C10955" s="4">
        <v>89.590248107910156</v>
      </c>
    </row>
    <row r="10956" spans="1:3" x14ac:dyDescent="0.3">
      <c r="A10956">
        <v>10948</v>
      </c>
      <c r="B10956" s="1">
        <v>28896</v>
      </c>
      <c r="C10956" s="4">
        <v>88.79205322265625</v>
      </c>
    </row>
    <row r="10957" spans="1:3" x14ac:dyDescent="0.3">
      <c r="A10957">
        <v>10949</v>
      </c>
      <c r="B10957" s="1">
        <v>28897</v>
      </c>
      <c r="C10957" s="4">
        <v>87.476715087890625</v>
      </c>
    </row>
    <row r="10958" spans="1:3" x14ac:dyDescent="0.3">
      <c r="A10958">
        <v>10950</v>
      </c>
      <c r="B10958" s="1">
        <v>28898</v>
      </c>
      <c r="C10958" s="4">
        <v>85.824462890625</v>
      </c>
    </row>
    <row r="10959" spans="1:3" x14ac:dyDescent="0.3">
      <c r="A10959">
        <v>10951</v>
      </c>
      <c r="B10959" s="1">
        <v>28899</v>
      </c>
      <c r="C10959" s="4">
        <v>83.293846130371094</v>
      </c>
    </row>
    <row r="10960" spans="1:3" x14ac:dyDescent="0.3">
      <c r="A10960">
        <v>10952</v>
      </c>
      <c r="B10960" s="1">
        <v>28900</v>
      </c>
      <c r="C10960" s="4">
        <v>82.033790588378906</v>
      </c>
    </row>
    <row r="10961" spans="1:3" x14ac:dyDescent="0.3">
      <c r="A10961">
        <v>10953</v>
      </c>
      <c r="B10961" s="1">
        <v>28901</v>
      </c>
      <c r="C10961" s="4">
        <v>81.220130920410156</v>
      </c>
    </row>
    <row r="10962" spans="1:3" x14ac:dyDescent="0.3">
      <c r="A10962">
        <v>10954</v>
      </c>
      <c r="B10962" s="1">
        <v>28902</v>
      </c>
      <c r="C10962" s="4">
        <v>80.384994506835938</v>
      </c>
    </row>
    <row r="10963" spans="1:3" x14ac:dyDescent="0.3">
      <c r="A10963">
        <v>10955</v>
      </c>
      <c r="B10963" s="1">
        <v>28903</v>
      </c>
      <c r="C10963" s="4">
        <v>79.606239318847656</v>
      </c>
    </row>
    <row r="10964" spans="1:3" x14ac:dyDescent="0.3">
      <c r="A10964">
        <v>10956</v>
      </c>
      <c r="B10964" s="1">
        <v>28904</v>
      </c>
      <c r="C10964" s="4">
        <v>79.305992126464844</v>
      </c>
    </row>
    <row r="10965" spans="1:3" x14ac:dyDescent="0.3">
      <c r="A10965">
        <v>10957</v>
      </c>
      <c r="B10965" s="1">
        <v>28905</v>
      </c>
      <c r="C10965" s="4">
        <v>79.0400390625</v>
      </c>
    </row>
    <row r="10966" spans="1:3" x14ac:dyDescent="0.3">
      <c r="A10966">
        <v>10958</v>
      </c>
      <c r="B10966" s="1">
        <v>28906</v>
      </c>
      <c r="C10966" s="4">
        <v>78.786285400390625</v>
      </c>
    </row>
    <row r="10967" spans="1:3" x14ac:dyDescent="0.3">
      <c r="A10967">
        <v>10959</v>
      </c>
      <c r="B10967" s="1">
        <v>28907</v>
      </c>
      <c r="C10967" s="4">
        <v>80.722198486328125</v>
      </c>
    </row>
    <row r="10968" spans="1:3" x14ac:dyDescent="0.3">
      <c r="A10968">
        <v>10960</v>
      </c>
      <c r="B10968" s="1">
        <v>28908</v>
      </c>
      <c r="C10968" s="4">
        <v>80.914482116699219</v>
      </c>
    </row>
    <row r="10969" spans="1:3" x14ac:dyDescent="0.3">
      <c r="A10969">
        <v>10961</v>
      </c>
      <c r="B10969" s="1">
        <v>28909</v>
      </c>
      <c r="C10969" s="4">
        <v>81.131149291992188</v>
      </c>
    </row>
    <row r="10970" spans="1:3" x14ac:dyDescent="0.3">
      <c r="A10970">
        <v>10962</v>
      </c>
      <c r="B10970" s="1">
        <v>28910</v>
      </c>
      <c r="C10970" s="4">
        <v>85.033973693847656</v>
      </c>
    </row>
    <row r="10971" spans="1:3" x14ac:dyDescent="0.3">
      <c r="A10971">
        <v>10963</v>
      </c>
      <c r="B10971" s="1">
        <v>28911</v>
      </c>
      <c r="C10971" s="4">
        <v>88.887374877929688</v>
      </c>
    </row>
    <row r="10972" spans="1:3" x14ac:dyDescent="0.3">
      <c r="A10972">
        <v>10964</v>
      </c>
      <c r="B10972" s="1">
        <v>28912</v>
      </c>
      <c r="C10972" s="4">
        <v>90.097770690917969</v>
      </c>
    </row>
    <row r="10973" spans="1:3" x14ac:dyDescent="0.3">
      <c r="A10973">
        <v>10965</v>
      </c>
      <c r="B10973" s="1">
        <v>28913</v>
      </c>
      <c r="C10973" s="4">
        <v>89.940223693847656</v>
      </c>
    </row>
    <row r="10974" spans="1:3" x14ac:dyDescent="0.3">
      <c r="A10974">
        <v>10966</v>
      </c>
      <c r="B10974" s="1">
        <v>28914</v>
      </c>
      <c r="C10974" s="4">
        <v>89.097175598144531</v>
      </c>
    </row>
    <row r="10975" spans="1:3" x14ac:dyDescent="0.3">
      <c r="A10975">
        <v>10967</v>
      </c>
      <c r="B10975" s="1">
        <v>28915</v>
      </c>
      <c r="C10975" s="4">
        <v>87.867660522460938</v>
      </c>
    </row>
    <row r="10976" spans="1:3" x14ac:dyDescent="0.3">
      <c r="A10976">
        <v>10968</v>
      </c>
      <c r="B10976" s="1">
        <v>28916</v>
      </c>
      <c r="C10976" s="4">
        <v>86.680290222167969</v>
      </c>
    </row>
    <row r="10977" spans="1:3" x14ac:dyDescent="0.3">
      <c r="A10977">
        <v>10969</v>
      </c>
      <c r="B10977" s="1">
        <v>28917</v>
      </c>
      <c r="C10977" s="4">
        <v>87.0408935546875</v>
      </c>
    </row>
    <row r="10978" spans="1:3" x14ac:dyDescent="0.3">
      <c r="A10978">
        <v>10970</v>
      </c>
      <c r="B10978" s="1">
        <v>28918</v>
      </c>
      <c r="C10978" s="4">
        <v>91.4669189453125</v>
      </c>
    </row>
    <row r="10979" spans="1:3" x14ac:dyDescent="0.3">
      <c r="A10979">
        <v>10971</v>
      </c>
      <c r="B10979" s="1">
        <v>28919</v>
      </c>
      <c r="C10979" s="4">
        <v>93.15277099609375</v>
      </c>
    </row>
    <row r="10980" spans="1:3" x14ac:dyDescent="0.3">
      <c r="A10980">
        <v>10972</v>
      </c>
      <c r="B10980" s="1">
        <v>28920</v>
      </c>
      <c r="C10980" s="4">
        <v>93.811027526855469</v>
      </c>
    </row>
    <row r="10981" spans="1:3" x14ac:dyDescent="0.3">
      <c r="A10981">
        <v>10973</v>
      </c>
      <c r="B10981" s="1">
        <v>28921</v>
      </c>
      <c r="C10981" s="4">
        <v>93.724967956542969</v>
      </c>
    </row>
    <row r="10982" spans="1:3" x14ac:dyDescent="0.3">
      <c r="A10982">
        <v>10974</v>
      </c>
      <c r="B10982" s="1">
        <v>28922</v>
      </c>
      <c r="C10982" s="4">
        <v>92.892822265625</v>
      </c>
    </row>
    <row r="10983" spans="1:3" x14ac:dyDescent="0.3">
      <c r="A10983">
        <v>10975</v>
      </c>
      <c r="B10983" s="1">
        <v>28923</v>
      </c>
      <c r="C10983" s="4">
        <v>91.916793823242188</v>
      </c>
    </row>
    <row r="10984" spans="1:3" x14ac:dyDescent="0.3">
      <c r="A10984">
        <v>10976</v>
      </c>
      <c r="B10984" s="1">
        <v>28924</v>
      </c>
      <c r="C10984" s="4">
        <v>91.406112670898438</v>
      </c>
    </row>
    <row r="10985" spans="1:3" x14ac:dyDescent="0.3">
      <c r="A10985">
        <v>10977</v>
      </c>
      <c r="B10985" s="1">
        <v>28925</v>
      </c>
      <c r="C10985" s="4">
        <v>91.184585571289063</v>
      </c>
    </row>
    <row r="10986" spans="1:3" x14ac:dyDescent="0.3">
      <c r="A10986">
        <v>10978</v>
      </c>
      <c r="B10986" s="1">
        <v>28926</v>
      </c>
      <c r="C10986" s="4">
        <v>90.623092651367188</v>
      </c>
    </row>
    <row r="10987" spans="1:3" x14ac:dyDescent="0.3">
      <c r="A10987">
        <v>10979</v>
      </c>
      <c r="B10987" s="1">
        <v>28927</v>
      </c>
      <c r="C10987" s="4">
        <v>89.947433471679688</v>
      </c>
    </row>
    <row r="10988" spans="1:3" x14ac:dyDescent="0.3">
      <c r="A10988">
        <v>10980</v>
      </c>
      <c r="B10988" s="1">
        <v>28928</v>
      </c>
      <c r="C10988" s="4">
        <v>89.429367065429688</v>
      </c>
    </row>
    <row r="10989" spans="1:3" x14ac:dyDescent="0.3">
      <c r="A10989">
        <v>10981</v>
      </c>
      <c r="B10989" s="1">
        <v>28929</v>
      </c>
      <c r="C10989" s="4">
        <v>89.601783752441406</v>
      </c>
    </row>
    <row r="10990" spans="1:3" x14ac:dyDescent="0.3">
      <c r="A10990">
        <v>10982</v>
      </c>
      <c r="B10990" s="1">
        <v>28930</v>
      </c>
      <c r="C10990" s="4">
        <v>89.889999389648438</v>
      </c>
    </row>
    <row r="10991" spans="1:3" x14ac:dyDescent="0.3">
      <c r="A10991">
        <v>10983</v>
      </c>
      <c r="B10991" s="1">
        <v>28931</v>
      </c>
      <c r="C10991" s="4">
        <v>90.230003356933594</v>
      </c>
    </row>
    <row r="10992" spans="1:3" x14ac:dyDescent="0.3">
      <c r="A10992">
        <v>10984</v>
      </c>
      <c r="B10992" s="1">
        <v>28932</v>
      </c>
      <c r="C10992" s="4">
        <v>90.470001220703125</v>
      </c>
    </row>
    <row r="10993" spans="1:3" x14ac:dyDescent="0.3">
      <c r="A10993">
        <v>10985</v>
      </c>
      <c r="B10993" s="1">
        <v>28933</v>
      </c>
      <c r="C10993" s="4">
        <v>90.660003662109375</v>
      </c>
    </row>
    <row r="10994" spans="1:3" x14ac:dyDescent="0.3">
      <c r="A10994">
        <v>10986</v>
      </c>
      <c r="B10994" s="1">
        <v>28934</v>
      </c>
      <c r="C10994" s="4">
        <v>90.819999694824219</v>
      </c>
    </row>
    <row r="10995" spans="1:3" x14ac:dyDescent="0.3">
      <c r="A10995">
        <v>10987</v>
      </c>
      <c r="B10995" s="1">
        <v>28935</v>
      </c>
      <c r="C10995" s="4">
        <v>90.959999084472656</v>
      </c>
    </row>
    <row r="10996" spans="1:3" x14ac:dyDescent="0.3">
      <c r="A10996">
        <v>10988</v>
      </c>
      <c r="B10996" s="1">
        <v>28936</v>
      </c>
      <c r="C10996" s="4">
        <v>91.099998474121094</v>
      </c>
    </row>
    <row r="10997" spans="1:3" x14ac:dyDescent="0.3">
      <c r="A10997">
        <v>10989</v>
      </c>
      <c r="B10997" s="1">
        <v>28937</v>
      </c>
      <c r="C10997" s="4">
        <v>91.269996643066406</v>
      </c>
    </row>
    <row r="10998" spans="1:3" x14ac:dyDescent="0.3">
      <c r="A10998">
        <v>10990</v>
      </c>
      <c r="B10998" s="1">
        <v>28938</v>
      </c>
      <c r="C10998" s="4">
        <v>91.459999084472656</v>
      </c>
    </row>
    <row r="10999" spans="1:3" x14ac:dyDescent="0.3">
      <c r="A10999">
        <v>10991</v>
      </c>
      <c r="B10999" s="1">
        <v>28939</v>
      </c>
      <c r="C10999" s="4">
        <v>91.669998168945313</v>
      </c>
    </row>
    <row r="11000" spans="1:3" x14ac:dyDescent="0.3">
      <c r="A11000">
        <v>10992</v>
      </c>
      <c r="B11000" s="1">
        <v>28940</v>
      </c>
      <c r="C11000" s="4">
        <v>91.879997253417969</v>
      </c>
    </row>
    <row r="11001" spans="1:3" x14ac:dyDescent="0.3">
      <c r="A11001">
        <v>10993</v>
      </c>
      <c r="B11001" s="1">
        <v>28941</v>
      </c>
      <c r="C11001" s="4">
        <v>92.069999694824219</v>
      </c>
    </row>
    <row r="11002" spans="1:3" x14ac:dyDescent="0.3">
      <c r="A11002">
        <v>10994</v>
      </c>
      <c r="B11002" s="1">
        <v>28942</v>
      </c>
      <c r="C11002" s="4">
        <v>92.239997863769531</v>
      </c>
    </row>
    <row r="11003" spans="1:3" x14ac:dyDescent="0.3">
      <c r="A11003">
        <v>10995</v>
      </c>
      <c r="B11003" s="1">
        <v>28943</v>
      </c>
      <c r="C11003" s="4">
        <v>92.400001525878906</v>
      </c>
    </row>
    <row r="11004" spans="1:3" x14ac:dyDescent="0.3">
      <c r="A11004">
        <v>10996</v>
      </c>
      <c r="B11004" s="1">
        <v>28944</v>
      </c>
      <c r="C11004" s="4">
        <v>92.540000915527344</v>
      </c>
    </row>
    <row r="11005" spans="1:3" x14ac:dyDescent="0.3">
      <c r="A11005">
        <v>10997</v>
      </c>
      <c r="B11005" s="1">
        <v>28945</v>
      </c>
      <c r="C11005" s="4">
        <v>92.660003662109375</v>
      </c>
    </row>
    <row r="11006" spans="1:3" x14ac:dyDescent="0.3">
      <c r="A11006">
        <v>10998</v>
      </c>
      <c r="B11006" s="1">
        <v>28946</v>
      </c>
      <c r="C11006" s="4">
        <v>92.790000915527344</v>
      </c>
    </row>
    <row r="11007" spans="1:3" x14ac:dyDescent="0.3">
      <c r="A11007">
        <v>10999</v>
      </c>
      <c r="B11007" s="1">
        <v>28947</v>
      </c>
      <c r="C11007" s="4">
        <v>92.94000244140625</v>
      </c>
    </row>
    <row r="11008" spans="1:3" x14ac:dyDescent="0.3">
      <c r="A11008">
        <v>11000</v>
      </c>
      <c r="B11008" s="1">
        <v>28948</v>
      </c>
      <c r="C11008" s="4">
        <v>93.433540344238281</v>
      </c>
    </row>
    <row r="11009" spans="1:3" x14ac:dyDescent="0.3">
      <c r="A11009">
        <v>11001</v>
      </c>
      <c r="B11009" s="1">
        <v>28949</v>
      </c>
      <c r="C11009" s="4">
        <v>94.3258056640625</v>
      </c>
    </row>
    <row r="11010" spans="1:3" x14ac:dyDescent="0.3">
      <c r="A11010">
        <v>11002</v>
      </c>
      <c r="B11010" s="1">
        <v>28950</v>
      </c>
      <c r="C11010" s="4">
        <v>94.82904052734375</v>
      </c>
    </row>
    <row r="11011" spans="1:3" x14ac:dyDescent="0.3">
      <c r="A11011">
        <v>11003</v>
      </c>
      <c r="B11011" s="1">
        <v>28951</v>
      </c>
      <c r="C11011" s="4">
        <v>94.889503479003906</v>
      </c>
    </row>
    <row r="11012" spans="1:3" x14ac:dyDescent="0.3">
      <c r="A11012">
        <v>11004</v>
      </c>
      <c r="B11012" s="1">
        <v>28952</v>
      </c>
      <c r="C11012" s="4">
        <v>94.901992797851563</v>
      </c>
    </row>
    <row r="11013" spans="1:3" x14ac:dyDescent="0.3">
      <c r="A11013">
        <v>11005</v>
      </c>
      <c r="B11013" s="1">
        <v>28953</v>
      </c>
      <c r="C11013" s="4">
        <v>95.080810546875</v>
      </c>
    </row>
    <row r="11014" spans="1:3" x14ac:dyDescent="0.3">
      <c r="A11014">
        <v>11006</v>
      </c>
      <c r="B11014" s="1">
        <v>28954</v>
      </c>
      <c r="C11014" s="4">
        <v>95.718452453613281</v>
      </c>
    </row>
    <row r="11015" spans="1:3" x14ac:dyDescent="0.3">
      <c r="A11015">
        <v>11007</v>
      </c>
      <c r="B11015" s="1">
        <v>28955</v>
      </c>
      <c r="C11015" s="4">
        <v>95.615379333496094</v>
      </c>
    </row>
    <row r="11016" spans="1:3" x14ac:dyDescent="0.3">
      <c r="A11016">
        <v>11008</v>
      </c>
      <c r="B11016" s="1">
        <v>28956</v>
      </c>
      <c r="C11016" s="4">
        <v>95.409416198730469</v>
      </c>
    </row>
    <row r="11017" spans="1:3" x14ac:dyDescent="0.3">
      <c r="A11017">
        <v>11009</v>
      </c>
      <c r="B11017" s="1">
        <v>28957</v>
      </c>
      <c r="C11017" s="4">
        <v>95.825492858886719</v>
      </c>
    </row>
    <row r="11018" spans="1:3" x14ac:dyDescent="0.3">
      <c r="A11018">
        <v>11010</v>
      </c>
      <c r="B11018" s="1">
        <v>28958</v>
      </c>
      <c r="C11018" s="4">
        <v>97.16485595703125</v>
      </c>
    </row>
    <row r="11019" spans="1:3" x14ac:dyDescent="0.3">
      <c r="A11019">
        <v>11011</v>
      </c>
      <c r="B11019" s="1">
        <v>28959</v>
      </c>
      <c r="C11019" s="4">
        <v>97.38006591796875</v>
      </c>
    </row>
    <row r="11020" spans="1:3" x14ac:dyDescent="0.3">
      <c r="A11020">
        <v>11012</v>
      </c>
      <c r="B11020" s="1">
        <v>28960</v>
      </c>
      <c r="C11020" s="4">
        <v>97.494865417480469</v>
      </c>
    </row>
    <row r="11021" spans="1:3" x14ac:dyDescent="0.3">
      <c r="A11021">
        <v>11013</v>
      </c>
      <c r="B11021" s="1">
        <v>28961</v>
      </c>
      <c r="C11021" s="4">
        <v>97.506500244140625</v>
      </c>
    </row>
    <row r="11022" spans="1:3" x14ac:dyDescent="0.3">
      <c r="A11022">
        <v>11014</v>
      </c>
      <c r="B11022" s="1">
        <v>28962</v>
      </c>
      <c r="C11022" s="4">
        <v>97.519378662109375</v>
      </c>
    </row>
    <row r="11023" spans="1:3" x14ac:dyDescent="0.3">
      <c r="A11023">
        <v>11015</v>
      </c>
      <c r="B11023" s="1">
        <v>28963</v>
      </c>
      <c r="C11023" s="4">
        <v>97.436431884765625</v>
      </c>
    </row>
    <row r="11024" spans="1:3" x14ac:dyDescent="0.3">
      <c r="A11024">
        <v>11016</v>
      </c>
      <c r="B11024" s="1">
        <v>28964</v>
      </c>
      <c r="C11024" s="4">
        <v>97.281784057617188</v>
      </c>
    </row>
    <row r="11025" spans="1:3" x14ac:dyDescent="0.3">
      <c r="A11025">
        <v>11017</v>
      </c>
      <c r="B11025" s="1">
        <v>28965</v>
      </c>
      <c r="C11025" s="4">
        <v>97.125541687011719</v>
      </c>
    </row>
    <row r="11026" spans="1:3" x14ac:dyDescent="0.3">
      <c r="A11026">
        <v>11018</v>
      </c>
      <c r="B11026" s="1">
        <v>28966</v>
      </c>
      <c r="C11026" s="4">
        <v>96.967964172363281</v>
      </c>
    </row>
    <row r="11027" spans="1:3" x14ac:dyDescent="0.3">
      <c r="A11027">
        <v>11019</v>
      </c>
      <c r="B11027" s="1">
        <v>28967</v>
      </c>
      <c r="C11027" s="4">
        <v>96.785385131835938</v>
      </c>
    </row>
    <row r="11028" spans="1:3" x14ac:dyDescent="0.3">
      <c r="A11028">
        <v>11020</v>
      </c>
      <c r="B11028" s="1">
        <v>28968</v>
      </c>
      <c r="C11028" s="4">
        <v>96.583335876464844</v>
      </c>
    </row>
    <row r="11029" spans="1:3" x14ac:dyDescent="0.3">
      <c r="A11029">
        <v>11021</v>
      </c>
      <c r="B11029" s="1">
        <v>28969</v>
      </c>
      <c r="C11029" s="4">
        <v>96.979476928710938</v>
      </c>
    </row>
    <row r="11030" spans="1:3" x14ac:dyDescent="0.3">
      <c r="A11030">
        <v>11022</v>
      </c>
      <c r="B11030" s="1">
        <v>28970</v>
      </c>
      <c r="C11030" s="4">
        <v>97.052383422851563</v>
      </c>
    </row>
    <row r="11031" spans="1:3" x14ac:dyDescent="0.3">
      <c r="A11031">
        <v>11023</v>
      </c>
      <c r="B11031" s="1">
        <v>28971</v>
      </c>
      <c r="C11031" s="4">
        <v>97.121894836425781</v>
      </c>
    </row>
    <row r="11032" spans="1:3" x14ac:dyDescent="0.3">
      <c r="A11032">
        <v>11024</v>
      </c>
      <c r="B11032" s="1">
        <v>28972</v>
      </c>
      <c r="C11032" s="4">
        <v>97.141990661621094</v>
      </c>
    </row>
    <row r="11033" spans="1:3" x14ac:dyDescent="0.3">
      <c r="A11033">
        <v>11025</v>
      </c>
      <c r="B11033" s="1">
        <v>28973</v>
      </c>
      <c r="C11033" s="4">
        <v>97.204429626464844</v>
      </c>
    </row>
    <row r="11034" spans="1:3" x14ac:dyDescent="0.3">
      <c r="A11034">
        <v>11026</v>
      </c>
      <c r="B11034" s="1">
        <v>28974</v>
      </c>
      <c r="C11034" s="4">
        <v>97.222175598144531</v>
      </c>
    </row>
    <row r="11035" spans="1:3" x14ac:dyDescent="0.3">
      <c r="A11035">
        <v>11027</v>
      </c>
      <c r="B11035" s="1">
        <v>28975</v>
      </c>
      <c r="C11035" s="4">
        <v>97.2027587890625</v>
      </c>
    </row>
    <row r="11036" spans="1:3" x14ac:dyDescent="0.3">
      <c r="A11036">
        <v>11028</v>
      </c>
      <c r="B11036" s="1">
        <v>28976</v>
      </c>
      <c r="C11036" s="4">
        <v>97.139999389648438</v>
      </c>
    </row>
    <row r="11037" spans="1:3" x14ac:dyDescent="0.3">
      <c r="A11037">
        <v>11029</v>
      </c>
      <c r="B11037" s="1">
        <v>28977</v>
      </c>
      <c r="C11037" s="4">
        <v>97.040000915527344</v>
      </c>
    </row>
    <row r="11038" spans="1:3" x14ac:dyDescent="0.3">
      <c r="A11038">
        <v>11030</v>
      </c>
      <c r="B11038" s="1">
        <v>28978</v>
      </c>
      <c r="C11038" s="4">
        <v>96.94000244140625</v>
      </c>
    </row>
    <row r="11039" spans="1:3" x14ac:dyDescent="0.3">
      <c r="A11039">
        <v>11031</v>
      </c>
      <c r="B11039" s="1">
        <v>28979</v>
      </c>
      <c r="C11039" s="4">
        <v>97.239997863769531</v>
      </c>
    </row>
    <row r="11040" spans="1:3" x14ac:dyDescent="0.3">
      <c r="A11040">
        <v>11032</v>
      </c>
      <c r="B11040" s="1">
        <v>28980</v>
      </c>
      <c r="C11040" s="4">
        <v>97.3935546875</v>
      </c>
    </row>
    <row r="11041" spans="1:3" x14ac:dyDescent="0.3">
      <c r="A11041">
        <v>11033</v>
      </c>
      <c r="B11041" s="1">
        <v>28981</v>
      </c>
      <c r="C11041" s="4">
        <v>97.451759338378906</v>
      </c>
    </row>
    <row r="11042" spans="1:3" x14ac:dyDescent="0.3">
      <c r="A11042">
        <v>11034</v>
      </c>
      <c r="B11042" s="1">
        <v>28982</v>
      </c>
      <c r="C11042" s="4">
        <v>97.501113891601563</v>
      </c>
    </row>
    <row r="11043" spans="1:3" x14ac:dyDescent="0.3">
      <c r="A11043">
        <v>11035</v>
      </c>
      <c r="B11043" s="1">
        <v>28983</v>
      </c>
      <c r="C11043" s="4">
        <v>97.498497009277344</v>
      </c>
    </row>
    <row r="11044" spans="1:3" x14ac:dyDescent="0.3">
      <c r="A11044">
        <v>11036</v>
      </c>
      <c r="B11044" s="1">
        <v>28984</v>
      </c>
      <c r="C11044" s="4">
        <v>97.444091796875</v>
      </c>
    </row>
    <row r="11045" spans="1:3" x14ac:dyDescent="0.3">
      <c r="A11045">
        <v>11037</v>
      </c>
      <c r="B11045" s="1">
        <v>28985</v>
      </c>
      <c r="C11045" s="4">
        <v>97.374160766601562</v>
      </c>
    </row>
    <row r="11046" spans="1:3" x14ac:dyDescent="0.3">
      <c r="A11046">
        <v>11038</v>
      </c>
      <c r="B11046" s="1">
        <v>28986</v>
      </c>
      <c r="C11046" s="4">
        <v>97.260894775390625</v>
      </c>
    </row>
    <row r="11047" spans="1:3" x14ac:dyDescent="0.3">
      <c r="A11047">
        <v>11039</v>
      </c>
      <c r="B11047" s="1">
        <v>28987</v>
      </c>
      <c r="C11047" s="4">
        <v>97.206520080566406</v>
      </c>
    </row>
    <row r="11048" spans="1:3" x14ac:dyDescent="0.3">
      <c r="A11048">
        <v>11040</v>
      </c>
      <c r="B11048" s="1">
        <v>28988</v>
      </c>
      <c r="C11048" s="4">
        <v>97.107475280761719</v>
      </c>
    </row>
    <row r="11049" spans="1:3" x14ac:dyDescent="0.3">
      <c r="A11049">
        <v>11041</v>
      </c>
      <c r="B11049" s="1">
        <v>28989</v>
      </c>
      <c r="C11049" s="4">
        <v>97.039443969726563</v>
      </c>
    </row>
    <row r="11050" spans="1:3" x14ac:dyDescent="0.3">
      <c r="A11050">
        <v>11042</v>
      </c>
      <c r="B11050" s="1">
        <v>28990</v>
      </c>
      <c r="C11050" s="4">
        <v>96.839996337890625</v>
      </c>
    </row>
    <row r="11051" spans="1:3" x14ac:dyDescent="0.3">
      <c r="A11051">
        <v>11043</v>
      </c>
      <c r="B11051" s="1">
        <v>28991</v>
      </c>
      <c r="C11051" s="4">
        <v>96.540000915527344</v>
      </c>
    </row>
    <row r="11052" spans="1:3" x14ac:dyDescent="0.3">
      <c r="A11052">
        <v>11044</v>
      </c>
      <c r="B11052" s="1">
        <v>28992</v>
      </c>
      <c r="C11052" s="4">
        <v>96.260002136230469</v>
      </c>
    </row>
    <row r="11053" spans="1:3" x14ac:dyDescent="0.3">
      <c r="A11053">
        <v>11045</v>
      </c>
      <c r="B11053" s="1">
        <v>28993</v>
      </c>
      <c r="C11053" s="4">
        <v>96.169998168945313</v>
      </c>
    </row>
    <row r="11054" spans="1:3" x14ac:dyDescent="0.3">
      <c r="A11054">
        <v>11046</v>
      </c>
      <c r="B11054" s="1">
        <v>28994</v>
      </c>
      <c r="C11054" s="4">
        <v>96.05999755859375</v>
      </c>
    </row>
    <row r="11055" spans="1:3" x14ac:dyDescent="0.3">
      <c r="A11055">
        <v>11047</v>
      </c>
      <c r="B11055" s="1">
        <v>28995</v>
      </c>
      <c r="C11055" s="4">
        <v>95.949996948242188</v>
      </c>
    </row>
    <row r="11056" spans="1:3" x14ac:dyDescent="0.3">
      <c r="A11056">
        <v>11048</v>
      </c>
      <c r="B11056" s="1">
        <v>28996</v>
      </c>
      <c r="C11056" s="4">
        <v>95.80999755859375</v>
      </c>
    </row>
    <row r="11057" spans="1:3" x14ac:dyDescent="0.3">
      <c r="A11057">
        <v>11049</v>
      </c>
      <c r="B11057" s="1">
        <v>28997</v>
      </c>
      <c r="C11057" s="4">
        <v>95.669998168945313</v>
      </c>
    </row>
    <row r="11058" spans="1:3" x14ac:dyDescent="0.3">
      <c r="A11058">
        <v>11050</v>
      </c>
      <c r="B11058" s="1">
        <v>28998</v>
      </c>
      <c r="C11058" s="4">
        <v>95.519996643066406</v>
      </c>
    </row>
    <row r="11059" spans="1:3" x14ac:dyDescent="0.3">
      <c r="A11059">
        <v>11051</v>
      </c>
      <c r="B11059" s="1">
        <v>28999</v>
      </c>
      <c r="C11059" s="4">
        <v>95.360000610351562</v>
      </c>
    </row>
    <row r="11060" spans="1:3" x14ac:dyDescent="0.3">
      <c r="A11060">
        <v>11052</v>
      </c>
      <c r="B11060" s="1">
        <v>29000</v>
      </c>
      <c r="C11060" s="4">
        <v>95.19000244140625</v>
      </c>
    </row>
    <row r="11061" spans="1:3" x14ac:dyDescent="0.3">
      <c r="A11061">
        <v>11053</v>
      </c>
      <c r="B11061" s="1">
        <v>29001</v>
      </c>
      <c r="C11061" s="4">
        <v>95.019996643066406</v>
      </c>
    </row>
    <row r="11062" spans="1:3" x14ac:dyDescent="0.3">
      <c r="A11062">
        <v>11054</v>
      </c>
      <c r="B11062" s="1">
        <v>29002</v>
      </c>
      <c r="C11062" s="4">
        <v>93.449996948242188</v>
      </c>
    </row>
    <row r="11063" spans="1:3" x14ac:dyDescent="0.3">
      <c r="A11063">
        <v>11055</v>
      </c>
      <c r="B11063" s="1">
        <v>29003</v>
      </c>
      <c r="C11063" s="4">
        <v>92.42840576171875</v>
      </c>
    </row>
    <row r="11064" spans="1:3" x14ac:dyDescent="0.3">
      <c r="A11064">
        <v>11056</v>
      </c>
      <c r="B11064" s="1">
        <v>29004</v>
      </c>
      <c r="C11064" s="4">
        <v>91.710769653320312</v>
      </c>
    </row>
    <row r="11065" spans="1:3" x14ac:dyDescent="0.3">
      <c r="A11065">
        <v>11057</v>
      </c>
      <c r="B11065" s="1">
        <v>29005</v>
      </c>
      <c r="C11065" s="4">
        <v>92.180076599121094</v>
      </c>
    </row>
    <row r="11066" spans="1:3" x14ac:dyDescent="0.3">
      <c r="A11066">
        <v>11058</v>
      </c>
      <c r="B11066" s="1">
        <v>29006</v>
      </c>
      <c r="C11066" s="4">
        <v>92.541488647460938</v>
      </c>
    </row>
    <row r="11067" spans="1:3" x14ac:dyDescent="0.3">
      <c r="A11067">
        <v>11059</v>
      </c>
      <c r="B11067" s="1">
        <v>29007</v>
      </c>
      <c r="C11067" s="4">
        <v>92.327529907226563</v>
      </c>
    </row>
    <row r="11068" spans="1:3" x14ac:dyDescent="0.3">
      <c r="A11068">
        <v>11060</v>
      </c>
      <c r="B11068" s="1">
        <v>29008</v>
      </c>
      <c r="C11068" s="4">
        <v>91.797386169433594</v>
      </c>
    </row>
    <row r="11069" spans="1:3" x14ac:dyDescent="0.3">
      <c r="A11069">
        <v>11061</v>
      </c>
      <c r="B11069" s="1">
        <v>29009</v>
      </c>
      <c r="C11069" s="4">
        <v>91.354438781738281</v>
      </c>
    </row>
    <row r="11070" spans="1:3" x14ac:dyDescent="0.3">
      <c r="A11070">
        <v>11062</v>
      </c>
      <c r="B11070" s="1">
        <v>29010</v>
      </c>
      <c r="C11070" s="4">
        <v>91.231437683105469</v>
      </c>
    </row>
    <row r="11071" spans="1:3" x14ac:dyDescent="0.3">
      <c r="A11071">
        <v>11063</v>
      </c>
      <c r="B11071" s="1">
        <v>29011</v>
      </c>
      <c r="C11071" s="4">
        <v>90.817481994628906</v>
      </c>
    </row>
    <row r="11072" spans="1:3" x14ac:dyDescent="0.3">
      <c r="A11072">
        <v>11064</v>
      </c>
      <c r="B11072" s="1">
        <v>29012</v>
      </c>
      <c r="C11072" s="4">
        <v>90.322288513183594</v>
      </c>
    </row>
    <row r="11073" spans="1:3" x14ac:dyDescent="0.3">
      <c r="A11073">
        <v>11065</v>
      </c>
      <c r="B11073" s="1">
        <v>29013</v>
      </c>
      <c r="C11073" s="4">
        <v>89.86468505859375</v>
      </c>
    </row>
    <row r="11074" spans="1:3" x14ac:dyDescent="0.3">
      <c r="A11074">
        <v>11066</v>
      </c>
      <c r="B11074" s="1">
        <v>29014</v>
      </c>
      <c r="C11074" s="4">
        <v>89.501762390136719</v>
      </c>
    </row>
    <row r="11075" spans="1:3" x14ac:dyDescent="0.3">
      <c r="A11075">
        <v>11067</v>
      </c>
      <c r="B11075" s="1">
        <v>29015</v>
      </c>
      <c r="C11075" s="4">
        <v>88.691947937011719</v>
      </c>
    </row>
    <row r="11076" spans="1:3" x14ac:dyDescent="0.3">
      <c r="A11076">
        <v>11068</v>
      </c>
      <c r="B11076" s="1">
        <v>29016</v>
      </c>
      <c r="C11076" s="4">
        <v>87.626510620117188</v>
      </c>
    </row>
    <row r="11077" spans="1:3" x14ac:dyDescent="0.3">
      <c r="A11077">
        <v>11069</v>
      </c>
      <c r="B11077" s="1">
        <v>29017</v>
      </c>
      <c r="C11077" s="4">
        <v>86.380332946777344</v>
      </c>
    </row>
    <row r="11078" spans="1:3" x14ac:dyDescent="0.3">
      <c r="A11078">
        <v>11070</v>
      </c>
      <c r="B11078" s="1">
        <v>29018</v>
      </c>
      <c r="C11078" s="4">
        <v>84.930755615234375</v>
      </c>
    </row>
    <row r="11079" spans="1:3" x14ac:dyDescent="0.3">
      <c r="A11079">
        <v>11071</v>
      </c>
      <c r="B11079" s="1">
        <v>29019</v>
      </c>
      <c r="C11079" s="4">
        <v>83.567543029785156</v>
      </c>
    </row>
    <row r="11080" spans="1:3" x14ac:dyDescent="0.3">
      <c r="A11080">
        <v>11072</v>
      </c>
      <c r="B11080" s="1">
        <v>29020</v>
      </c>
      <c r="C11080" s="4">
        <v>82.069923400878906</v>
      </c>
    </row>
    <row r="11081" spans="1:3" x14ac:dyDescent="0.3">
      <c r="A11081">
        <v>11073</v>
      </c>
      <c r="B11081" s="1">
        <v>29021</v>
      </c>
      <c r="C11081" s="4">
        <v>81.139999389648438</v>
      </c>
    </row>
    <row r="11082" spans="1:3" x14ac:dyDescent="0.3">
      <c r="A11082">
        <v>11074</v>
      </c>
      <c r="B11082" s="1">
        <v>29022</v>
      </c>
      <c r="C11082" s="4">
        <v>80.199996948242188</v>
      </c>
    </row>
    <row r="11083" spans="1:3" x14ac:dyDescent="0.3">
      <c r="A11083">
        <v>11075</v>
      </c>
      <c r="B11083" s="1">
        <v>29023</v>
      </c>
      <c r="C11083" s="4">
        <v>79.489997863769531</v>
      </c>
    </row>
    <row r="11084" spans="1:3" x14ac:dyDescent="0.3">
      <c r="A11084">
        <v>11076</v>
      </c>
      <c r="B11084" s="1">
        <v>29024</v>
      </c>
      <c r="C11084" s="4">
        <v>78.959999084472656</v>
      </c>
    </row>
    <row r="11085" spans="1:3" x14ac:dyDescent="0.3">
      <c r="A11085">
        <v>11077</v>
      </c>
      <c r="B11085" s="1">
        <v>29025</v>
      </c>
      <c r="C11085" s="4">
        <v>78.379997253417969</v>
      </c>
    </row>
    <row r="11086" spans="1:3" x14ac:dyDescent="0.3">
      <c r="A11086">
        <v>11078</v>
      </c>
      <c r="B11086" s="1">
        <v>29026</v>
      </c>
      <c r="C11086" s="4">
        <v>77.94000244140625</v>
      </c>
    </row>
    <row r="11087" spans="1:3" x14ac:dyDescent="0.3">
      <c r="A11087">
        <v>11079</v>
      </c>
      <c r="B11087" s="1">
        <v>29027</v>
      </c>
      <c r="C11087" s="4">
        <v>77.44000244140625</v>
      </c>
    </row>
    <row r="11088" spans="1:3" x14ac:dyDescent="0.3">
      <c r="A11088">
        <v>11080</v>
      </c>
      <c r="B11088" s="1">
        <v>29028</v>
      </c>
      <c r="C11088" s="4">
        <v>79.040000915527344</v>
      </c>
    </row>
    <row r="11089" spans="1:3" x14ac:dyDescent="0.3">
      <c r="A11089">
        <v>11081</v>
      </c>
      <c r="B11089" s="1">
        <v>29029</v>
      </c>
      <c r="C11089" s="4">
        <v>80.696678161621094</v>
      </c>
    </row>
    <row r="11090" spans="1:3" x14ac:dyDescent="0.3">
      <c r="A11090">
        <v>11082</v>
      </c>
      <c r="B11090" s="1">
        <v>29030</v>
      </c>
      <c r="C11090" s="4">
        <v>81.5145263671875</v>
      </c>
    </row>
    <row r="11091" spans="1:3" x14ac:dyDescent="0.3">
      <c r="A11091">
        <v>11083</v>
      </c>
      <c r="B11091" s="1">
        <v>29031</v>
      </c>
      <c r="C11091" s="4">
        <v>81.77325439453125</v>
      </c>
    </row>
    <row r="11092" spans="1:3" x14ac:dyDescent="0.3">
      <c r="A11092">
        <v>11084</v>
      </c>
      <c r="B11092" s="1">
        <v>29032</v>
      </c>
      <c r="C11092" s="4">
        <v>80.8216552734375</v>
      </c>
    </row>
    <row r="11093" spans="1:3" x14ac:dyDescent="0.3">
      <c r="A11093">
        <v>11085</v>
      </c>
      <c r="B11093" s="1">
        <v>29033</v>
      </c>
      <c r="C11093" s="4">
        <v>79.314254760742187</v>
      </c>
    </row>
    <row r="11094" spans="1:3" x14ac:dyDescent="0.3">
      <c r="A11094">
        <v>11086</v>
      </c>
      <c r="B11094" s="1">
        <v>29034</v>
      </c>
      <c r="C11094" s="4">
        <v>77.974723815917969</v>
      </c>
    </row>
    <row r="11095" spans="1:3" x14ac:dyDescent="0.3">
      <c r="A11095">
        <v>11087</v>
      </c>
      <c r="B11095" s="1">
        <v>29035</v>
      </c>
      <c r="C11095" s="4">
        <v>76.84393310546875</v>
      </c>
    </row>
    <row r="11096" spans="1:3" x14ac:dyDescent="0.3">
      <c r="A11096">
        <v>11088</v>
      </c>
      <c r="B11096" s="1">
        <v>29036</v>
      </c>
      <c r="C11096" s="4">
        <v>76.010704040527344</v>
      </c>
    </row>
    <row r="11097" spans="1:3" x14ac:dyDescent="0.3">
      <c r="A11097">
        <v>11089</v>
      </c>
      <c r="B11097" s="1">
        <v>29037</v>
      </c>
      <c r="C11097" s="4">
        <v>75.400276184082031</v>
      </c>
    </row>
    <row r="11098" spans="1:3" x14ac:dyDescent="0.3">
      <c r="A11098">
        <v>11090</v>
      </c>
      <c r="B11098" s="1">
        <v>29038</v>
      </c>
      <c r="C11098" s="4">
        <v>75.009803771972656</v>
      </c>
    </row>
    <row r="11099" spans="1:3" x14ac:dyDescent="0.3">
      <c r="A11099">
        <v>11091</v>
      </c>
      <c r="B11099" s="1">
        <v>29039</v>
      </c>
      <c r="C11099" s="4">
        <v>74.742919921875</v>
      </c>
    </row>
    <row r="11100" spans="1:3" x14ac:dyDescent="0.3">
      <c r="A11100">
        <v>11092</v>
      </c>
      <c r="B11100" s="1">
        <v>29040</v>
      </c>
      <c r="C11100" s="4">
        <v>77.617240905761719</v>
      </c>
    </row>
    <row r="11101" spans="1:3" x14ac:dyDescent="0.3">
      <c r="A11101">
        <v>11093</v>
      </c>
      <c r="B11101" s="1">
        <v>29041</v>
      </c>
      <c r="C11101" s="4">
        <v>77.243705749511719</v>
      </c>
    </row>
    <row r="11102" spans="1:3" x14ac:dyDescent="0.3">
      <c r="A11102">
        <v>11094</v>
      </c>
      <c r="B11102" s="1">
        <v>29042</v>
      </c>
      <c r="C11102" s="4">
        <v>77.447898864746094</v>
      </c>
    </row>
    <row r="11103" spans="1:3" x14ac:dyDescent="0.3">
      <c r="A11103">
        <v>11095</v>
      </c>
      <c r="B11103" s="1">
        <v>29043</v>
      </c>
      <c r="C11103" s="4">
        <v>78.923492431640625</v>
      </c>
    </row>
    <row r="11104" spans="1:3" x14ac:dyDescent="0.3">
      <c r="A11104">
        <v>11096</v>
      </c>
      <c r="B11104" s="1">
        <v>29044</v>
      </c>
      <c r="C11104" s="4">
        <v>81.045341491699219</v>
      </c>
    </row>
    <row r="11105" spans="1:3" x14ac:dyDescent="0.3">
      <c r="A11105">
        <v>11097</v>
      </c>
      <c r="B11105" s="1">
        <v>29045</v>
      </c>
      <c r="C11105" s="4">
        <v>82.283271789550781</v>
      </c>
    </row>
    <row r="11106" spans="1:3" x14ac:dyDescent="0.3">
      <c r="A11106">
        <v>11098</v>
      </c>
      <c r="B11106" s="1">
        <v>29046</v>
      </c>
      <c r="C11106" s="4">
        <v>81.523818969726563</v>
      </c>
    </row>
    <row r="11107" spans="1:3" x14ac:dyDescent="0.3">
      <c r="A11107">
        <v>11099</v>
      </c>
      <c r="B11107" s="1">
        <v>29047</v>
      </c>
      <c r="C11107" s="4">
        <v>82.28125</v>
      </c>
    </row>
    <row r="11108" spans="1:3" x14ac:dyDescent="0.3">
      <c r="A11108">
        <v>11100</v>
      </c>
      <c r="B11108" s="1">
        <v>29048</v>
      </c>
      <c r="C11108" s="4">
        <v>84.53570556640625</v>
      </c>
    </row>
    <row r="11109" spans="1:3" x14ac:dyDescent="0.3">
      <c r="A11109">
        <v>11101</v>
      </c>
      <c r="B11109" s="1">
        <v>29049</v>
      </c>
      <c r="C11109" s="4">
        <v>85.861732482910156</v>
      </c>
    </row>
    <row r="11110" spans="1:3" x14ac:dyDescent="0.3">
      <c r="A11110">
        <v>11102</v>
      </c>
      <c r="B11110" s="1">
        <v>29050</v>
      </c>
      <c r="C11110" s="4">
        <v>85.859764099121094</v>
      </c>
    </row>
    <row r="11111" spans="1:3" x14ac:dyDescent="0.3">
      <c r="A11111">
        <v>11103</v>
      </c>
      <c r="B11111" s="1">
        <v>29051</v>
      </c>
      <c r="C11111" s="4">
        <v>85.032661437988281</v>
      </c>
    </row>
    <row r="11112" spans="1:3" x14ac:dyDescent="0.3">
      <c r="A11112">
        <v>11104</v>
      </c>
      <c r="B11112" s="1">
        <v>29052</v>
      </c>
      <c r="C11112" s="4">
        <v>83.680221557617188</v>
      </c>
    </row>
    <row r="11113" spans="1:3" x14ac:dyDescent="0.3">
      <c r="A11113">
        <v>11105</v>
      </c>
      <c r="B11113" s="1">
        <v>29053</v>
      </c>
      <c r="C11113" s="4">
        <v>82.929328918457031</v>
      </c>
    </row>
    <row r="11114" spans="1:3" x14ac:dyDescent="0.3">
      <c r="A11114">
        <v>11106</v>
      </c>
      <c r="B11114" s="1">
        <v>29054</v>
      </c>
      <c r="C11114" s="4">
        <v>82.635147094726563</v>
      </c>
    </row>
    <row r="11115" spans="1:3" x14ac:dyDescent="0.3">
      <c r="A11115">
        <v>11107</v>
      </c>
      <c r="B11115" s="1">
        <v>29055</v>
      </c>
      <c r="C11115" s="4">
        <v>82.176071166992188</v>
      </c>
    </row>
    <row r="11116" spans="1:3" x14ac:dyDescent="0.3">
      <c r="A11116">
        <v>11108</v>
      </c>
      <c r="B11116" s="1">
        <v>29056</v>
      </c>
      <c r="C11116" s="4">
        <v>81.574317932128906</v>
      </c>
    </row>
    <row r="11117" spans="1:3" x14ac:dyDescent="0.3">
      <c r="A11117">
        <v>11109</v>
      </c>
      <c r="B11117" s="1">
        <v>29057</v>
      </c>
      <c r="C11117" s="4">
        <v>81.079345703125</v>
      </c>
    </row>
    <row r="11118" spans="1:3" x14ac:dyDescent="0.3">
      <c r="A11118">
        <v>11110</v>
      </c>
      <c r="B11118" s="1">
        <v>29058</v>
      </c>
      <c r="C11118" s="4">
        <v>80.283760070800781</v>
      </c>
    </row>
    <row r="11119" spans="1:3" x14ac:dyDescent="0.3">
      <c r="A11119">
        <v>11111</v>
      </c>
      <c r="B11119" s="1">
        <v>29059</v>
      </c>
      <c r="C11119" s="4">
        <v>79.613594055175781</v>
      </c>
    </row>
    <row r="11120" spans="1:3" x14ac:dyDescent="0.3">
      <c r="A11120">
        <v>11112</v>
      </c>
      <c r="B11120" s="1">
        <v>29060</v>
      </c>
      <c r="C11120" s="4">
        <v>81.247001647949219</v>
      </c>
    </row>
    <row r="11121" spans="1:3" x14ac:dyDescent="0.3">
      <c r="A11121">
        <v>11113</v>
      </c>
      <c r="B11121" s="1">
        <v>29061</v>
      </c>
      <c r="C11121" s="4">
        <v>78.6796875</v>
      </c>
    </row>
    <row r="11122" spans="1:3" x14ac:dyDescent="0.3">
      <c r="A11122">
        <v>11114</v>
      </c>
      <c r="B11122" s="1">
        <v>29062</v>
      </c>
      <c r="C11122" s="4">
        <v>78.679405212402344</v>
      </c>
    </row>
    <row r="11123" spans="1:3" x14ac:dyDescent="0.3">
      <c r="A11123">
        <v>11115</v>
      </c>
      <c r="B11123" s="1">
        <v>29063</v>
      </c>
      <c r="C11123" s="4">
        <v>81.695274353027344</v>
      </c>
    </row>
    <row r="11124" spans="1:3" x14ac:dyDescent="0.3">
      <c r="A11124">
        <v>11116</v>
      </c>
      <c r="B11124" s="1">
        <v>29064</v>
      </c>
      <c r="C11124" s="4">
        <v>83.079292297363281</v>
      </c>
    </row>
    <row r="11125" spans="1:3" x14ac:dyDescent="0.3">
      <c r="A11125">
        <v>11117</v>
      </c>
      <c r="B11125" s="1">
        <v>29065</v>
      </c>
      <c r="C11125" s="4">
        <v>83.837493896484375</v>
      </c>
    </row>
    <row r="11126" spans="1:3" x14ac:dyDescent="0.3">
      <c r="A11126">
        <v>11118</v>
      </c>
      <c r="B11126" s="1">
        <v>29066</v>
      </c>
      <c r="C11126" s="4">
        <v>82.917816162109375</v>
      </c>
    </row>
    <row r="11127" spans="1:3" x14ac:dyDescent="0.3">
      <c r="A11127">
        <v>11119</v>
      </c>
      <c r="B11127" s="1">
        <v>29067</v>
      </c>
      <c r="C11127" s="4">
        <v>82.008621215820313</v>
      </c>
    </row>
    <row r="11128" spans="1:3" x14ac:dyDescent="0.3">
      <c r="A11128">
        <v>11120</v>
      </c>
      <c r="B11128" s="1">
        <v>29068</v>
      </c>
      <c r="C11128" s="4">
        <v>81.419502258300781</v>
      </c>
    </row>
    <row r="11129" spans="1:3" x14ac:dyDescent="0.3">
      <c r="A11129">
        <v>11121</v>
      </c>
      <c r="B11129" s="1">
        <v>29069</v>
      </c>
      <c r="C11129" s="4">
        <v>80.743476867675781</v>
      </c>
    </row>
    <row r="11130" spans="1:3" x14ac:dyDescent="0.3">
      <c r="A11130">
        <v>11122</v>
      </c>
      <c r="B11130" s="1">
        <v>29070</v>
      </c>
      <c r="C11130" s="4">
        <v>81.845329284667969</v>
      </c>
    </row>
    <row r="11131" spans="1:3" x14ac:dyDescent="0.3">
      <c r="A11131">
        <v>11123</v>
      </c>
      <c r="B11131" s="1">
        <v>29071</v>
      </c>
      <c r="C11131" s="4">
        <v>81.957199096679688</v>
      </c>
    </row>
    <row r="11132" spans="1:3" x14ac:dyDescent="0.3">
      <c r="A11132">
        <v>11124</v>
      </c>
      <c r="B11132" s="1">
        <v>29072</v>
      </c>
      <c r="C11132" s="4">
        <v>81.461723327636719</v>
      </c>
    </row>
    <row r="11133" spans="1:3" x14ac:dyDescent="0.3">
      <c r="A11133">
        <v>11125</v>
      </c>
      <c r="B11133" s="1">
        <v>29073</v>
      </c>
      <c r="C11133" s="4">
        <v>80.707450866699219</v>
      </c>
    </row>
    <row r="11134" spans="1:3" x14ac:dyDescent="0.3">
      <c r="A11134">
        <v>11126</v>
      </c>
      <c r="B11134" s="1">
        <v>29074</v>
      </c>
      <c r="C11134" s="4">
        <v>79.726593017578125</v>
      </c>
    </row>
    <row r="11135" spans="1:3" x14ac:dyDescent="0.3">
      <c r="A11135">
        <v>11127</v>
      </c>
      <c r="B11135" s="1">
        <v>29075</v>
      </c>
      <c r="C11135" s="4">
        <v>79.299110412597656</v>
      </c>
    </row>
    <row r="11136" spans="1:3" x14ac:dyDescent="0.3">
      <c r="A11136">
        <v>11128</v>
      </c>
      <c r="B11136" s="1">
        <v>29076</v>
      </c>
      <c r="C11136" s="4">
        <v>79.407966613769531</v>
      </c>
    </row>
    <row r="11137" spans="1:3" x14ac:dyDescent="0.3">
      <c r="A11137">
        <v>11129</v>
      </c>
      <c r="B11137" s="1">
        <v>29077</v>
      </c>
      <c r="C11137" s="4">
        <v>79.591102600097656</v>
      </c>
    </row>
    <row r="11138" spans="1:3" x14ac:dyDescent="0.3">
      <c r="A11138">
        <v>11130</v>
      </c>
      <c r="B11138" s="1">
        <v>29078</v>
      </c>
      <c r="C11138" s="4">
        <v>79.619804382324219</v>
      </c>
    </row>
    <row r="11139" spans="1:3" x14ac:dyDescent="0.3">
      <c r="A11139">
        <v>11131</v>
      </c>
      <c r="B11139" s="1">
        <v>29079</v>
      </c>
      <c r="C11139" s="4">
        <v>80.007270812988281</v>
      </c>
    </row>
    <row r="11140" spans="1:3" x14ac:dyDescent="0.3">
      <c r="A11140">
        <v>11132</v>
      </c>
      <c r="B11140" s="1">
        <v>29080</v>
      </c>
      <c r="C11140" s="4">
        <v>80.321853637695313</v>
      </c>
    </row>
    <row r="11141" spans="1:3" x14ac:dyDescent="0.3">
      <c r="A11141">
        <v>11133</v>
      </c>
      <c r="B11141" s="1">
        <v>29081</v>
      </c>
      <c r="C11141" s="4">
        <v>80.234695434570313</v>
      </c>
    </row>
    <row r="11142" spans="1:3" x14ac:dyDescent="0.3">
      <c r="A11142">
        <v>11134</v>
      </c>
      <c r="B11142" s="1">
        <v>29082</v>
      </c>
      <c r="C11142" s="4">
        <v>79.92901611328125</v>
      </c>
    </row>
    <row r="11143" spans="1:3" x14ac:dyDescent="0.3">
      <c r="A11143">
        <v>11135</v>
      </c>
      <c r="B11143" s="1">
        <v>29083</v>
      </c>
      <c r="C11143" s="4">
        <v>79.594284057617188</v>
      </c>
    </row>
    <row r="11144" spans="1:3" x14ac:dyDescent="0.3">
      <c r="A11144">
        <v>11136</v>
      </c>
      <c r="B11144" s="1">
        <v>29084</v>
      </c>
      <c r="C11144" s="4">
        <v>79.061126708984375</v>
      </c>
    </row>
    <row r="11145" spans="1:3" x14ac:dyDescent="0.3">
      <c r="A11145">
        <v>11137</v>
      </c>
      <c r="B11145" s="1">
        <v>29085</v>
      </c>
      <c r="C11145" s="4">
        <v>78.797233581542969</v>
      </c>
    </row>
    <row r="11146" spans="1:3" x14ac:dyDescent="0.3">
      <c r="A11146">
        <v>11138</v>
      </c>
      <c r="B11146" s="1">
        <v>29086</v>
      </c>
      <c r="C11146" s="4">
        <v>78.762298583984375</v>
      </c>
    </row>
    <row r="11147" spans="1:3" x14ac:dyDescent="0.3">
      <c r="A11147">
        <v>11139</v>
      </c>
      <c r="B11147" s="1">
        <v>29087</v>
      </c>
      <c r="C11147" s="4">
        <v>78.518356323242188</v>
      </c>
    </row>
    <row r="11148" spans="1:3" x14ac:dyDescent="0.3">
      <c r="A11148">
        <v>11140</v>
      </c>
      <c r="B11148" s="1">
        <v>29088</v>
      </c>
      <c r="C11148" s="4">
        <v>78.468696594238281</v>
      </c>
    </row>
    <row r="11149" spans="1:3" x14ac:dyDescent="0.3">
      <c r="A11149">
        <v>11141</v>
      </c>
      <c r="B11149" s="1">
        <v>29089</v>
      </c>
      <c r="C11149" s="4">
        <v>78.418441772460938</v>
      </c>
    </row>
    <row r="11150" spans="1:3" x14ac:dyDescent="0.3">
      <c r="A11150">
        <v>11142</v>
      </c>
      <c r="B11150" s="1">
        <v>29090</v>
      </c>
      <c r="C11150" s="4">
        <v>78.811477661132812</v>
      </c>
    </row>
    <row r="11151" spans="1:3" x14ac:dyDescent="0.3">
      <c r="A11151">
        <v>11143</v>
      </c>
      <c r="B11151" s="1">
        <v>29091</v>
      </c>
      <c r="C11151" s="4">
        <v>79.013931274414063</v>
      </c>
    </row>
    <row r="11152" spans="1:3" x14ac:dyDescent="0.3">
      <c r="A11152">
        <v>11144</v>
      </c>
      <c r="B11152" s="1">
        <v>29092</v>
      </c>
      <c r="C11152" s="4">
        <v>79.487380981445313</v>
      </c>
    </row>
    <row r="11153" spans="1:3" x14ac:dyDescent="0.3">
      <c r="A11153">
        <v>11145</v>
      </c>
      <c r="B11153" s="1">
        <v>29093</v>
      </c>
      <c r="C11153" s="4">
        <v>80.372314453125</v>
      </c>
    </row>
    <row r="11154" spans="1:3" x14ac:dyDescent="0.3">
      <c r="A11154">
        <v>11146</v>
      </c>
      <c r="B11154" s="1">
        <v>29094</v>
      </c>
      <c r="C11154" s="4">
        <v>79.7154541015625</v>
      </c>
    </row>
    <row r="11155" spans="1:3" x14ac:dyDescent="0.3">
      <c r="A11155">
        <v>11147</v>
      </c>
      <c r="B11155" s="1">
        <v>29095</v>
      </c>
      <c r="C11155" s="4">
        <v>79.244804382324219</v>
      </c>
    </row>
    <row r="11156" spans="1:3" x14ac:dyDescent="0.3">
      <c r="A11156">
        <v>11148</v>
      </c>
      <c r="B11156" s="1">
        <v>29096</v>
      </c>
      <c r="C11156" s="4">
        <v>78.794059753417969</v>
      </c>
    </row>
    <row r="11157" spans="1:3" x14ac:dyDescent="0.3">
      <c r="A11157">
        <v>11149</v>
      </c>
      <c r="B11157" s="1">
        <v>29097</v>
      </c>
      <c r="C11157" s="4">
        <v>78.574188232421875</v>
      </c>
    </row>
    <row r="11158" spans="1:3" x14ac:dyDescent="0.3">
      <c r="A11158">
        <v>11150</v>
      </c>
      <c r="B11158" s="1">
        <v>29098</v>
      </c>
      <c r="C11158" s="4">
        <v>78.6234130859375</v>
      </c>
    </row>
    <row r="11159" spans="1:3" x14ac:dyDescent="0.3">
      <c r="A11159">
        <v>11151</v>
      </c>
      <c r="B11159" s="1">
        <v>29099</v>
      </c>
      <c r="C11159" s="4">
        <v>78.426521301269531</v>
      </c>
    </row>
    <row r="11160" spans="1:3" x14ac:dyDescent="0.3">
      <c r="A11160">
        <v>11152</v>
      </c>
      <c r="B11160" s="1">
        <v>29100</v>
      </c>
      <c r="C11160" s="4">
        <v>79.3314208984375</v>
      </c>
    </row>
    <row r="11161" spans="1:3" x14ac:dyDescent="0.3">
      <c r="A11161">
        <v>11153</v>
      </c>
      <c r="B11161" s="1">
        <v>29101</v>
      </c>
      <c r="C11161" s="4">
        <v>83.224510192871094</v>
      </c>
    </row>
    <row r="11162" spans="1:3" x14ac:dyDescent="0.3">
      <c r="A11162">
        <v>11154</v>
      </c>
      <c r="B11162" s="1">
        <v>29102</v>
      </c>
      <c r="C11162" s="4">
        <v>81.61016845703125</v>
      </c>
    </row>
    <row r="11163" spans="1:3" x14ac:dyDescent="0.3">
      <c r="A11163">
        <v>11155</v>
      </c>
      <c r="B11163" s="1">
        <v>29103</v>
      </c>
      <c r="C11163" s="4">
        <v>80.996742248535156</v>
      </c>
    </row>
    <row r="11164" spans="1:3" x14ac:dyDescent="0.3">
      <c r="A11164">
        <v>11156</v>
      </c>
      <c r="B11164" s="1">
        <v>29104</v>
      </c>
      <c r="C11164" s="4">
        <v>80.496482849121094</v>
      </c>
    </row>
    <row r="11165" spans="1:3" x14ac:dyDescent="0.3">
      <c r="A11165">
        <v>11157</v>
      </c>
      <c r="B11165" s="1">
        <v>29105</v>
      </c>
      <c r="C11165" s="4">
        <v>80.113044738769531</v>
      </c>
    </row>
    <row r="11166" spans="1:3" x14ac:dyDescent="0.3">
      <c r="A11166">
        <v>11158</v>
      </c>
      <c r="B11166" s="1">
        <v>29106</v>
      </c>
      <c r="C11166" s="4">
        <v>79.453849792480469</v>
      </c>
    </row>
    <row r="11167" spans="1:3" x14ac:dyDescent="0.3">
      <c r="A11167">
        <v>11159</v>
      </c>
      <c r="B11167" s="1">
        <v>29107</v>
      </c>
      <c r="C11167" s="4">
        <v>78.987564086914063</v>
      </c>
    </row>
    <row r="11168" spans="1:3" x14ac:dyDescent="0.3">
      <c r="A11168">
        <v>11160</v>
      </c>
      <c r="B11168" s="1">
        <v>29108</v>
      </c>
      <c r="C11168" s="4">
        <v>78.296478271484375</v>
      </c>
    </row>
    <row r="11169" spans="1:3" x14ac:dyDescent="0.3">
      <c r="A11169">
        <v>11161</v>
      </c>
      <c r="B11169" s="1">
        <v>29109</v>
      </c>
      <c r="C11169" s="4">
        <v>77.757850646972656</v>
      </c>
    </row>
    <row r="11170" spans="1:3" x14ac:dyDescent="0.3">
      <c r="A11170">
        <v>11162</v>
      </c>
      <c r="B11170" s="1">
        <v>29110</v>
      </c>
      <c r="C11170" s="4">
        <v>77.411529541015625</v>
      </c>
    </row>
    <row r="11171" spans="1:3" x14ac:dyDescent="0.3">
      <c r="A11171">
        <v>11163</v>
      </c>
      <c r="B11171" s="1">
        <v>29111</v>
      </c>
      <c r="C11171" s="4">
        <v>77.140022277832031</v>
      </c>
    </row>
    <row r="11172" spans="1:3" x14ac:dyDescent="0.3">
      <c r="A11172">
        <v>11164</v>
      </c>
      <c r="B11172" s="1">
        <v>29112</v>
      </c>
      <c r="C11172" s="4">
        <v>77.083503723144531</v>
      </c>
    </row>
    <row r="11173" spans="1:3" x14ac:dyDescent="0.3">
      <c r="A11173">
        <v>11165</v>
      </c>
      <c r="B11173" s="1">
        <v>29113</v>
      </c>
      <c r="C11173" s="4">
        <v>77.035057067871094</v>
      </c>
    </row>
    <row r="11174" spans="1:3" x14ac:dyDescent="0.3">
      <c r="A11174">
        <v>11166</v>
      </c>
      <c r="B11174" s="1">
        <v>29114</v>
      </c>
      <c r="C11174" s="4">
        <v>76.793243408203125</v>
      </c>
    </row>
    <row r="11175" spans="1:3" x14ac:dyDescent="0.3">
      <c r="A11175">
        <v>11167</v>
      </c>
      <c r="B11175" s="1">
        <v>29115</v>
      </c>
      <c r="C11175" s="4">
        <v>76.522491455078125</v>
      </c>
    </row>
    <row r="11176" spans="1:3" x14ac:dyDescent="0.3">
      <c r="A11176">
        <v>11168</v>
      </c>
      <c r="B11176" s="1">
        <v>29116</v>
      </c>
      <c r="C11176" s="4">
        <v>76.522491455078125</v>
      </c>
    </row>
    <row r="11177" spans="1:3" x14ac:dyDescent="0.3">
      <c r="A11177">
        <v>11169</v>
      </c>
      <c r="B11177" s="1">
        <v>29117</v>
      </c>
      <c r="C11177" s="4">
        <v>76.522491455078125</v>
      </c>
    </row>
    <row r="11178" spans="1:3" x14ac:dyDescent="0.3">
      <c r="A11178">
        <v>11170</v>
      </c>
      <c r="B11178" s="1">
        <v>29118</v>
      </c>
      <c r="C11178" s="4">
        <v>76.793243408203125</v>
      </c>
    </row>
    <row r="11179" spans="1:3" x14ac:dyDescent="0.3">
      <c r="A11179">
        <v>11171</v>
      </c>
      <c r="B11179" s="1">
        <v>29119</v>
      </c>
      <c r="C11179" s="4">
        <v>82.596969604492188</v>
      </c>
    </row>
    <row r="11180" spans="1:3" x14ac:dyDescent="0.3">
      <c r="A11180">
        <v>11172</v>
      </c>
      <c r="B11180" s="1">
        <v>29120</v>
      </c>
      <c r="C11180" s="4">
        <v>84.153007507324219</v>
      </c>
    </row>
    <row r="11181" spans="1:3" x14ac:dyDescent="0.3">
      <c r="A11181">
        <v>11173</v>
      </c>
      <c r="B11181" s="1">
        <v>29121</v>
      </c>
      <c r="C11181" s="4">
        <v>84.877983093261719</v>
      </c>
    </row>
    <row r="11182" spans="1:3" x14ac:dyDescent="0.3">
      <c r="A11182">
        <v>11174</v>
      </c>
      <c r="B11182" s="1">
        <v>29122</v>
      </c>
      <c r="C11182" s="4">
        <v>83.681838989257813</v>
      </c>
    </row>
    <row r="11183" spans="1:3" x14ac:dyDescent="0.3">
      <c r="A11183">
        <v>11175</v>
      </c>
      <c r="B11183" s="1">
        <v>29123</v>
      </c>
      <c r="C11183" s="4">
        <v>82.328338623046875</v>
      </c>
    </row>
    <row r="11184" spans="1:3" x14ac:dyDescent="0.3">
      <c r="A11184">
        <v>11176</v>
      </c>
      <c r="B11184" s="1">
        <v>29124</v>
      </c>
      <c r="C11184" s="4">
        <v>81.401237487792969</v>
      </c>
    </row>
    <row r="11185" spans="1:3" x14ac:dyDescent="0.3">
      <c r="A11185">
        <v>11177</v>
      </c>
      <c r="B11185" s="1">
        <v>29125</v>
      </c>
      <c r="C11185" s="4">
        <v>80.73516845703125</v>
      </c>
    </row>
    <row r="11186" spans="1:3" x14ac:dyDescent="0.3">
      <c r="A11186">
        <v>11178</v>
      </c>
      <c r="B11186" s="1">
        <v>29126</v>
      </c>
      <c r="C11186" s="4">
        <v>79.636566162109375</v>
      </c>
    </row>
    <row r="11187" spans="1:3" x14ac:dyDescent="0.3">
      <c r="A11187">
        <v>11179</v>
      </c>
      <c r="B11187" s="1">
        <v>29127</v>
      </c>
      <c r="C11187" s="4">
        <v>78.599052429199219</v>
      </c>
    </row>
    <row r="11188" spans="1:3" x14ac:dyDescent="0.3">
      <c r="A11188">
        <v>11180</v>
      </c>
      <c r="B11188" s="1">
        <v>29128</v>
      </c>
      <c r="C11188" s="4">
        <v>77.427749633789063</v>
      </c>
    </row>
    <row r="11189" spans="1:3" x14ac:dyDescent="0.3">
      <c r="A11189">
        <v>11181</v>
      </c>
      <c r="B11189" s="1">
        <v>29129</v>
      </c>
      <c r="C11189" s="4">
        <v>76.753753662109375</v>
      </c>
    </row>
    <row r="11190" spans="1:3" x14ac:dyDescent="0.3">
      <c r="A11190">
        <v>11182</v>
      </c>
      <c r="B11190" s="1">
        <v>29130</v>
      </c>
      <c r="C11190" s="4">
        <v>76.362159729003906</v>
      </c>
    </row>
    <row r="11191" spans="1:3" x14ac:dyDescent="0.3">
      <c r="A11191">
        <v>11183</v>
      </c>
      <c r="B11191" s="1">
        <v>29131</v>
      </c>
      <c r="C11191" s="4">
        <v>75.968360900878906</v>
      </c>
    </row>
    <row r="11192" spans="1:3" x14ac:dyDescent="0.3">
      <c r="A11192">
        <v>11184</v>
      </c>
      <c r="B11192" s="1">
        <v>29132</v>
      </c>
      <c r="C11192" s="4">
        <v>75.928138732910156</v>
      </c>
    </row>
    <row r="11193" spans="1:3" x14ac:dyDescent="0.3">
      <c r="A11193">
        <v>11185</v>
      </c>
      <c r="B11193" s="1">
        <v>29133</v>
      </c>
      <c r="C11193" s="4">
        <v>76.75726318359375</v>
      </c>
    </row>
    <row r="11194" spans="1:3" x14ac:dyDescent="0.3">
      <c r="A11194">
        <v>11186</v>
      </c>
      <c r="B11194" s="1">
        <v>29134</v>
      </c>
      <c r="C11194" s="4">
        <v>76.750320434570313</v>
      </c>
    </row>
    <row r="11195" spans="1:3" x14ac:dyDescent="0.3">
      <c r="A11195">
        <v>11187</v>
      </c>
      <c r="B11195" s="1">
        <v>29135</v>
      </c>
      <c r="C11195" s="4">
        <v>76.290397644042969</v>
      </c>
    </row>
    <row r="11196" spans="1:3" x14ac:dyDescent="0.3">
      <c r="A11196">
        <v>11188</v>
      </c>
      <c r="B11196" s="1">
        <v>29136</v>
      </c>
      <c r="C11196" s="4">
        <v>75.836250305175781</v>
      </c>
    </row>
    <row r="11197" spans="1:3" x14ac:dyDescent="0.3">
      <c r="A11197">
        <v>11189</v>
      </c>
      <c r="B11197" s="1">
        <v>29137</v>
      </c>
      <c r="C11197" s="4">
        <v>75.403999328613281</v>
      </c>
    </row>
    <row r="11198" spans="1:3" x14ac:dyDescent="0.3">
      <c r="A11198">
        <v>11190</v>
      </c>
      <c r="B11198" s="1">
        <v>29138</v>
      </c>
      <c r="C11198" s="4">
        <v>74.818222045898438</v>
      </c>
    </row>
    <row r="11199" spans="1:3" x14ac:dyDescent="0.3">
      <c r="A11199">
        <v>11191</v>
      </c>
      <c r="B11199" s="1">
        <v>29139</v>
      </c>
      <c r="C11199" s="4">
        <v>74.857215881347656</v>
      </c>
    </row>
    <row r="11200" spans="1:3" x14ac:dyDescent="0.3">
      <c r="A11200">
        <v>11192</v>
      </c>
      <c r="B11200" s="1">
        <v>29140</v>
      </c>
      <c r="C11200" s="4">
        <v>74.323509216308594</v>
      </c>
    </row>
    <row r="11201" spans="1:3" x14ac:dyDescent="0.3">
      <c r="A11201">
        <v>11193</v>
      </c>
      <c r="B11201" s="1">
        <v>29141</v>
      </c>
      <c r="C11201" s="4">
        <v>74.320899963378906</v>
      </c>
    </row>
    <row r="11202" spans="1:3" x14ac:dyDescent="0.3">
      <c r="A11202">
        <v>11194</v>
      </c>
      <c r="B11202" s="1">
        <v>29142</v>
      </c>
      <c r="C11202" s="4">
        <v>74.356376647949219</v>
      </c>
    </row>
    <row r="11203" spans="1:3" x14ac:dyDescent="0.3">
      <c r="A11203">
        <v>11195</v>
      </c>
      <c r="B11203" s="1">
        <v>29143</v>
      </c>
      <c r="C11203" s="4">
        <v>74.388008117675781</v>
      </c>
    </row>
    <row r="11204" spans="1:3" x14ac:dyDescent="0.3">
      <c r="A11204">
        <v>11196</v>
      </c>
      <c r="B11204" s="1">
        <v>29144</v>
      </c>
      <c r="C11204" s="4">
        <v>74.410591125488281</v>
      </c>
    </row>
    <row r="11205" spans="1:3" x14ac:dyDescent="0.3">
      <c r="A11205">
        <v>11197</v>
      </c>
      <c r="B11205" s="1">
        <v>29145</v>
      </c>
      <c r="C11205" s="4">
        <v>74.410591125488281</v>
      </c>
    </row>
    <row r="11206" spans="1:3" x14ac:dyDescent="0.3">
      <c r="A11206">
        <v>11198</v>
      </c>
      <c r="B11206" s="1">
        <v>29146</v>
      </c>
      <c r="C11206" s="4">
        <v>74.410591125488281</v>
      </c>
    </row>
    <row r="11207" spans="1:3" x14ac:dyDescent="0.3">
      <c r="A11207">
        <v>11199</v>
      </c>
      <c r="B11207" s="1">
        <v>29147</v>
      </c>
      <c r="C11207" s="4">
        <v>74.410591125488281</v>
      </c>
    </row>
    <row r="11208" spans="1:3" x14ac:dyDescent="0.3">
      <c r="A11208">
        <v>11200</v>
      </c>
      <c r="B11208" s="1">
        <v>29148</v>
      </c>
      <c r="C11208" s="4">
        <v>74.410591125488281</v>
      </c>
    </row>
    <row r="11209" spans="1:3" x14ac:dyDescent="0.3">
      <c r="A11209">
        <v>11201</v>
      </c>
      <c r="B11209" s="1">
        <v>29149</v>
      </c>
      <c r="C11209" s="4">
        <v>74.410591125488281</v>
      </c>
    </row>
    <row r="11210" spans="1:3" x14ac:dyDescent="0.3">
      <c r="A11210">
        <v>11202</v>
      </c>
      <c r="B11210" s="1">
        <v>29150</v>
      </c>
      <c r="C11210" s="4">
        <v>74.410591125488281</v>
      </c>
    </row>
    <row r="11211" spans="1:3" x14ac:dyDescent="0.3">
      <c r="A11211">
        <v>11203</v>
      </c>
      <c r="B11211" s="1">
        <v>29151</v>
      </c>
      <c r="C11211" s="4">
        <v>74.410591125488281</v>
      </c>
    </row>
    <row r="11212" spans="1:3" x14ac:dyDescent="0.3">
      <c r="A11212">
        <v>11204</v>
      </c>
      <c r="B11212" s="1">
        <v>29152</v>
      </c>
      <c r="C11212" s="4">
        <v>74.410591125488281</v>
      </c>
    </row>
    <row r="11213" spans="1:3" x14ac:dyDescent="0.3">
      <c r="A11213">
        <v>11205</v>
      </c>
      <c r="B11213" s="1">
        <v>29153</v>
      </c>
      <c r="C11213" s="4">
        <v>74.410591125488281</v>
      </c>
    </row>
    <row r="11214" spans="1:3" x14ac:dyDescent="0.3">
      <c r="A11214">
        <v>11206</v>
      </c>
      <c r="B11214" s="1">
        <v>29154</v>
      </c>
      <c r="C11214" s="4">
        <v>74.410591125488281</v>
      </c>
    </row>
    <row r="11215" spans="1:3" x14ac:dyDescent="0.3">
      <c r="A11215">
        <v>11207</v>
      </c>
      <c r="B11215" s="1">
        <v>29155</v>
      </c>
      <c r="C11215" s="4">
        <v>74.410591125488281</v>
      </c>
    </row>
    <row r="11216" spans="1:3" x14ac:dyDescent="0.3">
      <c r="A11216">
        <v>11208</v>
      </c>
      <c r="B11216" s="1">
        <v>29156</v>
      </c>
      <c r="C11216" s="4">
        <v>74.410591125488281</v>
      </c>
    </row>
    <row r="11217" spans="1:3" x14ac:dyDescent="0.3">
      <c r="A11217">
        <v>11209</v>
      </c>
      <c r="B11217" s="1">
        <v>29157</v>
      </c>
      <c r="C11217" s="4">
        <v>74.952102661132813</v>
      </c>
    </row>
    <row r="11218" spans="1:3" x14ac:dyDescent="0.3">
      <c r="A11218">
        <v>11210</v>
      </c>
      <c r="B11218" s="1">
        <v>29158</v>
      </c>
      <c r="C11218" s="4">
        <v>74.952102661132813</v>
      </c>
    </row>
    <row r="11219" spans="1:3" x14ac:dyDescent="0.3">
      <c r="A11219">
        <v>11211</v>
      </c>
      <c r="B11219" s="1">
        <v>29159</v>
      </c>
      <c r="C11219" s="4">
        <v>76.793243408203125</v>
      </c>
    </row>
    <row r="11220" spans="1:3" x14ac:dyDescent="0.3">
      <c r="A11220">
        <v>11212</v>
      </c>
      <c r="B11220" s="1">
        <v>29160</v>
      </c>
      <c r="C11220" s="4">
        <v>81.489906311035156</v>
      </c>
    </row>
    <row r="11221" spans="1:3" x14ac:dyDescent="0.3">
      <c r="A11221">
        <v>11213</v>
      </c>
      <c r="B11221" s="1">
        <v>29161</v>
      </c>
      <c r="C11221" s="4">
        <v>80.577590942382812</v>
      </c>
    </row>
    <row r="11222" spans="1:3" x14ac:dyDescent="0.3">
      <c r="A11222">
        <v>11214</v>
      </c>
      <c r="B11222" s="1">
        <v>29162</v>
      </c>
      <c r="C11222" s="4">
        <v>79.013931274414063</v>
      </c>
    </row>
    <row r="11223" spans="1:3" x14ac:dyDescent="0.3">
      <c r="A11223">
        <v>11215</v>
      </c>
      <c r="B11223" s="1">
        <v>29163</v>
      </c>
      <c r="C11223" s="4">
        <v>77.958534240722656</v>
      </c>
    </row>
    <row r="11224" spans="1:3" x14ac:dyDescent="0.3">
      <c r="A11224">
        <v>11216</v>
      </c>
      <c r="B11224" s="1">
        <v>29164</v>
      </c>
      <c r="C11224" s="4">
        <v>77.035057067871094</v>
      </c>
    </row>
    <row r="11225" spans="1:3" x14ac:dyDescent="0.3">
      <c r="A11225">
        <v>11217</v>
      </c>
      <c r="B11225" s="1">
        <v>29165</v>
      </c>
      <c r="C11225" s="4">
        <v>76.793243408203125</v>
      </c>
    </row>
    <row r="11226" spans="1:3" x14ac:dyDescent="0.3">
      <c r="A11226">
        <v>11218</v>
      </c>
      <c r="B11226" s="1">
        <v>29166</v>
      </c>
      <c r="C11226" s="4">
        <v>75.818519592285156</v>
      </c>
    </row>
    <row r="11227" spans="1:3" x14ac:dyDescent="0.3">
      <c r="A11227">
        <v>11219</v>
      </c>
      <c r="B11227" s="1">
        <v>29167</v>
      </c>
      <c r="C11227" s="4">
        <v>75.46112060546875</v>
      </c>
    </row>
    <row r="11228" spans="1:3" x14ac:dyDescent="0.3">
      <c r="A11228">
        <v>11220</v>
      </c>
      <c r="B11228" s="1">
        <v>29168</v>
      </c>
      <c r="C11228" s="4">
        <v>74.952102661132813</v>
      </c>
    </row>
    <row r="11229" spans="1:3" x14ac:dyDescent="0.3">
      <c r="A11229">
        <v>11221</v>
      </c>
      <c r="B11229" s="1">
        <v>29169</v>
      </c>
      <c r="C11229" s="4">
        <v>86.649642944335938</v>
      </c>
    </row>
    <row r="11230" spans="1:3" x14ac:dyDescent="0.3">
      <c r="A11230">
        <v>11222</v>
      </c>
      <c r="B11230" s="1">
        <v>29170</v>
      </c>
      <c r="C11230" s="4">
        <v>89.400787353515625</v>
      </c>
    </row>
    <row r="11231" spans="1:3" x14ac:dyDescent="0.3">
      <c r="A11231">
        <v>11223</v>
      </c>
      <c r="B11231" s="1">
        <v>29171</v>
      </c>
      <c r="C11231" s="4">
        <v>88.919830322265625</v>
      </c>
    </row>
    <row r="11232" spans="1:3" x14ac:dyDescent="0.3">
      <c r="A11232">
        <v>11224</v>
      </c>
      <c r="B11232" s="1">
        <v>29172</v>
      </c>
      <c r="C11232" s="4">
        <v>86.747314453125</v>
      </c>
    </row>
    <row r="11233" spans="1:3" x14ac:dyDescent="0.3">
      <c r="A11233">
        <v>11225</v>
      </c>
      <c r="B11233" s="1">
        <v>29173</v>
      </c>
      <c r="C11233" s="4">
        <v>84.149909973144531</v>
      </c>
    </row>
    <row r="11234" spans="1:3" x14ac:dyDescent="0.3">
      <c r="A11234">
        <v>11226</v>
      </c>
      <c r="B11234" s="1">
        <v>29174</v>
      </c>
      <c r="C11234" s="4">
        <v>81.592292785644531</v>
      </c>
    </row>
    <row r="11235" spans="1:3" x14ac:dyDescent="0.3">
      <c r="A11235">
        <v>11227</v>
      </c>
      <c r="B11235" s="1">
        <v>29175</v>
      </c>
      <c r="C11235" s="4">
        <v>80.115898132324219</v>
      </c>
    </row>
    <row r="11236" spans="1:3" x14ac:dyDescent="0.3">
      <c r="A11236">
        <v>11228</v>
      </c>
      <c r="B11236" s="1">
        <v>29176</v>
      </c>
      <c r="C11236" s="4">
        <v>78.744560241699219</v>
      </c>
    </row>
    <row r="11237" spans="1:3" x14ac:dyDescent="0.3">
      <c r="A11237">
        <v>11229</v>
      </c>
      <c r="B11237" s="1">
        <v>29177</v>
      </c>
      <c r="C11237" s="4">
        <v>77.678993225097656</v>
      </c>
    </row>
    <row r="11238" spans="1:3" x14ac:dyDescent="0.3">
      <c r="A11238">
        <v>11230</v>
      </c>
      <c r="B11238" s="1">
        <v>29178</v>
      </c>
      <c r="C11238" s="4">
        <v>76.876564025878906</v>
      </c>
    </row>
    <row r="11239" spans="1:3" x14ac:dyDescent="0.3">
      <c r="A11239">
        <v>11231</v>
      </c>
      <c r="B11239" s="1">
        <v>29179</v>
      </c>
      <c r="C11239" s="4">
        <v>76.216056823730469</v>
      </c>
    </row>
    <row r="11240" spans="1:3" x14ac:dyDescent="0.3">
      <c r="A11240">
        <v>11232</v>
      </c>
      <c r="B11240" s="1">
        <v>29180</v>
      </c>
      <c r="C11240" s="4">
        <v>75.454216003417969</v>
      </c>
    </row>
    <row r="11241" spans="1:3" x14ac:dyDescent="0.3">
      <c r="A11241">
        <v>11233</v>
      </c>
      <c r="B11241" s="1">
        <v>29181</v>
      </c>
      <c r="C11241" s="4">
        <v>75.452377319335938</v>
      </c>
    </row>
    <row r="11242" spans="1:3" x14ac:dyDescent="0.3">
      <c r="A11242">
        <v>11234</v>
      </c>
      <c r="B11242" s="1">
        <v>29182</v>
      </c>
      <c r="C11242" s="4">
        <v>82.639457702636719</v>
      </c>
    </row>
    <row r="11243" spans="1:3" x14ac:dyDescent="0.3">
      <c r="A11243">
        <v>11235</v>
      </c>
      <c r="B11243" s="1">
        <v>29183</v>
      </c>
      <c r="C11243" s="4">
        <v>89.087730407714844</v>
      </c>
    </row>
    <row r="11244" spans="1:3" x14ac:dyDescent="0.3">
      <c r="A11244">
        <v>11236</v>
      </c>
      <c r="B11244" s="1">
        <v>29184</v>
      </c>
      <c r="C11244" s="4">
        <v>91.264549255371094</v>
      </c>
    </row>
    <row r="11245" spans="1:3" x14ac:dyDescent="0.3">
      <c r="A11245">
        <v>11237</v>
      </c>
      <c r="B11245" s="1">
        <v>29185</v>
      </c>
      <c r="C11245" s="4">
        <v>92.700241088867188</v>
      </c>
    </row>
    <row r="11246" spans="1:3" x14ac:dyDescent="0.3">
      <c r="A11246">
        <v>11238</v>
      </c>
      <c r="B11246" s="1">
        <v>29186</v>
      </c>
      <c r="C11246" s="4">
        <v>92.376144409179687</v>
      </c>
    </row>
    <row r="11247" spans="1:3" x14ac:dyDescent="0.3">
      <c r="A11247">
        <v>11239</v>
      </c>
      <c r="B11247" s="1">
        <v>29187</v>
      </c>
      <c r="C11247" s="4">
        <v>91.463333129882813</v>
      </c>
    </row>
    <row r="11248" spans="1:3" x14ac:dyDescent="0.3">
      <c r="A11248">
        <v>11240</v>
      </c>
      <c r="B11248" s="1">
        <v>29188</v>
      </c>
      <c r="C11248" s="4">
        <v>90.111648559570313</v>
      </c>
    </row>
    <row r="11249" spans="1:3" x14ac:dyDescent="0.3">
      <c r="A11249">
        <v>11241</v>
      </c>
      <c r="B11249" s="1">
        <v>29189</v>
      </c>
      <c r="C11249" s="4">
        <v>88.488273620605469</v>
      </c>
    </row>
    <row r="11250" spans="1:3" x14ac:dyDescent="0.3">
      <c r="A11250">
        <v>11242</v>
      </c>
      <c r="B11250" s="1">
        <v>29190</v>
      </c>
      <c r="C11250" s="4">
        <v>86.895866394042969</v>
      </c>
    </row>
    <row r="11251" spans="1:3" x14ac:dyDescent="0.3">
      <c r="A11251">
        <v>11243</v>
      </c>
      <c r="B11251" s="1">
        <v>29191</v>
      </c>
      <c r="C11251" s="4">
        <v>84.586204528808594</v>
      </c>
    </row>
    <row r="11252" spans="1:3" x14ac:dyDescent="0.3">
      <c r="A11252">
        <v>11244</v>
      </c>
      <c r="B11252" s="1">
        <v>29192</v>
      </c>
      <c r="C11252" s="4">
        <v>82.444122314453125</v>
      </c>
    </row>
    <row r="11253" spans="1:3" x14ac:dyDescent="0.3">
      <c r="A11253">
        <v>11245</v>
      </c>
      <c r="B11253" s="1">
        <v>29193</v>
      </c>
      <c r="C11253" s="4">
        <v>81.395439147949219</v>
      </c>
    </row>
    <row r="11254" spans="1:3" x14ac:dyDescent="0.3">
      <c r="A11254">
        <v>11246</v>
      </c>
      <c r="B11254" s="1">
        <v>29194</v>
      </c>
      <c r="C11254" s="4">
        <v>80.353668212890625</v>
      </c>
    </row>
    <row r="11255" spans="1:3" x14ac:dyDescent="0.3">
      <c r="A11255">
        <v>11247</v>
      </c>
      <c r="B11255" s="1">
        <v>29195</v>
      </c>
      <c r="C11255" s="4">
        <v>80.150001525878906</v>
      </c>
    </row>
    <row r="11256" spans="1:3" x14ac:dyDescent="0.3">
      <c r="A11256">
        <v>11248</v>
      </c>
      <c r="B11256" s="1">
        <v>29196</v>
      </c>
      <c r="C11256" s="4">
        <v>80.599998474121094</v>
      </c>
    </row>
    <row r="11257" spans="1:3" x14ac:dyDescent="0.3">
      <c r="A11257">
        <v>11249</v>
      </c>
      <c r="B11257" s="1">
        <v>29197</v>
      </c>
      <c r="C11257" s="4">
        <v>80.989997863769531</v>
      </c>
    </row>
    <row r="11258" spans="1:3" x14ac:dyDescent="0.3">
      <c r="A11258">
        <v>11250</v>
      </c>
      <c r="B11258" s="1">
        <v>29198</v>
      </c>
      <c r="C11258" s="4">
        <v>81.180000305175781</v>
      </c>
    </row>
    <row r="11259" spans="1:3" x14ac:dyDescent="0.3">
      <c r="A11259">
        <v>11251</v>
      </c>
      <c r="B11259" s="1">
        <v>29199</v>
      </c>
      <c r="C11259" s="4">
        <v>81.129997253417969</v>
      </c>
    </row>
    <row r="11260" spans="1:3" x14ac:dyDescent="0.3">
      <c r="A11260">
        <v>11252</v>
      </c>
      <c r="B11260" s="1">
        <v>29200</v>
      </c>
      <c r="C11260" s="4">
        <v>80.580001831054688</v>
      </c>
    </row>
    <row r="11261" spans="1:3" x14ac:dyDescent="0.3">
      <c r="A11261">
        <v>11253</v>
      </c>
      <c r="B11261" s="1">
        <v>29201</v>
      </c>
      <c r="C11261" s="4">
        <v>79.419998168945312</v>
      </c>
    </row>
    <row r="11262" spans="1:3" x14ac:dyDescent="0.3">
      <c r="A11262">
        <v>11254</v>
      </c>
      <c r="B11262" s="1">
        <v>29202</v>
      </c>
      <c r="C11262" s="4">
        <v>81.879112243652344</v>
      </c>
    </row>
    <row r="11263" spans="1:3" x14ac:dyDescent="0.3">
      <c r="A11263">
        <v>11255</v>
      </c>
      <c r="B11263" s="1">
        <v>29203</v>
      </c>
      <c r="C11263" s="4">
        <v>82.442161560058594</v>
      </c>
    </row>
    <row r="11264" spans="1:3" x14ac:dyDescent="0.3">
      <c r="A11264">
        <v>11256</v>
      </c>
      <c r="B11264" s="1">
        <v>29204</v>
      </c>
      <c r="C11264" s="4">
        <v>81.738174438476563</v>
      </c>
    </row>
    <row r="11265" spans="1:3" x14ac:dyDescent="0.3">
      <c r="A11265">
        <v>11257</v>
      </c>
      <c r="B11265" s="1">
        <v>29205</v>
      </c>
      <c r="C11265" s="4">
        <v>81.470237731933594</v>
      </c>
    </row>
    <row r="11266" spans="1:3" x14ac:dyDescent="0.3">
      <c r="A11266">
        <v>11258</v>
      </c>
      <c r="B11266" s="1">
        <v>29206</v>
      </c>
      <c r="C11266" s="4">
        <v>81.072746276855469</v>
      </c>
    </row>
    <row r="11267" spans="1:3" x14ac:dyDescent="0.3">
      <c r="A11267">
        <v>11259</v>
      </c>
      <c r="B11267" s="1">
        <v>29207</v>
      </c>
      <c r="C11267" s="4">
        <v>80.869758605957031</v>
      </c>
    </row>
    <row r="11268" spans="1:3" x14ac:dyDescent="0.3">
      <c r="A11268">
        <v>11260</v>
      </c>
      <c r="B11268" s="1">
        <v>29208</v>
      </c>
      <c r="C11268" s="4">
        <v>80.692306518554687</v>
      </c>
    </row>
    <row r="11269" spans="1:3" x14ac:dyDescent="0.3">
      <c r="A11269">
        <v>11261</v>
      </c>
      <c r="B11269" s="1">
        <v>29209</v>
      </c>
      <c r="C11269" s="4">
        <v>80.321083068847656</v>
      </c>
    </row>
    <row r="11270" spans="1:3" x14ac:dyDescent="0.3">
      <c r="A11270">
        <v>11262</v>
      </c>
      <c r="B11270" s="1">
        <v>29210</v>
      </c>
      <c r="C11270" s="4">
        <v>79.741058349609375</v>
      </c>
    </row>
    <row r="11271" spans="1:3" x14ac:dyDescent="0.3">
      <c r="A11271">
        <v>11263</v>
      </c>
      <c r="B11271" s="1">
        <v>29211</v>
      </c>
      <c r="C11271" s="4">
        <v>79.050003051757813</v>
      </c>
    </row>
    <row r="11272" spans="1:3" x14ac:dyDescent="0.3">
      <c r="A11272">
        <v>11264</v>
      </c>
      <c r="B11272" s="1">
        <v>29212</v>
      </c>
      <c r="C11272" s="4">
        <v>78.599998474121094</v>
      </c>
    </row>
    <row r="11273" spans="1:3" x14ac:dyDescent="0.3">
      <c r="A11273">
        <v>11265</v>
      </c>
      <c r="B11273" s="1">
        <v>29213</v>
      </c>
      <c r="C11273" s="4">
        <v>82.030136108398438</v>
      </c>
    </row>
    <row r="11274" spans="1:3" x14ac:dyDescent="0.3">
      <c r="A11274">
        <v>11266</v>
      </c>
      <c r="B11274" s="1">
        <v>29214</v>
      </c>
      <c r="C11274" s="4">
        <v>84.20135498046875</v>
      </c>
    </row>
    <row r="11275" spans="1:3" x14ac:dyDescent="0.3">
      <c r="A11275">
        <v>11267</v>
      </c>
      <c r="B11275" s="1">
        <v>29215</v>
      </c>
      <c r="C11275" s="4">
        <v>85.90325927734375</v>
      </c>
    </row>
    <row r="11276" spans="1:3" x14ac:dyDescent="0.3">
      <c r="A11276">
        <v>11268</v>
      </c>
      <c r="B11276" s="1">
        <v>29216</v>
      </c>
      <c r="C11276" s="4">
        <v>84.934410095214844</v>
      </c>
    </row>
    <row r="11277" spans="1:3" x14ac:dyDescent="0.3">
      <c r="A11277">
        <v>11269</v>
      </c>
      <c r="B11277" s="1">
        <v>29217</v>
      </c>
      <c r="C11277" s="4">
        <v>84.03179931640625</v>
      </c>
    </row>
    <row r="11278" spans="1:3" x14ac:dyDescent="0.3">
      <c r="A11278">
        <v>11270</v>
      </c>
      <c r="B11278" s="1">
        <v>29218</v>
      </c>
      <c r="C11278" s="4">
        <v>83.565818786621094</v>
      </c>
    </row>
    <row r="11279" spans="1:3" x14ac:dyDescent="0.3">
      <c r="A11279">
        <v>11271</v>
      </c>
      <c r="B11279" s="1">
        <v>29219</v>
      </c>
      <c r="C11279" s="4">
        <v>83.560348510742188</v>
      </c>
    </row>
    <row r="11280" spans="1:3" x14ac:dyDescent="0.3">
      <c r="A11280">
        <v>11272</v>
      </c>
      <c r="B11280" s="1">
        <v>29220</v>
      </c>
      <c r="C11280" s="4">
        <v>83.131568908691406</v>
      </c>
    </row>
    <row r="11281" spans="1:3" x14ac:dyDescent="0.3">
      <c r="A11281">
        <v>11273</v>
      </c>
      <c r="B11281" s="1">
        <v>29221</v>
      </c>
      <c r="C11281" s="4">
        <v>82.791580200195313</v>
      </c>
    </row>
    <row r="11282" spans="1:3" x14ac:dyDescent="0.3">
      <c r="A11282">
        <v>11274</v>
      </c>
      <c r="B11282" s="1">
        <v>29222</v>
      </c>
      <c r="C11282" s="4">
        <v>82.305328369140625</v>
      </c>
    </row>
    <row r="11283" spans="1:3" x14ac:dyDescent="0.3">
      <c r="A11283">
        <v>11275</v>
      </c>
      <c r="B11283" s="1">
        <v>29223</v>
      </c>
      <c r="C11283" s="4">
        <v>79.989036560058594</v>
      </c>
    </row>
    <row r="11284" spans="1:3" x14ac:dyDescent="0.3">
      <c r="A11284">
        <v>11276</v>
      </c>
      <c r="B11284" s="1">
        <v>29224</v>
      </c>
      <c r="C11284" s="4">
        <v>80.696311950683594</v>
      </c>
    </row>
    <row r="11285" spans="1:3" x14ac:dyDescent="0.3">
      <c r="A11285">
        <v>11277</v>
      </c>
      <c r="B11285" s="1">
        <v>29225</v>
      </c>
      <c r="C11285" s="4">
        <v>80.372406005859375</v>
      </c>
    </row>
    <row r="11286" spans="1:3" x14ac:dyDescent="0.3">
      <c r="A11286">
        <v>11278</v>
      </c>
      <c r="B11286" s="1">
        <v>29226</v>
      </c>
      <c r="C11286" s="4">
        <v>79.179344177246094</v>
      </c>
    </row>
    <row r="11287" spans="1:3" x14ac:dyDescent="0.3">
      <c r="A11287">
        <v>11279</v>
      </c>
      <c r="B11287" s="1">
        <v>29227</v>
      </c>
      <c r="C11287" s="4">
        <v>78.942718505859375</v>
      </c>
    </row>
    <row r="11288" spans="1:3" x14ac:dyDescent="0.3">
      <c r="A11288">
        <v>11280</v>
      </c>
      <c r="B11288" s="1">
        <v>29228</v>
      </c>
      <c r="C11288" s="4">
        <v>78.832939147949219</v>
      </c>
    </row>
    <row r="11289" spans="1:3" x14ac:dyDescent="0.3">
      <c r="A11289">
        <v>11281</v>
      </c>
      <c r="B11289" s="1">
        <v>29229</v>
      </c>
      <c r="C11289" s="4">
        <v>78.6123046875</v>
      </c>
    </row>
    <row r="11290" spans="1:3" x14ac:dyDescent="0.3">
      <c r="A11290">
        <v>11282</v>
      </c>
      <c r="B11290" s="1">
        <v>29230</v>
      </c>
      <c r="C11290" s="4">
        <v>78.404350280761719</v>
      </c>
    </row>
    <row r="11291" spans="1:3" x14ac:dyDescent="0.3">
      <c r="A11291">
        <v>11283</v>
      </c>
      <c r="B11291" s="1">
        <v>29231</v>
      </c>
      <c r="C11291" s="4">
        <v>79.209609985351563</v>
      </c>
    </row>
    <row r="11292" spans="1:3" x14ac:dyDescent="0.3">
      <c r="A11292">
        <v>11284</v>
      </c>
      <c r="B11292" s="1">
        <v>29232</v>
      </c>
      <c r="C11292" s="4">
        <v>82.311210632324219</v>
      </c>
    </row>
    <row r="11293" spans="1:3" x14ac:dyDescent="0.3">
      <c r="A11293">
        <v>11285</v>
      </c>
      <c r="B11293" s="1">
        <v>29233</v>
      </c>
      <c r="C11293" s="4">
        <v>82.622604370117188</v>
      </c>
    </row>
    <row r="11294" spans="1:3" x14ac:dyDescent="0.3">
      <c r="A11294">
        <v>11286</v>
      </c>
      <c r="B11294" s="1">
        <v>29234</v>
      </c>
      <c r="C11294" s="4">
        <v>81.78411865234375</v>
      </c>
    </row>
    <row r="11295" spans="1:3" x14ac:dyDescent="0.3">
      <c r="A11295">
        <v>11287</v>
      </c>
      <c r="B11295" s="1">
        <v>29235</v>
      </c>
      <c r="C11295" s="4">
        <v>80.912864685058594</v>
      </c>
    </row>
    <row r="11296" spans="1:3" x14ac:dyDescent="0.3">
      <c r="A11296">
        <v>11288</v>
      </c>
      <c r="B11296" s="1">
        <v>29236</v>
      </c>
      <c r="C11296" s="4">
        <v>80.085784912109375</v>
      </c>
    </row>
    <row r="11297" spans="1:3" x14ac:dyDescent="0.3">
      <c r="A11297">
        <v>11289</v>
      </c>
      <c r="B11297" s="1">
        <v>29237</v>
      </c>
      <c r="C11297" s="4">
        <v>79.151252746582031</v>
      </c>
    </row>
    <row r="11298" spans="1:3" x14ac:dyDescent="0.3">
      <c r="A11298">
        <v>11290</v>
      </c>
      <c r="B11298" s="1">
        <v>29238</v>
      </c>
      <c r="C11298" s="4">
        <v>79.574378967285156</v>
      </c>
    </row>
    <row r="11299" spans="1:3" x14ac:dyDescent="0.3">
      <c r="A11299">
        <v>11291</v>
      </c>
      <c r="B11299" s="1">
        <v>29239</v>
      </c>
      <c r="C11299" s="4">
        <v>79.570625305175781</v>
      </c>
    </row>
    <row r="11300" spans="1:3" x14ac:dyDescent="0.3">
      <c r="A11300">
        <v>11292</v>
      </c>
      <c r="B11300" s="1">
        <v>29240</v>
      </c>
      <c r="C11300" s="4">
        <v>78.70660400390625</v>
      </c>
    </row>
    <row r="11301" spans="1:3" x14ac:dyDescent="0.3">
      <c r="A11301">
        <v>11293</v>
      </c>
      <c r="B11301" s="1">
        <v>29241</v>
      </c>
      <c r="C11301" s="4">
        <v>78.740623474121094</v>
      </c>
    </row>
    <row r="11302" spans="1:3" x14ac:dyDescent="0.3">
      <c r="A11302">
        <v>11294</v>
      </c>
      <c r="B11302" s="1">
        <v>29242</v>
      </c>
      <c r="C11302" s="4">
        <v>81.103240966796875</v>
      </c>
    </row>
    <row r="11303" spans="1:3" x14ac:dyDescent="0.3">
      <c r="A11303">
        <v>11295</v>
      </c>
      <c r="B11303" s="1">
        <v>29243</v>
      </c>
      <c r="C11303" s="4">
        <v>88.279594421386719</v>
      </c>
    </row>
    <row r="11304" spans="1:3" x14ac:dyDescent="0.3">
      <c r="A11304">
        <v>11296</v>
      </c>
      <c r="B11304" s="1">
        <v>29244</v>
      </c>
      <c r="C11304" s="4">
        <v>90.009010314941406</v>
      </c>
    </row>
    <row r="11305" spans="1:3" x14ac:dyDescent="0.3">
      <c r="A11305">
        <v>11297</v>
      </c>
      <c r="B11305" s="1">
        <v>29245</v>
      </c>
      <c r="C11305" s="4">
        <v>89.850502014160156</v>
      </c>
    </row>
    <row r="11306" spans="1:3" x14ac:dyDescent="0.3">
      <c r="A11306">
        <v>11298</v>
      </c>
      <c r="B11306" s="1">
        <v>29246</v>
      </c>
      <c r="C11306" s="4">
        <v>88.634201049804688</v>
      </c>
    </row>
    <row r="11307" spans="1:3" x14ac:dyDescent="0.3">
      <c r="A11307">
        <v>11299</v>
      </c>
      <c r="B11307" s="1">
        <v>29247</v>
      </c>
      <c r="C11307" s="4">
        <v>87.284492492675781</v>
      </c>
    </row>
    <row r="11308" spans="1:3" x14ac:dyDescent="0.3">
      <c r="A11308">
        <v>11300</v>
      </c>
      <c r="B11308" s="1">
        <v>29248</v>
      </c>
      <c r="C11308" s="4">
        <v>85.917434692382813</v>
      </c>
    </row>
    <row r="11309" spans="1:3" x14ac:dyDescent="0.3">
      <c r="A11309">
        <v>11301</v>
      </c>
      <c r="B11309" s="1">
        <v>29249</v>
      </c>
      <c r="C11309" s="4">
        <v>83.884040832519531</v>
      </c>
    </row>
    <row r="11310" spans="1:3" x14ac:dyDescent="0.3">
      <c r="A11310">
        <v>11302</v>
      </c>
      <c r="B11310" s="1">
        <v>29250</v>
      </c>
      <c r="C11310" s="4">
        <v>82.008010864257813</v>
      </c>
    </row>
    <row r="11311" spans="1:3" x14ac:dyDescent="0.3">
      <c r="A11311">
        <v>11303</v>
      </c>
      <c r="B11311" s="1">
        <v>29251</v>
      </c>
      <c r="C11311" s="4">
        <v>83.174598693847656</v>
      </c>
    </row>
    <row r="11312" spans="1:3" x14ac:dyDescent="0.3">
      <c r="A11312">
        <v>11304</v>
      </c>
      <c r="B11312" s="1">
        <v>29252</v>
      </c>
      <c r="C11312" s="4">
        <v>83.044631958007812</v>
      </c>
    </row>
    <row r="11313" spans="1:3" x14ac:dyDescent="0.3">
      <c r="A11313">
        <v>11305</v>
      </c>
      <c r="B11313" s="1">
        <v>29253</v>
      </c>
      <c r="C11313" s="4">
        <v>82.153694152832031</v>
      </c>
    </row>
    <row r="11314" spans="1:3" x14ac:dyDescent="0.3">
      <c r="A11314">
        <v>11306</v>
      </c>
      <c r="B11314" s="1">
        <v>29254</v>
      </c>
      <c r="C11314" s="4">
        <v>81.438995361328125</v>
      </c>
    </row>
    <row r="11315" spans="1:3" x14ac:dyDescent="0.3">
      <c r="A11315">
        <v>11307</v>
      </c>
      <c r="B11315" s="1">
        <v>29255</v>
      </c>
      <c r="C11315" s="4">
        <v>80.77581787109375</v>
      </c>
    </row>
    <row r="11316" spans="1:3" x14ac:dyDescent="0.3">
      <c r="A11316">
        <v>11308</v>
      </c>
      <c r="B11316" s="1">
        <v>29256</v>
      </c>
      <c r="C11316" s="4">
        <v>80.042778015136719</v>
      </c>
    </row>
    <row r="11317" spans="1:3" x14ac:dyDescent="0.3">
      <c r="A11317">
        <v>11309</v>
      </c>
      <c r="B11317" s="1">
        <v>29257</v>
      </c>
      <c r="C11317" s="4">
        <v>79.272842407226563</v>
      </c>
    </row>
    <row r="11318" spans="1:3" x14ac:dyDescent="0.3">
      <c r="A11318">
        <v>11310</v>
      </c>
      <c r="B11318" s="1">
        <v>29258</v>
      </c>
      <c r="C11318" s="4">
        <v>78.740943908691406</v>
      </c>
    </row>
    <row r="11319" spans="1:3" x14ac:dyDescent="0.3">
      <c r="A11319">
        <v>11311</v>
      </c>
      <c r="B11319" s="1">
        <v>29259</v>
      </c>
      <c r="C11319" s="4">
        <v>78.271934509277344</v>
      </c>
    </row>
    <row r="11320" spans="1:3" x14ac:dyDescent="0.3">
      <c r="A11320">
        <v>11312</v>
      </c>
      <c r="B11320" s="1">
        <v>29260</v>
      </c>
      <c r="C11320" s="4">
        <v>85.622627258300781</v>
      </c>
    </row>
    <row r="11321" spans="1:3" x14ac:dyDescent="0.3">
      <c r="A11321">
        <v>11313</v>
      </c>
      <c r="B11321" s="1">
        <v>29261</v>
      </c>
      <c r="C11321" s="4">
        <v>90.333930969238281</v>
      </c>
    </row>
    <row r="11322" spans="1:3" x14ac:dyDescent="0.3">
      <c r="A11322">
        <v>11314</v>
      </c>
      <c r="B11322" s="1">
        <v>29262</v>
      </c>
      <c r="C11322" s="4">
        <v>91.160911560058594</v>
      </c>
    </row>
    <row r="11323" spans="1:3" x14ac:dyDescent="0.3">
      <c r="A11323">
        <v>11315</v>
      </c>
      <c r="B11323" s="1">
        <v>29263</v>
      </c>
      <c r="C11323" s="4">
        <v>90.538154602050781</v>
      </c>
    </row>
    <row r="11324" spans="1:3" x14ac:dyDescent="0.3">
      <c r="A11324">
        <v>11316</v>
      </c>
      <c r="B11324" s="1">
        <v>29264</v>
      </c>
      <c r="C11324" s="4">
        <v>89.159736633300781</v>
      </c>
    </row>
    <row r="11325" spans="1:3" x14ac:dyDescent="0.3">
      <c r="A11325">
        <v>11317</v>
      </c>
      <c r="B11325" s="1">
        <v>29265</v>
      </c>
      <c r="C11325" s="4">
        <v>87.361518859863281</v>
      </c>
    </row>
    <row r="11326" spans="1:3" x14ac:dyDescent="0.3">
      <c r="A11326">
        <v>11318</v>
      </c>
      <c r="B11326" s="1">
        <v>29266</v>
      </c>
      <c r="C11326" s="4">
        <v>85.389404296875</v>
      </c>
    </row>
    <row r="11327" spans="1:3" x14ac:dyDescent="0.3">
      <c r="A11327">
        <v>11319</v>
      </c>
      <c r="B11327" s="1">
        <v>29267</v>
      </c>
      <c r="C11327" s="4">
        <v>82.686370849609375</v>
      </c>
    </row>
    <row r="11328" spans="1:3" x14ac:dyDescent="0.3">
      <c r="A11328">
        <v>11320</v>
      </c>
      <c r="B11328" s="1">
        <v>29268</v>
      </c>
      <c r="C11328" s="4">
        <v>81.535659790039063</v>
      </c>
    </row>
    <row r="11329" spans="1:3" x14ac:dyDescent="0.3">
      <c r="A11329">
        <v>11321</v>
      </c>
      <c r="B11329" s="1">
        <v>29269</v>
      </c>
      <c r="C11329" s="4">
        <v>80.442375183105469</v>
      </c>
    </row>
    <row r="11330" spans="1:3" x14ac:dyDescent="0.3">
      <c r="A11330">
        <v>11322</v>
      </c>
      <c r="B11330" s="1">
        <v>29270</v>
      </c>
      <c r="C11330" s="4">
        <v>79.508575439453125</v>
      </c>
    </row>
    <row r="11331" spans="1:3" x14ac:dyDescent="0.3">
      <c r="A11331">
        <v>11323</v>
      </c>
      <c r="B11331" s="1">
        <v>29271</v>
      </c>
      <c r="C11331" s="4">
        <v>78.805961608886719</v>
      </c>
    </row>
    <row r="11332" spans="1:3" x14ac:dyDescent="0.3">
      <c r="A11332">
        <v>11324</v>
      </c>
      <c r="B11332" s="1">
        <v>29272</v>
      </c>
      <c r="C11332" s="4">
        <v>77.717620849609375</v>
      </c>
    </row>
    <row r="11333" spans="1:3" x14ac:dyDescent="0.3">
      <c r="A11333">
        <v>11325</v>
      </c>
      <c r="B11333" s="1">
        <v>29273</v>
      </c>
      <c r="C11333" s="4">
        <v>77.421356201171875</v>
      </c>
    </row>
    <row r="11334" spans="1:3" x14ac:dyDescent="0.3">
      <c r="A11334">
        <v>11326</v>
      </c>
      <c r="B11334" s="1">
        <v>29274</v>
      </c>
      <c r="C11334" s="4">
        <v>77.159194946289063</v>
      </c>
    </row>
    <row r="11335" spans="1:3" x14ac:dyDescent="0.3">
      <c r="A11335">
        <v>11327</v>
      </c>
      <c r="B11335" s="1">
        <v>29275</v>
      </c>
      <c r="C11335" s="4">
        <v>76.859840393066406</v>
      </c>
    </row>
    <row r="11336" spans="1:3" x14ac:dyDescent="0.3">
      <c r="A11336">
        <v>11328</v>
      </c>
      <c r="B11336" s="1">
        <v>29276</v>
      </c>
      <c r="C11336" s="4">
        <v>76.566520690917969</v>
      </c>
    </row>
    <row r="11337" spans="1:3" x14ac:dyDescent="0.3">
      <c r="A11337">
        <v>11329</v>
      </c>
      <c r="B11337" s="1">
        <v>29277</v>
      </c>
      <c r="C11337" s="4">
        <v>76.557785034179688</v>
      </c>
    </row>
    <row r="11338" spans="1:3" x14ac:dyDescent="0.3">
      <c r="A11338">
        <v>11330</v>
      </c>
      <c r="B11338" s="1">
        <v>29278</v>
      </c>
      <c r="C11338" s="4">
        <v>76.548149108886719</v>
      </c>
    </row>
    <row r="11339" spans="1:3" x14ac:dyDescent="0.3">
      <c r="A11339">
        <v>11331</v>
      </c>
      <c r="B11339" s="1">
        <v>29279</v>
      </c>
      <c r="C11339" s="4">
        <v>76.185081481933594</v>
      </c>
    </row>
    <row r="11340" spans="1:3" x14ac:dyDescent="0.3">
      <c r="A11340">
        <v>11332</v>
      </c>
      <c r="B11340" s="1">
        <v>29280</v>
      </c>
      <c r="C11340" s="4">
        <v>76.177223205566406</v>
      </c>
    </row>
    <row r="11341" spans="1:3" x14ac:dyDescent="0.3">
      <c r="A11341">
        <v>11333</v>
      </c>
      <c r="B11341" s="1">
        <v>29281</v>
      </c>
      <c r="C11341" s="4">
        <v>76.175918579101563</v>
      </c>
    </row>
    <row r="11342" spans="1:3" x14ac:dyDescent="0.3">
      <c r="A11342">
        <v>11334</v>
      </c>
      <c r="B11342" s="1">
        <v>29282</v>
      </c>
      <c r="C11342" s="4">
        <v>75.460861206054687</v>
      </c>
    </row>
    <row r="11343" spans="1:3" x14ac:dyDescent="0.3">
      <c r="A11343">
        <v>11335</v>
      </c>
      <c r="B11343" s="1">
        <v>29283</v>
      </c>
      <c r="C11343" s="4">
        <v>75.459869384765625</v>
      </c>
    </row>
    <row r="11344" spans="1:3" x14ac:dyDescent="0.3">
      <c r="A11344">
        <v>11336</v>
      </c>
      <c r="B11344" s="1">
        <v>29284</v>
      </c>
      <c r="C11344" s="4">
        <v>75.458427429199219</v>
      </c>
    </row>
    <row r="11345" spans="1:3" x14ac:dyDescent="0.3">
      <c r="A11345">
        <v>11337</v>
      </c>
      <c r="B11345" s="1">
        <v>29285</v>
      </c>
      <c r="C11345" s="4">
        <v>75.832138061523438</v>
      </c>
    </row>
    <row r="11346" spans="1:3" x14ac:dyDescent="0.3">
      <c r="A11346">
        <v>11338</v>
      </c>
      <c r="B11346" s="1">
        <v>29286</v>
      </c>
      <c r="C11346" s="4">
        <v>75.454795837402344</v>
      </c>
    </row>
    <row r="11347" spans="1:3" x14ac:dyDescent="0.3">
      <c r="A11347">
        <v>11339</v>
      </c>
      <c r="B11347" s="1">
        <v>29287</v>
      </c>
      <c r="C11347" s="4">
        <v>74.903182983398438</v>
      </c>
    </row>
    <row r="11348" spans="1:3" x14ac:dyDescent="0.3">
      <c r="A11348">
        <v>11340</v>
      </c>
      <c r="B11348" s="1">
        <v>29288</v>
      </c>
      <c r="C11348" s="4">
        <v>81.746612548828125</v>
      </c>
    </row>
    <row r="11349" spans="1:3" x14ac:dyDescent="0.3">
      <c r="A11349">
        <v>11341</v>
      </c>
      <c r="B11349" s="1">
        <v>29289</v>
      </c>
      <c r="C11349" s="4">
        <v>84.540260314941406</v>
      </c>
    </row>
    <row r="11350" spans="1:3" x14ac:dyDescent="0.3">
      <c r="A11350">
        <v>11342</v>
      </c>
      <c r="B11350" s="1">
        <v>29290</v>
      </c>
      <c r="C11350" s="4">
        <v>84.346664428710938</v>
      </c>
    </row>
    <row r="11351" spans="1:3" x14ac:dyDescent="0.3">
      <c r="A11351">
        <v>11343</v>
      </c>
      <c r="B11351" s="1">
        <v>29291</v>
      </c>
      <c r="C11351" s="4">
        <v>83.22308349609375</v>
      </c>
    </row>
    <row r="11352" spans="1:3" x14ac:dyDescent="0.3">
      <c r="A11352">
        <v>11344</v>
      </c>
      <c r="B11352" s="1">
        <v>29292</v>
      </c>
      <c r="C11352" s="4">
        <v>83.837516784667969</v>
      </c>
    </row>
    <row r="11353" spans="1:3" x14ac:dyDescent="0.3">
      <c r="A11353">
        <v>11345</v>
      </c>
      <c r="B11353" s="1">
        <v>29293</v>
      </c>
      <c r="C11353" s="4">
        <v>88.885169982910156</v>
      </c>
    </row>
    <row r="11354" spans="1:3" x14ac:dyDescent="0.3">
      <c r="A11354">
        <v>11346</v>
      </c>
      <c r="B11354" s="1">
        <v>29294</v>
      </c>
      <c r="C11354" s="4">
        <v>90.440322875976563</v>
      </c>
    </row>
    <row r="11355" spans="1:3" x14ac:dyDescent="0.3">
      <c r="A11355">
        <v>11347</v>
      </c>
      <c r="B11355" s="1">
        <v>29295</v>
      </c>
      <c r="C11355" s="4">
        <v>90.700790405273438</v>
      </c>
    </row>
    <row r="11356" spans="1:3" x14ac:dyDescent="0.3">
      <c r="A11356">
        <v>11348</v>
      </c>
      <c r="B11356" s="1">
        <v>29296</v>
      </c>
      <c r="C11356" s="4">
        <v>89.792808532714844</v>
      </c>
    </row>
    <row r="11357" spans="1:3" x14ac:dyDescent="0.3">
      <c r="A11357">
        <v>11349</v>
      </c>
      <c r="B11357" s="1">
        <v>29297</v>
      </c>
      <c r="C11357" s="4">
        <v>94.612838745117188</v>
      </c>
    </row>
    <row r="11358" spans="1:3" x14ac:dyDescent="0.3">
      <c r="A11358">
        <v>11350</v>
      </c>
      <c r="B11358" s="1">
        <v>29298</v>
      </c>
      <c r="C11358" s="4">
        <v>96.817474365234375</v>
      </c>
    </row>
    <row r="11359" spans="1:3" x14ac:dyDescent="0.3">
      <c r="A11359">
        <v>11351</v>
      </c>
      <c r="B11359" s="1">
        <v>29299</v>
      </c>
      <c r="C11359" s="4">
        <v>97.130279541015625</v>
      </c>
    </row>
    <row r="11360" spans="1:3" x14ac:dyDescent="0.3">
      <c r="A11360">
        <v>11352</v>
      </c>
      <c r="B11360" s="1">
        <v>29300</v>
      </c>
      <c r="C11360" s="4">
        <v>97.235244750976563</v>
      </c>
    </row>
    <row r="11361" spans="1:3" x14ac:dyDescent="0.3">
      <c r="A11361">
        <v>11353</v>
      </c>
      <c r="B11361" s="1">
        <v>29301</v>
      </c>
      <c r="C11361" s="4">
        <v>98.328353881835938</v>
      </c>
    </row>
    <row r="11362" spans="1:3" x14ac:dyDescent="0.3">
      <c r="A11362">
        <v>11354</v>
      </c>
      <c r="B11362" s="1">
        <v>29302</v>
      </c>
      <c r="C11362" s="4">
        <v>98.53271484375</v>
      </c>
    </row>
    <row r="11363" spans="1:3" x14ac:dyDescent="0.3">
      <c r="A11363">
        <v>11355</v>
      </c>
      <c r="B11363" s="1">
        <v>29303</v>
      </c>
      <c r="C11363" s="4">
        <v>98.446243286132813</v>
      </c>
    </row>
    <row r="11364" spans="1:3" x14ac:dyDescent="0.3">
      <c r="A11364">
        <v>11356</v>
      </c>
      <c r="B11364" s="1">
        <v>29304</v>
      </c>
      <c r="C11364" s="4">
        <v>98.365005493164063</v>
      </c>
    </row>
    <row r="11365" spans="1:3" x14ac:dyDescent="0.3">
      <c r="A11365">
        <v>11357</v>
      </c>
      <c r="B11365" s="1">
        <v>29305</v>
      </c>
      <c r="C11365" s="4">
        <v>98.101669311523438</v>
      </c>
    </row>
    <row r="11366" spans="1:3" x14ac:dyDescent="0.3">
      <c r="A11366">
        <v>11358</v>
      </c>
      <c r="B11366" s="1">
        <v>29306</v>
      </c>
      <c r="C11366" s="4">
        <v>97.633651733398437</v>
      </c>
    </row>
    <row r="11367" spans="1:3" x14ac:dyDescent="0.3">
      <c r="A11367">
        <v>11359</v>
      </c>
      <c r="B11367" s="1">
        <v>29307</v>
      </c>
      <c r="C11367" s="4">
        <v>97.153717041015625</v>
      </c>
    </row>
    <row r="11368" spans="1:3" x14ac:dyDescent="0.3">
      <c r="A11368">
        <v>11360</v>
      </c>
      <c r="B11368" s="1">
        <v>29308</v>
      </c>
      <c r="C11368" s="4">
        <v>97.960365295410156</v>
      </c>
    </row>
    <row r="11369" spans="1:3" x14ac:dyDescent="0.3">
      <c r="A11369">
        <v>11361</v>
      </c>
      <c r="B11369" s="1">
        <v>29309</v>
      </c>
      <c r="C11369" s="4">
        <v>97.986457824707031</v>
      </c>
    </row>
    <row r="11370" spans="1:3" x14ac:dyDescent="0.3">
      <c r="A11370">
        <v>11362</v>
      </c>
      <c r="B11370" s="1">
        <v>29310</v>
      </c>
      <c r="C11370" s="4">
        <v>98.727210998535156</v>
      </c>
    </row>
    <row r="11371" spans="1:3" x14ac:dyDescent="0.3">
      <c r="A11371">
        <v>11363</v>
      </c>
      <c r="B11371" s="1">
        <v>29311</v>
      </c>
      <c r="C11371" s="4">
        <v>98.834503173828125</v>
      </c>
    </row>
    <row r="11372" spans="1:3" x14ac:dyDescent="0.3">
      <c r="A11372">
        <v>11364</v>
      </c>
      <c r="B11372" s="1">
        <v>29312</v>
      </c>
      <c r="C11372" s="4">
        <v>98.663459777832031</v>
      </c>
    </row>
    <row r="11373" spans="1:3" x14ac:dyDescent="0.3">
      <c r="A11373">
        <v>11365</v>
      </c>
      <c r="B11373" s="1">
        <v>29313</v>
      </c>
      <c r="C11373" s="4">
        <v>98.416183471679688</v>
      </c>
    </row>
    <row r="11374" spans="1:3" x14ac:dyDescent="0.3">
      <c r="A11374">
        <v>11366</v>
      </c>
      <c r="B11374" s="1">
        <v>29314</v>
      </c>
      <c r="C11374" s="4">
        <v>97.837127685546875</v>
      </c>
    </row>
    <row r="11375" spans="1:3" x14ac:dyDescent="0.3">
      <c r="A11375">
        <v>11367</v>
      </c>
      <c r="B11375" s="1">
        <v>29315</v>
      </c>
      <c r="C11375" s="4">
        <v>98.129951477050781</v>
      </c>
    </row>
    <row r="11376" spans="1:3" x14ac:dyDescent="0.3">
      <c r="A11376">
        <v>11368</v>
      </c>
      <c r="B11376" s="1">
        <v>29316</v>
      </c>
      <c r="C11376" s="4">
        <v>96.285209655761719</v>
      </c>
    </row>
    <row r="11377" spans="1:3" x14ac:dyDescent="0.3">
      <c r="A11377">
        <v>11369</v>
      </c>
      <c r="B11377" s="1">
        <v>29317</v>
      </c>
      <c r="C11377" s="4">
        <v>95.304290771484375</v>
      </c>
    </row>
    <row r="11378" spans="1:3" x14ac:dyDescent="0.3">
      <c r="A11378">
        <v>11370</v>
      </c>
      <c r="B11378" s="1">
        <v>29318</v>
      </c>
      <c r="C11378" s="4">
        <v>94.11431884765625</v>
      </c>
    </row>
    <row r="11379" spans="1:3" x14ac:dyDescent="0.3">
      <c r="A11379">
        <v>11371</v>
      </c>
      <c r="B11379" s="1">
        <v>29319</v>
      </c>
      <c r="C11379" s="4">
        <v>93.295600891113281</v>
      </c>
    </row>
    <row r="11380" spans="1:3" x14ac:dyDescent="0.3">
      <c r="A11380">
        <v>11372</v>
      </c>
      <c r="B11380" s="1">
        <v>29320</v>
      </c>
      <c r="C11380" s="4">
        <v>93.050003051757813</v>
      </c>
    </row>
    <row r="11381" spans="1:3" x14ac:dyDescent="0.3">
      <c r="A11381">
        <v>11373</v>
      </c>
      <c r="B11381" s="1">
        <v>29321</v>
      </c>
      <c r="C11381" s="4">
        <v>93.150001525878906</v>
      </c>
    </row>
    <row r="11382" spans="1:3" x14ac:dyDescent="0.3">
      <c r="A11382">
        <v>11374</v>
      </c>
      <c r="B11382" s="1">
        <v>29322</v>
      </c>
      <c r="C11382" s="4">
        <v>93.220001220703125</v>
      </c>
    </row>
    <row r="11383" spans="1:3" x14ac:dyDescent="0.3">
      <c r="A11383">
        <v>11375</v>
      </c>
      <c r="B11383" s="1">
        <v>29323</v>
      </c>
      <c r="C11383" s="4">
        <v>93.339996337890625</v>
      </c>
    </row>
    <row r="11384" spans="1:3" x14ac:dyDescent="0.3">
      <c r="A11384">
        <v>11376</v>
      </c>
      <c r="B11384" s="1">
        <v>29324</v>
      </c>
      <c r="C11384" s="4">
        <v>95.103294372558594</v>
      </c>
    </row>
    <row r="11385" spans="1:3" x14ac:dyDescent="0.3">
      <c r="A11385">
        <v>11377</v>
      </c>
      <c r="B11385" s="1">
        <v>29325</v>
      </c>
      <c r="C11385" s="4">
        <v>94.914237976074219</v>
      </c>
    </row>
    <row r="11386" spans="1:3" x14ac:dyDescent="0.3">
      <c r="A11386">
        <v>11378</v>
      </c>
      <c r="B11386" s="1">
        <v>29326</v>
      </c>
      <c r="C11386" s="4">
        <v>95.304023742675781</v>
      </c>
    </row>
    <row r="11387" spans="1:3" x14ac:dyDescent="0.3">
      <c r="A11387">
        <v>11379</v>
      </c>
      <c r="B11387" s="1">
        <v>29327</v>
      </c>
      <c r="C11387" s="4">
        <v>95.388175964355469</v>
      </c>
    </row>
    <row r="11388" spans="1:3" x14ac:dyDescent="0.3">
      <c r="A11388">
        <v>11380</v>
      </c>
      <c r="B11388" s="1">
        <v>29328</v>
      </c>
      <c r="C11388" s="4">
        <v>95.309532165527344</v>
      </c>
    </row>
    <row r="11389" spans="1:3" x14ac:dyDescent="0.3">
      <c r="A11389">
        <v>11381</v>
      </c>
      <c r="B11389" s="1">
        <v>29329</v>
      </c>
      <c r="C11389" s="4">
        <v>95.389671325683594</v>
      </c>
    </row>
    <row r="11390" spans="1:3" x14ac:dyDescent="0.3">
      <c r="A11390">
        <v>11382</v>
      </c>
      <c r="B11390" s="1">
        <v>29330</v>
      </c>
      <c r="C11390" s="4">
        <v>95.326812744140625</v>
      </c>
    </row>
    <row r="11391" spans="1:3" x14ac:dyDescent="0.3">
      <c r="A11391">
        <v>11383</v>
      </c>
      <c r="B11391" s="1">
        <v>29331</v>
      </c>
      <c r="C11391" s="4">
        <v>95.257057189941406</v>
      </c>
    </row>
    <row r="11392" spans="1:3" x14ac:dyDescent="0.3">
      <c r="A11392">
        <v>11384</v>
      </c>
      <c r="B11392" s="1">
        <v>29332</v>
      </c>
      <c r="C11392" s="4">
        <v>95.201286315917969</v>
      </c>
    </row>
    <row r="11393" spans="1:3" x14ac:dyDescent="0.3">
      <c r="A11393">
        <v>11385</v>
      </c>
      <c r="B11393" s="1">
        <v>29333</v>
      </c>
      <c r="C11393" s="4">
        <v>94.794296264648437</v>
      </c>
    </row>
    <row r="11394" spans="1:3" x14ac:dyDescent="0.3">
      <c r="A11394">
        <v>11386</v>
      </c>
      <c r="B11394" s="1">
        <v>29334</v>
      </c>
      <c r="C11394" s="4">
        <v>93.403106689453125</v>
      </c>
    </row>
    <row r="11395" spans="1:3" x14ac:dyDescent="0.3">
      <c r="A11395">
        <v>11387</v>
      </c>
      <c r="B11395" s="1">
        <v>29335</v>
      </c>
      <c r="C11395" s="4">
        <v>93.333740234375</v>
      </c>
    </row>
    <row r="11396" spans="1:3" x14ac:dyDescent="0.3">
      <c r="A11396">
        <v>11388</v>
      </c>
      <c r="B11396" s="1">
        <v>29336</v>
      </c>
      <c r="C11396" s="4">
        <v>93.295364379882813</v>
      </c>
    </row>
    <row r="11397" spans="1:3" x14ac:dyDescent="0.3">
      <c r="A11397">
        <v>11389</v>
      </c>
      <c r="B11397" s="1">
        <v>29337</v>
      </c>
      <c r="C11397" s="4">
        <v>93.290000915527344</v>
      </c>
    </row>
    <row r="11398" spans="1:3" x14ac:dyDescent="0.3">
      <c r="A11398">
        <v>11390</v>
      </c>
      <c r="B11398" s="1">
        <v>29338</v>
      </c>
      <c r="C11398" s="4">
        <v>93.22320556640625</v>
      </c>
    </row>
    <row r="11399" spans="1:3" x14ac:dyDescent="0.3">
      <c r="A11399">
        <v>11391</v>
      </c>
      <c r="B11399" s="1">
        <v>29339</v>
      </c>
      <c r="C11399" s="4">
        <v>93.138008117675781</v>
      </c>
    </row>
    <row r="11400" spans="1:3" x14ac:dyDescent="0.3">
      <c r="A11400">
        <v>11392</v>
      </c>
      <c r="B11400" s="1">
        <v>29340</v>
      </c>
      <c r="C11400" s="4">
        <v>92.540000915527344</v>
      </c>
    </row>
    <row r="11401" spans="1:3" x14ac:dyDescent="0.3">
      <c r="A11401">
        <v>11393</v>
      </c>
      <c r="B11401" s="1">
        <v>29341</v>
      </c>
      <c r="C11401" s="4">
        <v>92.199996948242187</v>
      </c>
    </row>
    <row r="11402" spans="1:3" x14ac:dyDescent="0.3">
      <c r="A11402">
        <v>11394</v>
      </c>
      <c r="B11402" s="1">
        <v>29342</v>
      </c>
      <c r="C11402" s="4">
        <v>91.819999694824219</v>
      </c>
    </row>
    <row r="11403" spans="1:3" x14ac:dyDescent="0.3">
      <c r="A11403">
        <v>11395</v>
      </c>
      <c r="B11403" s="1">
        <v>29343</v>
      </c>
      <c r="C11403" s="4">
        <v>91.4293212890625</v>
      </c>
    </row>
    <row r="11404" spans="1:3" x14ac:dyDescent="0.3">
      <c r="A11404">
        <v>11396</v>
      </c>
      <c r="B11404" s="1">
        <v>29344</v>
      </c>
      <c r="C11404" s="4">
        <v>91.0906982421875</v>
      </c>
    </row>
    <row r="11405" spans="1:3" x14ac:dyDescent="0.3">
      <c r="A11405">
        <v>11397</v>
      </c>
      <c r="B11405" s="1">
        <v>29345</v>
      </c>
      <c r="C11405" s="4">
        <v>90.584754943847656</v>
      </c>
    </row>
    <row r="11406" spans="1:3" x14ac:dyDescent="0.3">
      <c r="A11406">
        <v>11398</v>
      </c>
      <c r="B11406" s="1">
        <v>29346</v>
      </c>
      <c r="C11406" s="4">
        <v>89.540023803710937</v>
      </c>
    </row>
    <row r="11407" spans="1:3" x14ac:dyDescent="0.3">
      <c r="A11407">
        <v>11399</v>
      </c>
      <c r="B11407" s="1">
        <v>29347</v>
      </c>
      <c r="C11407" s="4">
        <v>88.784652709960938</v>
      </c>
    </row>
    <row r="11408" spans="1:3" x14ac:dyDescent="0.3">
      <c r="A11408">
        <v>11400</v>
      </c>
      <c r="B11408" s="1">
        <v>29348</v>
      </c>
      <c r="C11408" s="4">
        <v>87.088516235351563</v>
      </c>
    </row>
    <row r="11409" spans="1:3" x14ac:dyDescent="0.3">
      <c r="A11409">
        <v>11401</v>
      </c>
      <c r="B11409" s="1">
        <v>29349</v>
      </c>
      <c r="C11409" s="4">
        <v>85.602218627929688</v>
      </c>
    </row>
    <row r="11410" spans="1:3" x14ac:dyDescent="0.3">
      <c r="A11410">
        <v>11402</v>
      </c>
      <c r="B11410" s="1">
        <v>29350</v>
      </c>
      <c r="C11410" s="4">
        <v>83.379997253417969</v>
      </c>
    </row>
    <row r="11411" spans="1:3" x14ac:dyDescent="0.3">
      <c r="A11411">
        <v>11403</v>
      </c>
      <c r="B11411" s="1">
        <v>29351</v>
      </c>
      <c r="C11411" s="4">
        <v>81.26983642578125</v>
      </c>
    </row>
    <row r="11412" spans="1:3" x14ac:dyDescent="0.3">
      <c r="A11412">
        <v>11404</v>
      </c>
      <c r="B11412" s="1">
        <v>29352</v>
      </c>
      <c r="C11412" s="4">
        <v>78.878021240234375</v>
      </c>
    </row>
    <row r="11413" spans="1:3" x14ac:dyDescent="0.3">
      <c r="A11413">
        <v>11405</v>
      </c>
      <c r="B11413" s="1">
        <v>29353</v>
      </c>
      <c r="C11413" s="4">
        <v>77.800003051757812</v>
      </c>
    </row>
    <row r="11414" spans="1:3" x14ac:dyDescent="0.3">
      <c r="A11414">
        <v>11406</v>
      </c>
      <c r="B11414" s="1">
        <v>29354</v>
      </c>
      <c r="C11414" s="4">
        <v>77.738746643066406</v>
      </c>
    </row>
    <row r="11415" spans="1:3" x14ac:dyDescent="0.3">
      <c r="A11415">
        <v>11407</v>
      </c>
      <c r="B11415" s="1">
        <v>29355</v>
      </c>
      <c r="C11415" s="4">
        <v>77.800003051757812</v>
      </c>
    </row>
    <row r="11416" spans="1:3" x14ac:dyDescent="0.3">
      <c r="A11416">
        <v>11408</v>
      </c>
      <c r="B11416" s="1">
        <v>29356</v>
      </c>
      <c r="C11416" s="4">
        <v>77.435279846191406</v>
      </c>
    </row>
    <row r="11417" spans="1:3" x14ac:dyDescent="0.3">
      <c r="A11417">
        <v>11409</v>
      </c>
      <c r="B11417" s="1">
        <v>29357</v>
      </c>
      <c r="C11417" s="4">
        <v>87.264236450195313</v>
      </c>
    </row>
    <row r="11418" spans="1:3" x14ac:dyDescent="0.3">
      <c r="A11418">
        <v>11410</v>
      </c>
      <c r="B11418" s="1">
        <v>29358</v>
      </c>
      <c r="C11418" s="4">
        <v>92.605422973632812</v>
      </c>
    </row>
    <row r="11419" spans="1:3" x14ac:dyDescent="0.3">
      <c r="A11419">
        <v>11411</v>
      </c>
      <c r="B11419" s="1">
        <v>29359</v>
      </c>
      <c r="C11419" s="4">
        <v>93.297859191894531</v>
      </c>
    </row>
    <row r="11420" spans="1:3" x14ac:dyDescent="0.3">
      <c r="A11420">
        <v>11412</v>
      </c>
      <c r="B11420" s="1">
        <v>29360</v>
      </c>
      <c r="C11420" s="4">
        <v>92.505569458007812</v>
      </c>
    </row>
    <row r="11421" spans="1:3" x14ac:dyDescent="0.3">
      <c r="A11421">
        <v>11413</v>
      </c>
      <c r="B11421" s="1">
        <v>29361</v>
      </c>
      <c r="C11421" s="4">
        <v>90.814102172851563</v>
      </c>
    </row>
    <row r="11422" spans="1:3" x14ac:dyDescent="0.3">
      <c r="A11422">
        <v>11414</v>
      </c>
      <c r="B11422" s="1">
        <v>29362</v>
      </c>
      <c r="C11422" s="4">
        <v>89.138145446777344</v>
      </c>
    </row>
    <row r="11423" spans="1:3" x14ac:dyDescent="0.3">
      <c r="A11423">
        <v>11415</v>
      </c>
      <c r="B11423" s="1">
        <v>29363</v>
      </c>
      <c r="C11423" s="4">
        <v>86.974082946777344</v>
      </c>
    </row>
    <row r="11424" spans="1:3" x14ac:dyDescent="0.3">
      <c r="A11424">
        <v>11416</v>
      </c>
      <c r="B11424" s="1">
        <v>29364</v>
      </c>
      <c r="C11424" s="4">
        <v>85.810462951660156</v>
      </c>
    </row>
    <row r="11425" spans="1:3" x14ac:dyDescent="0.3">
      <c r="A11425">
        <v>11417</v>
      </c>
      <c r="B11425" s="1">
        <v>29365</v>
      </c>
      <c r="C11425" s="4">
        <v>84.339775085449219</v>
      </c>
    </row>
    <row r="11426" spans="1:3" x14ac:dyDescent="0.3">
      <c r="A11426">
        <v>11418</v>
      </c>
      <c r="B11426" s="1">
        <v>29366</v>
      </c>
      <c r="C11426" s="4">
        <v>82.951698303222656</v>
      </c>
    </row>
    <row r="11427" spans="1:3" x14ac:dyDescent="0.3">
      <c r="A11427">
        <v>11419</v>
      </c>
      <c r="B11427" s="1">
        <v>29367</v>
      </c>
      <c r="C11427" s="4">
        <v>82.440200805664062</v>
      </c>
    </row>
    <row r="11428" spans="1:3" x14ac:dyDescent="0.3">
      <c r="A11428">
        <v>11420</v>
      </c>
      <c r="B11428" s="1">
        <v>29368</v>
      </c>
      <c r="C11428" s="4">
        <v>82.278984069824219</v>
      </c>
    </row>
    <row r="11429" spans="1:3" x14ac:dyDescent="0.3">
      <c r="A11429">
        <v>11421</v>
      </c>
      <c r="B11429" s="1">
        <v>29369</v>
      </c>
      <c r="C11429" s="4">
        <v>81.863937377929688</v>
      </c>
    </row>
    <row r="11430" spans="1:3" x14ac:dyDescent="0.3">
      <c r="A11430">
        <v>11422</v>
      </c>
      <c r="B11430" s="1">
        <v>29370</v>
      </c>
      <c r="C11430" s="4">
        <v>81.516281127929687</v>
      </c>
    </row>
    <row r="11431" spans="1:3" x14ac:dyDescent="0.3">
      <c r="A11431">
        <v>11423</v>
      </c>
      <c r="B11431" s="1">
        <v>29371</v>
      </c>
      <c r="C11431" s="4">
        <v>80.714981079101563</v>
      </c>
    </row>
    <row r="11432" spans="1:3" x14ac:dyDescent="0.3">
      <c r="A11432">
        <v>11424</v>
      </c>
      <c r="B11432" s="1">
        <v>29372</v>
      </c>
      <c r="C11432" s="4">
        <v>79.90765380859375</v>
      </c>
    </row>
    <row r="11433" spans="1:3" x14ac:dyDescent="0.3">
      <c r="A11433">
        <v>11425</v>
      </c>
      <c r="B11433" s="1">
        <v>29373</v>
      </c>
      <c r="C11433" s="4">
        <v>79.053810119628906</v>
      </c>
    </row>
    <row r="11434" spans="1:3" x14ac:dyDescent="0.3">
      <c r="A11434">
        <v>11426</v>
      </c>
      <c r="B11434" s="1">
        <v>29374</v>
      </c>
      <c r="C11434" s="4">
        <v>78.836837768554687</v>
      </c>
    </row>
    <row r="11435" spans="1:3" x14ac:dyDescent="0.3">
      <c r="A11435">
        <v>11427</v>
      </c>
      <c r="B11435" s="1">
        <v>29375</v>
      </c>
      <c r="C11435" s="4">
        <v>76.779998779296875</v>
      </c>
    </row>
    <row r="11436" spans="1:3" x14ac:dyDescent="0.3">
      <c r="A11436">
        <v>11428</v>
      </c>
      <c r="B11436" s="1">
        <v>29376</v>
      </c>
      <c r="C11436" s="4">
        <v>78.574249267578125</v>
      </c>
    </row>
    <row r="11437" spans="1:3" x14ac:dyDescent="0.3">
      <c r="A11437">
        <v>11429</v>
      </c>
      <c r="B11437" s="1">
        <v>29377</v>
      </c>
      <c r="C11437" s="4">
        <v>78.099998474121094</v>
      </c>
    </row>
    <row r="11438" spans="1:3" x14ac:dyDescent="0.3">
      <c r="A11438">
        <v>11430</v>
      </c>
      <c r="B11438" s="1">
        <v>29378</v>
      </c>
      <c r="C11438" s="4">
        <v>77.765357971191406</v>
      </c>
    </row>
    <row r="11439" spans="1:3" x14ac:dyDescent="0.3">
      <c r="A11439">
        <v>11431</v>
      </c>
      <c r="B11439" s="1">
        <v>29379</v>
      </c>
      <c r="C11439" s="4">
        <v>77.359901428222656</v>
      </c>
    </row>
    <row r="11440" spans="1:3" x14ac:dyDescent="0.3">
      <c r="A11440">
        <v>11432</v>
      </c>
      <c r="B11440" s="1">
        <v>29380</v>
      </c>
      <c r="C11440" s="4">
        <v>76.985267639160156</v>
      </c>
    </row>
    <row r="11441" spans="1:3" x14ac:dyDescent="0.3">
      <c r="A11441">
        <v>11433</v>
      </c>
      <c r="B11441" s="1">
        <v>29381</v>
      </c>
      <c r="C11441" s="4">
        <v>76.94573974609375</v>
      </c>
    </row>
    <row r="11442" spans="1:3" x14ac:dyDescent="0.3">
      <c r="A11442">
        <v>11434</v>
      </c>
      <c r="B11442" s="1">
        <v>29382</v>
      </c>
      <c r="C11442" s="4">
        <v>76.6201171875</v>
      </c>
    </row>
    <row r="11443" spans="1:3" x14ac:dyDescent="0.3">
      <c r="A11443">
        <v>11435</v>
      </c>
      <c r="B11443" s="1">
        <v>29383</v>
      </c>
      <c r="C11443" s="4">
        <v>76.626495361328125</v>
      </c>
    </row>
    <row r="11444" spans="1:3" x14ac:dyDescent="0.3">
      <c r="A11444">
        <v>11436</v>
      </c>
      <c r="B11444" s="1">
        <v>29384</v>
      </c>
      <c r="C11444" s="4">
        <v>76.644973754882813</v>
      </c>
    </row>
    <row r="11445" spans="1:3" x14ac:dyDescent="0.3">
      <c r="A11445">
        <v>11437</v>
      </c>
      <c r="B11445" s="1">
        <v>29385</v>
      </c>
      <c r="C11445" s="4">
        <v>76.263099670410156</v>
      </c>
    </row>
    <row r="11446" spans="1:3" x14ac:dyDescent="0.3">
      <c r="A11446">
        <v>11438</v>
      </c>
      <c r="B11446" s="1">
        <v>29386</v>
      </c>
      <c r="C11446" s="4">
        <v>76.270530700683594</v>
      </c>
    </row>
    <row r="11447" spans="1:3" x14ac:dyDescent="0.3">
      <c r="A11447">
        <v>11439</v>
      </c>
      <c r="B11447" s="1">
        <v>29387</v>
      </c>
      <c r="C11447" s="4">
        <v>75.842605590820313</v>
      </c>
    </row>
    <row r="11448" spans="1:3" x14ac:dyDescent="0.3">
      <c r="A11448">
        <v>11440</v>
      </c>
      <c r="B11448" s="1">
        <v>29388</v>
      </c>
      <c r="C11448" s="4">
        <v>75.842872619628906</v>
      </c>
    </row>
    <row r="11449" spans="1:3" x14ac:dyDescent="0.3">
      <c r="A11449">
        <v>11441</v>
      </c>
      <c r="B11449" s="1">
        <v>29389</v>
      </c>
      <c r="C11449" s="4">
        <v>75.843635559082031</v>
      </c>
    </row>
    <row r="11450" spans="1:3" x14ac:dyDescent="0.3">
      <c r="A11450">
        <v>11442</v>
      </c>
      <c r="B11450" s="1">
        <v>29390</v>
      </c>
      <c r="C11450" s="4">
        <v>75.844039916992188</v>
      </c>
    </row>
    <row r="11451" spans="1:3" x14ac:dyDescent="0.3">
      <c r="A11451">
        <v>11443</v>
      </c>
      <c r="B11451" s="1">
        <v>29391</v>
      </c>
      <c r="C11451" s="4">
        <v>75.843971252441406</v>
      </c>
    </row>
    <row r="11452" spans="1:3" x14ac:dyDescent="0.3">
      <c r="A11452">
        <v>11444</v>
      </c>
      <c r="B11452" s="1">
        <v>29392</v>
      </c>
      <c r="C11452" s="4">
        <v>76.641380310058594</v>
      </c>
    </row>
    <row r="11453" spans="1:3" x14ac:dyDescent="0.3">
      <c r="A11453">
        <v>11445</v>
      </c>
      <c r="B11453" s="1">
        <v>29393</v>
      </c>
      <c r="C11453" s="4">
        <v>77.224708557128906</v>
      </c>
    </row>
    <row r="11454" spans="1:3" x14ac:dyDescent="0.3">
      <c r="A11454">
        <v>11446</v>
      </c>
      <c r="B11454" s="1">
        <v>29394</v>
      </c>
      <c r="C11454" s="4">
        <v>77.469985961914063</v>
      </c>
    </row>
    <row r="11455" spans="1:3" x14ac:dyDescent="0.3">
      <c r="A11455">
        <v>11447</v>
      </c>
      <c r="B11455" s="1">
        <v>29395</v>
      </c>
      <c r="C11455" s="4">
        <v>77.682937622070313</v>
      </c>
    </row>
    <row r="11456" spans="1:3" x14ac:dyDescent="0.3">
      <c r="A11456">
        <v>11448</v>
      </c>
      <c r="B11456" s="1">
        <v>29396</v>
      </c>
      <c r="C11456" s="4">
        <v>75.18719482421875</v>
      </c>
    </row>
    <row r="11457" spans="1:3" x14ac:dyDescent="0.3">
      <c r="A11457">
        <v>11449</v>
      </c>
      <c r="B11457" s="1">
        <v>29397</v>
      </c>
      <c r="C11457" s="4">
        <v>77.357353210449219</v>
      </c>
    </row>
    <row r="11458" spans="1:3" x14ac:dyDescent="0.3">
      <c r="A11458">
        <v>11450</v>
      </c>
      <c r="B11458" s="1">
        <v>29398</v>
      </c>
      <c r="C11458" s="4">
        <v>80.988204956054688</v>
      </c>
    </row>
    <row r="11459" spans="1:3" x14ac:dyDescent="0.3">
      <c r="A11459">
        <v>11451</v>
      </c>
      <c r="B11459" s="1">
        <v>29399</v>
      </c>
      <c r="C11459" s="4">
        <v>82.559585571289063</v>
      </c>
    </row>
    <row r="11460" spans="1:3" x14ac:dyDescent="0.3">
      <c r="A11460">
        <v>11452</v>
      </c>
      <c r="B11460" s="1">
        <v>29400</v>
      </c>
      <c r="C11460" s="4">
        <v>82.891510009765625</v>
      </c>
    </row>
    <row r="11461" spans="1:3" x14ac:dyDescent="0.3">
      <c r="A11461">
        <v>11453</v>
      </c>
      <c r="B11461" s="1">
        <v>29401</v>
      </c>
      <c r="C11461" s="4">
        <v>83.999290466308594</v>
      </c>
    </row>
    <row r="11462" spans="1:3" x14ac:dyDescent="0.3">
      <c r="A11462">
        <v>11454</v>
      </c>
      <c r="B11462" s="1">
        <v>29402</v>
      </c>
      <c r="C11462" s="4">
        <v>85.613151550292969</v>
      </c>
    </row>
    <row r="11463" spans="1:3" x14ac:dyDescent="0.3">
      <c r="A11463">
        <v>11455</v>
      </c>
      <c r="B11463" s="1">
        <v>29403</v>
      </c>
      <c r="C11463" s="4">
        <v>84.810935974121094</v>
      </c>
    </row>
    <row r="11464" spans="1:3" x14ac:dyDescent="0.3">
      <c r="A11464">
        <v>11456</v>
      </c>
      <c r="B11464" s="1">
        <v>29404</v>
      </c>
      <c r="C11464" s="4">
        <v>84.04278564453125</v>
      </c>
    </row>
    <row r="11465" spans="1:3" x14ac:dyDescent="0.3">
      <c r="A11465">
        <v>11457</v>
      </c>
      <c r="B11465" s="1">
        <v>29405</v>
      </c>
      <c r="C11465" s="4">
        <v>83.272171020507813</v>
      </c>
    </row>
    <row r="11466" spans="1:3" x14ac:dyDescent="0.3">
      <c r="A11466">
        <v>11458</v>
      </c>
      <c r="B11466" s="1">
        <v>29406</v>
      </c>
      <c r="C11466" s="4">
        <v>82.516670227050781</v>
      </c>
    </row>
    <row r="11467" spans="1:3" x14ac:dyDescent="0.3">
      <c r="A11467">
        <v>11459</v>
      </c>
      <c r="B11467" s="1">
        <v>29407</v>
      </c>
      <c r="C11467" s="4">
        <v>81.780036926269531</v>
      </c>
    </row>
    <row r="11468" spans="1:3" x14ac:dyDescent="0.3">
      <c r="A11468">
        <v>11460</v>
      </c>
      <c r="B11468" s="1">
        <v>29408</v>
      </c>
      <c r="C11468" s="4">
        <v>81.021888732910156</v>
      </c>
    </row>
    <row r="11469" spans="1:3" x14ac:dyDescent="0.3">
      <c r="A11469">
        <v>11461</v>
      </c>
      <c r="B11469" s="1">
        <v>29409</v>
      </c>
      <c r="C11469" s="4">
        <v>80.2484130859375</v>
      </c>
    </row>
    <row r="11470" spans="1:3" x14ac:dyDescent="0.3">
      <c r="A11470">
        <v>11462</v>
      </c>
      <c r="B11470" s="1">
        <v>29410</v>
      </c>
      <c r="C11470" s="4">
        <v>78.833183288574219</v>
      </c>
    </row>
    <row r="11471" spans="1:3" x14ac:dyDescent="0.3">
      <c r="A11471">
        <v>11463</v>
      </c>
      <c r="B11471" s="1">
        <v>29411</v>
      </c>
      <c r="C11471" s="4">
        <v>77.36962890625</v>
      </c>
    </row>
    <row r="11472" spans="1:3" x14ac:dyDescent="0.3">
      <c r="A11472">
        <v>11464</v>
      </c>
      <c r="B11472" s="1">
        <v>29412</v>
      </c>
      <c r="C11472" s="4">
        <v>76.656967163085938</v>
      </c>
    </row>
    <row r="11473" spans="1:3" x14ac:dyDescent="0.3">
      <c r="A11473">
        <v>11465</v>
      </c>
      <c r="B11473" s="1">
        <v>29413</v>
      </c>
      <c r="C11473" s="4">
        <v>75.949180603027344</v>
      </c>
    </row>
    <row r="11474" spans="1:3" x14ac:dyDescent="0.3">
      <c r="A11474">
        <v>11466</v>
      </c>
      <c r="B11474" s="1">
        <v>29414</v>
      </c>
      <c r="C11474" s="4">
        <v>75.260993957519531</v>
      </c>
    </row>
    <row r="11475" spans="1:3" x14ac:dyDescent="0.3">
      <c r="A11475">
        <v>11467</v>
      </c>
      <c r="B11475" s="1">
        <v>29415</v>
      </c>
      <c r="C11475" s="4">
        <v>74.606925964355469</v>
      </c>
    </row>
    <row r="11476" spans="1:3" x14ac:dyDescent="0.3">
      <c r="A11476">
        <v>11468</v>
      </c>
      <c r="B11476" s="1">
        <v>29416</v>
      </c>
      <c r="C11476" s="4">
        <v>74.512191772460938</v>
      </c>
    </row>
    <row r="11477" spans="1:3" x14ac:dyDescent="0.3">
      <c r="A11477">
        <v>11469</v>
      </c>
      <c r="B11477" s="1">
        <v>29417</v>
      </c>
      <c r="C11477" s="4">
        <v>74.420631408691406</v>
      </c>
    </row>
    <row r="11478" spans="1:3" x14ac:dyDescent="0.3">
      <c r="A11478">
        <v>11470</v>
      </c>
      <c r="B11478" s="1">
        <v>29418</v>
      </c>
      <c r="C11478" s="4">
        <v>74.332084655761719</v>
      </c>
    </row>
    <row r="11479" spans="1:3" x14ac:dyDescent="0.3">
      <c r="A11479">
        <v>11471</v>
      </c>
      <c r="B11479" s="1">
        <v>29419</v>
      </c>
      <c r="C11479" s="4">
        <v>74.313117980957031</v>
      </c>
    </row>
    <row r="11480" spans="1:3" x14ac:dyDescent="0.3">
      <c r="A11480">
        <v>11472</v>
      </c>
      <c r="B11480" s="1">
        <v>29420</v>
      </c>
      <c r="C11480" s="4">
        <v>74.298599243164062</v>
      </c>
    </row>
    <row r="11481" spans="1:3" x14ac:dyDescent="0.3">
      <c r="A11481">
        <v>11473</v>
      </c>
      <c r="B11481" s="1">
        <v>29421</v>
      </c>
      <c r="C11481" s="4">
        <v>74.291221618652344</v>
      </c>
    </row>
    <row r="11482" spans="1:3" x14ac:dyDescent="0.3">
      <c r="A11482">
        <v>11474</v>
      </c>
      <c r="B11482" s="1">
        <v>29422</v>
      </c>
      <c r="C11482" s="4">
        <v>74.280158996582031</v>
      </c>
    </row>
    <row r="11483" spans="1:3" x14ac:dyDescent="0.3">
      <c r="A11483">
        <v>11475</v>
      </c>
      <c r="B11483" s="1">
        <v>29423</v>
      </c>
      <c r="C11483" s="4">
        <v>74.345611572265625</v>
      </c>
    </row>
    <row r="11484" spans="1:3" x14ac:dyDescent="0.3">
      <c r="A11484">
        <v>11476</v>
      </c>
      <c r="B11484" s="1">
        <v>29424</v>
      </c>
      <c r="C11484" s="4">
        <v>94.8900146484375</v>
      </c>
    </row>
    <row r="11485" spans="1:3" x14ac:dyDescent="0.3">
      <c r="A11485">
        <v>11477</v>
      </c>
      <c r="B11485" s="1">
        <v>29425</v>
      </c>
      <c r="C11485" s="4">
        <v>96.60595703125</v>
      </c>
    </row>
    <row r="11486" spans="1:3" x14ac:dyDescent="0.3">
      <c r="A11486">
        <v>11478</v>
      </c>
      <c r="B11486" s="1">
        <v>29426</v>
      </c>
      <c r="C11486" s="4">
        <v>97.013618469238281</v>
      </c>
    </row>
    <row r="11487" spans="1:3" x14ac:dyDescent="0.3">
      <c r="A11487">
        <v>11479</v>
      </c>
      <c r="B11487" s="1">
        <v>29427</v>
      </c>
      <c r="C11487" s="4">
        <v>96.919464111328125</v>
      </c>
    </row>
    <row r="11488" spans="1:3" x14ac:dyDescent="0.3">
      <c r="A11488">
        <v>11480</v>
      </c>
      <c r="B11488" s="1">
        <v>29428</v>
      </c>
      <c r="C11488" s="4">
        <v>96.529632568359375</v>
      </c>
    </row>
    <row r="11489" spans="1:3" x14ac:dyDescent="0.3">
      <c r="A11489">
        <v>11481</v>
      </c>
      <c r="B11489" s="1">
        <v>29429</v>
      </c>
      <c r="C11489" s="4">
        <v>95.94482421875</v>
      </c>
    </row>
    <row r="11490" spans="1:3" x14ac:dyDescent="0.3">
      <c r="A11490">
        <v>11482</v>
      </c>
      <c r="B11490" s="1">
        <v>29430</v>
      </c>
      <c r="C11490" s="4">
        <v>93.897529602050781</v>
      </c>
    </row>
    <row r="11491" spans="1:3" x14ac:dyDescent="0.3">
      <c r="A11491">
        <v>11483</v>
      </c>
      <c r="B11491" s="1">
        <v>29431</v>
      </c>
      <c r="C11491" s="4">
        <v>92.878257751464844</v>
      </c>
    </row>
    <row r="11492" spans="1:3" x14ac:dyDescent="0.3">
      <c r="A11492">
        <v>11484</v>
      </c>
      <c r="B11492" s="1">
        <v>29432</v>
      </c>
      <c r="C11492" s="4">
        <v>91.989852905273438</v>
      </c>
    </row>
    <row r="11493" spans="1:3" x14ac:dyDescent="0.3">
      <c r="A11493">
        <v>11485</v>
      </c>
      <c r="B11493" s="1">
        <v>29433</v>
      </c>
      <c r="C11493" s="4">
        <v>90.970405578613281</v>
      </c>
    </row>
    <row r="11494" spans="1:3" x14ac:dyDescent="0.3">
      <c r="A11494">
        <v>11486</v>
      </c>
      <c r="B11494" s="1">
        <v>29434</v>
      </c>
      <c r="C11494" s="4">
        <v>88.623466491699219</v>
      </c>
    </row>
    <row r="11495" spans="1:3" x14ac:dyDescent="0.3">
      <c r="A11495">
        <v>11487</v>
      </c>
      <c r="B11495" s="1">
        <v>29435</v>
      </c>
      <c r="C11495" s="4">
        <v>86.015663146972656</v>
      </c>
    </row>
    <row r="11496" spans="1:3" x14ac:dyDescent="0.3">
      <c r="A11496">
        <v>11488</v>
      </c>
      <c r="B11496" s="1">
        <v>29436</v>
      </c>
      <c r="C11496" s="4">
        <v>83.674018859863281</v>
      </c>
    </row>
    <row r="11497" spans="1:3" x14ac:dyDescent="0.3">
      <c r="A11497">
        <v>11489</v>
      </c>
      <c r="B11497" s="1">
        <v>29437</v>
      </c>
      <c r="C11497" s="4">
        <v>81.178642272949219</v>
      </c>
    </row>
    <row r="11498" spans="1:3" x14ac:dyDescent="0.3">
      <c r="A11498">
        <v>11490</v>
      </c>
      <c r="B11498" s="1">
        <v>29438</v>
      </c>
      <c r="C11498" s="4">
        <v>78.755111694335937</v>
      </c>
    </row>
    <row r="11499" spans="1:3" x14ac:dyDescent="0.3">
      <c r="A11499">
        <v>11491</v>
      </c>
      <c r="B11499" s="1">
        <v>29439</v>
      </c>
      <c r="C11499" s="4">
        <v>77.792015075683594</v>
      </c>
    </row>
    <row r="11500" spans="1:3" x14ac:dyDescent="0.3">
      <c r="A11500">
        <v>11492</v>
      </c>
      <c r="B11500" s="1">
        <v>29440</v>
      </c>
      <c r="C11500" s="4">
        <v>76.812263488769531</v>
      </c>
    </row>
    <row r="11501" spans="1:3" x14ac:dyDescent="0.3">
      <c r="A11501">
        <v>11493</v>
      </c>
      <c r="B11501" s="1">
        <v>29441</v>
      </c>
      <c r="C11501" s="4">
        <v>75.645233154296875</v>
      </c>
    </row>
    <row r="11502" spans="1:3" x14ac:dyDescent="0.3">
      <c r="A11502">
        <v>11494</v>
      </c>
      <c r="B11502" s="1">
        <v>29442</v>
      </c>
      <c r="C11502" s="4">
        <v>75.504447937011719</v>
      </c>
    </row>
    <row r="11503" spans="1:3" x14ac:dyDescent="0.3">
      <c r="A11503">
        <v>11495</v>
      </c>
      <c r="B11503" s="1">
        <v>29443</v>
      </c>
      <c r="C11503" s="4">
        <v>75.352821350097656</v>
      </c>
    </row>
    <row r="11504" spans="1:3" x14ac:dyDescent="0.3">
      <c r="A11504">
        <v>11496</v>
      </c>
      <c r="B11504" s="1">
        <v>29444</v>
      </c>
      <c r="C11504" s="4">
        <v>75.212020874023437</v>
      </c>
    </row>
    <row r="11505" spans="1:3" x14ac:dyDescent="0.3">
      <c r="A11505">
        <v>11497</v>
      </c>
      <c r="B11505" s="1">
        <v>29445</v>
      </c>
      <c r="C11505" s="4">
        <v>75.103721618652344</v>
      </c>
    </row>
    <row r="11506" spans="1:3" x14ac:dyDescent="0.3">
      <c r="A11506">
        <v>11498</v>
      </c>
      <c r="B11506" s="1">
        <v>29446</v>
      </c>
      <c r="C11506" s="4">
        <v>75.103721618652344</v>
      </c>
    </row>
    <row r="11507" spans="1:3" x14ac:dyDescent="0.3">
      <c r="A11507">
        <v>11499</v>
      </c>
      <c r="B11507" s="1">
        <v>29447</v>
      </c>
      <c r="C11507" s="4">
        <v>77.958534240722656</v>
      </c>
    </row>
    <row r="11508" spans="1:3" x14ac:dyDescent="0.3">
      <c r="A11508">
        <v>11500</v>
      </c>
      <c r="B11508" s="1">
        <v>29448</v>
      </c>
      <c r="C11508" s="4">
        <v>77.958534240722656</v>
      </c>
    </row>
    <row r="11509" spans="1:3" x14ac:dyDescent="0.3">
      <c r="A11509">
        <v>11501</v>
      </c>
      <c r="B11509" s="1">
        <v>29449</v>
      </c>
      <c r="C11509" s="4">
        <v>77.518783569335937</v>
      </c>
    </row>
    <row r="11510" spans="1:3" x14ac:dyDescent="0.3">
      <c r="A11510">
        <v>11502</v>
      </c>
      <c r="B11510" s="1">
        <v>29450</v>
      </c>
      <c r="C11510" s="4">
        <v>77.518783569335937</v>
      </c>
    </row>
    <row r="11511" spans="1:3" x14ac:dyDescent="0.3">
      <c r="A11511">
        <v>11503</v>
      </c>
      <c r="B11511" s="1">
        <v>29451</v>
      </c>
      <c r="C11511" s="4">
        <v>77.518783569335937</v>
      </c>
    </row>
    <row r="11512" spans="1:3" x14ac:dyDescent="0.3">
      <c r="A11512">
        <v>11504</v>
      </c>
      <c r="B11512" s="1">
        <v>29452</v>
      </c>
      <c r="C11512" s="4">
        <v>77.518783569335937</v>
      </c>
    </row>
    <row r="11513" spans="1:3" x14ac:dyDescent="0.3">
      <c r="A11513">
        <v>11505</v>
      </c>
      <c r="B11513" s="1">
        <v>29453</v>
      </c>
      <c r="C11513" s="4">
        <v>77.254936218261719</v>
      </c>
    </row>
    <row r="11514" spans="1:3" x14ac:dyDescent="0.3">
      <c r="A11514">
        <v>11506</v>
      </c>
      <c r="B11514" s="1">
        <v>29454</v>
      </c>
      <c r="C11514" s="4">
        <v>77.254936218261719</v>
      </c>
    </row>
    <row r="11515" spans="1:3" x14ac:dyDescent="0.3">
      <c r="A11515">
        <v>11507</v>
      </c>
      <c r="B11515" s="1">
        <v>29455</v>
      </c>
      <c r="C11515" s="4">
        <v>77.254936218261719</v>
      </c>
    </row>
    <row r="11516" spans="1:3" x14ac:dyDescent="0.3">
      <c r="A11516">
        <v>11508</v>
      </c>
      <c r="B11516" s="1">
        <v>29456</v>
      </c>
      <c r="C11516" s="4">
        <v>77.035057067871094</v>
      </c>
    </row>
    <row r="11517" spans="1:3" x14ac:dyDescent="0.3">
      <c r="A11517">
        <v>11509</v>
      </c>
      <c r="B11517" s="1">
        <v>29457</v>
      </c>
      <c r="C11517" s="4">
        <v>77.035057067871094</v>
      </c>
    </row>
    <row r="11518" spans="1:3" x14ac:dyDescent="0.3">
      <c r="A11518">
        <v>11510</v>
      </c>
      <c r="B11518" s="1">
        <v>29458</v>
      </c>
      <c r="C11518" s="4">
        <v>77.035057067871094</v>
      </c>
    </row>
    <row r="11519" spans="1:3" x14ac:dyDescent="0.3">
      <c r="A11519">
        <v>11511</v>
      </c>
      <c r="B11519" s="1">
        <v>29459</v>
      </c>
      <c r="C11519" s="4">
        <v>77.035057067871094</v>
      </c>
    </row>
    <row r="11520" spans="1:3" x14ac:dyDescent="0.3">
      <c r="A11520">
        <v>11512</v>
      </c>
      <c r="B11520" s="1">
        <v>29460</v>
      </c>
      <c r="C11520" s="4">
        <v>74.280158996582031</v>
      </c>
    </row>
    <row r="11521" spans="1:3" x14ac:dyDescent="0.3">
      <c r="A11521">
        <v>11513</v>
      </c>
      <c r="B11521" s="1">
        <v>29461</v>
      </c>
      <c r="C11521" s="4">
        <v>77.035057067871094</v>
      </c>
    </row>
    <row r="11522" spans="1:3" x14ac:dyDescent="0.3">
      <c r="A11522">
        <v>11514</v>
      </c>
      <c r="B11522" s="1">
        <v>29462</v>
      </c>
      <c r="C11522" s="4">
        <v>77.035057067871094</v>
      </c>
    </row>
    <row r="11523" spans="1:3" x14ac:dyDescent="0.3">
      <c r="A11523">
        <v>11515</v>
      </c>
      <c r="B11523" s="1">
        <v>29463</v>
      </c>
      <c r="C11523" s="4">
        <v>77.254936218261719</v>
      </c>
    </row>
    <row r="11524" spans="1:3" x14ac:dyDescent="0.3">
      <c r="A11524">
        <v>11516</v>
      </c>
      <c r="B11524" s="1">
        <v>29464</v>
      </c>
      <c r="C11524" s="4">
        <v>77.518783569335937</v>
      </c>
    </row>
    <row r="11525" spans="1:3" x14ac:dyDescent="0.3">
      <c r="A11525">
        <v>11517</v>
      </c>
      <c r="B11525" s="1">
        <v>29465</v>
      </c>
      <c r="C11525" s="4">
        <v>77.958534240722656</v>
      </c>
    </row>
    <row r="11526" spans="1:3" x14ac:dyDescent="0.3">
      <c r="A11526">
        <v>11518</v>
      </c>
      <c r="B11526" s="1">
        <v>29466</v>
      </c>
      <c r="C11526" s="4">
        <v>77.518783569335937</v>
      </c>
    </row>
    <row r="11527" spans="1:3" x14ac:dyDescent="0.3">
      <c r="A11527">
        <v>11519</v>
      </c>
      <c r="B11527" s="1">
        <v>29467</v>
      </c>
      <c r="C11527" s="4">
        <v>77.518783569335937</v>
      </c>
    </row>
    <row r="11528" spans="1:3" x14ac:dyDescent="0.3">
      <c r="A11528">
        <v>11520</v>
      </c>
      <c r="B11528" s="1">
        <v>29468</v>
      </c>
      <c r="C11528" s="4">
        <v>77.958534240722656</v>
      </c>
    </row>
    <row r="11529" spans="1:3" x14ac:dyDescent="0.3">
      <c r="A11529">
        <v>11521</v>
      </c>
      <c r="B11529" s="1">
        <v>29469</v>
      </c>
      <c r="C11529" s="4">
        <v>74.778823852539063</v>
      </c>
    </row>
    <row r="11530" spans="1:3" x14ac:dyDescent="0.3">
      <c r="A11530">
        <v>11522</v>
      </c>
      <c r="B11530" s="1">
        <v>29470</v>
      </c>
      <c r="C11530" s="4">
        <v>74.638023376464844</v>
      </c>
    </row>
    <row r="11531" spans="1:3" x14ac:dyDescent="0.3">
      <c r="A11531">
        <v>11523</v>
      </c>
      <c r="B11531" s="1">
        <v>29471</v>
      </c>
      <c r="C11531" s="4">
        <v>74.486404418945313</v>
      </c>
    </row>
    <row r="11532" spans="1:3" x14ac:dyDescent="0.3">
      <c r="A11532">
        <v>11524</v>
      </c>
      <c r="B11532" s="1">
        <v>29472</v>
      </c>
      <c r="C11532" s="4">
        <v>74.345611572265625</v>
      </c>
    </row>
    <row r="11533" spans="1:3" x14ac:dyDescent="0.3">
      <c r="A11533">
        <v>11525</v>
      </c>
      <c r="B11533" s="1">
        <v>29473</v>
      </c>
      <c r="C11533" s="4">
        <v>77.035057067871094</v>
      </c>
    </row>
    <row r="11534" spans="1:3" x14ac:dyDescent="0.3">
      <c r="A11534">
        <v>11526</v>
      </c>
      <c r="B11534" s="1">
        <v>29474</v>
      </c>
      <c r="C11534" s="4">
        <v>77.035057067871094</v>
      </c>
    </row>
    <row r="11535" spans="1:3" x14ac:dyDescent="0.3">
      <c r="A11535">
        <v>11527</v>
      </c>
      <c r="B11535" s="1">
        <v>29475</v>
      </c>
      <c r="C11535" s="4">
        <v>76.793243408203125</v>
      </c>
    </row>
    <row r="11536" spans="1:3" x14ac:dyDescent="0.3">
      <c r="A11536">
        <v>11528</v>
      </c>
      <c r="B11536" s="1">
        <v>29476</v>
      </c>
      <c r="C11536" s="4">
        <v>76.522491455078125</v>
      </c>
    </row>
    <row r="11537" spans="1:3" x14ac:dyDescent="0.3">
      <c r="A11537">
        <v>11529</v>
      </c>
      <c r="B11537" s="1">
        <v>29477</v>
      </c>
      <c r="C11537" s="4">
        <v>76.522491455078125</v>
      </c>
    </row>
    <row r="11538" spans="1:3" x14ac:dyDescent="0.3">
      <c r="A11538">
        <v>11530</v>
      </c>
      <c r="B11538" s="1">
        <v>29478</v>
      </c>
      <c r="C11538" s="4">
        <v>76.175918579101563</v>
      </c>
    </row>
    <row r="11539" spans="1:3" x14ac:dyDescent="0.3">
      <c r="A11539">
        <v>11531</v>
      </c>
      <c r="B11539" s="1">
        <v>29479</v>
      </c>
      <c r="C11539" s="4">
        <v>76.175918579101563</v>
      </c>
    </row>
    <row r="11540" spans="1:3" x14ac:dyDescent="0.3">
      <c r="A11540">
        <v>11532</v>
      </c>
      <c r="B11540" s="1">
        <v>29480</v>
      </c>
      <c r="C11540" s="4">
        <v>73.985031127929688</v>
      </c>
    </row>
    <row r="11541" spans="1:3" x14ac:dyDescent="0.3">
      <c r="A11541">
        <v>11533</v>
      </c>
      <c r="B11541" s="1">
        <v>29481</v>
      </c>
      <c r="C11541" s="4">
        <v>73.985031127929688</v>
      </c>
    </row>
    <row r="11542" spans="1:3" x14ac:dyDescent="0.3">
      <c r="A11542">
        <v>11534</v>
      </c>
      <c r="B11542" s="1">
        <v>29482</v>
      </c>
      <c r="C11542" s="4">
        <v>73.985031127929688</v>
      </c>
    </row>
    <row r="11543" spans="1:3" x14ac:dyDescent="0.3">
      <c r="A11543">
        <v>11535</v>
      </c>
      <c r="B11543" s="1">
        <v>29483</v>
      </c>
      <c r="C11543" s="4">
        <v>75.742713928222656</v>
      </c>
    </row>
    <row r="11544" spans="1:3" x14ac:dyDescent="0.3">
      <c r="A11544">
        <v>11536</v>
      </c>
      <c r="B11544" s="1">
        <v>29484</v>
      </c>
      <c r="C11544" s="4">
        <v>75.677726745605469</v>
      </c>
    </row>
    <row r="11545" spans="1:3" x14ac:dyDescent="0.3">
      <c r="A11545">
        <v>11537</v>
      </c>
      <c r="B11545" s="1">
        <v>29485</v>
      </c>
      <c r="C11545" s="4">
        <v>75.601913452148438</v>
      </c>
    </row>
    <row r="11546" spans="1:3" x14ac:dyDescent="0.3">
      <c r="A11546">
        <v>11538</v>
      </c>
      <c r="B11546" s="1">
        <v>29486</v>
      </c>
      <c r="C11546" s="4">
        <v>75.526100158691406</v>
      </c>
    </row>
    <row r="11547" spans="1:3" x14ac:dyDescent="0.3">
      <c r="A11547">
        <v>11539</v>
      </c>
      <c r="B11547" s="1">
        <v>29487</v>
      </c>
      <c r="C11547" s="4">
        <v>75.46112060546875</v>
      </c>
    </row>
    <row r="11548" spans="1:3" x14ac:dyDescent="0.3">
      <c r="A11548">
        <v>11540</v>
      </c>
      <c r="B11548" s="1">
        <v>29488</v>
      </c>
      <c r="C11548" s="4">
        <v>74.952102661132813</v>
      </c>
    </row>
    <row r="11549" spans="1:3" x14ac:dyDescent="0.3">
      <c r="A11549">
        <v>11541</v>
      </c>
      <c r="B11549" s="1">
        <v>29489</v>
      </c>
      <c r="C11549" s="4">
        <v>74.952102661132813</v>
      </c>
    </row>
    <row r="11550" spans="1:3" x14ac:dyDescent="0.3">
      <c r="A11550">
        <v>11542</v>
      </c>
      <c r="B11550" s="1">
        <v>29490</v>
      </c>
      <c r="C11550" s="4">
        <v>74.952102661132813</v>
      </c>
    </row>
    <row r="11551" spans="1:3" x14ac:dyDescent="0.3">
      <c r="A11551">
        <v>11543</v>
      </c>
      <c r="B11551" s="1">
        <v>29491</v>
      </c>
      <c r="C11551" s="4">
        <v>74.952102661132813</v>
      </c>
    </row>
    <row r="11552" spans="1:3" x14ac:dyDescent="0.3">
      <c r="A11552">
        <v>11544</v>
      </c>
      <c r="B11552" s="1">
        <v>29492</v>
      </c>
      <c r="C11552" s="4">
        <v>75.46112060546875</v>
      </c>
    </row>
    <row r="11553" spans="1:3" x14ac:dyDescent="0.3">
      <c r="A11553">
        <v>11545</v>
      </c>
      <c r="B11553" s="1">
        <v>29493</v>
      </c>
      <c r="C11553" s="4">
        <v>73.914848327636719</v>
      </c>
    </row>
    <row r="11554" spans="1:3" x14ac:dyDescent="0.3">
      <c r="A11554">
        <v>11546</v>
      </c>
      <c r="B11554" s="1">
        <v>29494</v>
      </c>
      <c r="C11554" s="4">
        <v>76.078445434570313</v>
      </c>
    </row>
    <row r="11555" spans="1:3" x14ac:dyDescent="0.3">
      <c r="A11555">
        <v>11547</v>
      </c>
      <c r="B11555" s="1">
        <v>29495</v>
      </c>
      <c r="C11555" s="4">
        <v>80.269683837890625</v>
      </c>
    </row>
    <row r="11556" spans="1:3" x14ac:dyDescent="0.3">
      <c r="A11556">
        <v>11548</v>
      </c>
      <c r="B11556" s="1">
        <v>29496</v>
      </c>
      <c r="C11556" s="4">
        <v>80.680221557617188</v>
      </c>
    </row>
    <row r="11557" spans="1:3" x14ac:dyDescent="0.3">
      <c r="A11557">
        <v>11549</v>
      </c>
      <c r="B11557" s="1">
        <v>29497</v>
      </c>
      <c r="C11557" s="4">
        <v>81.090766906738281</v>
      </c>
    </row>
    <row r="11558" spans="1:3" x14ac:dyDescent="0.3">
      <c r="A11558">
        <v>11550</v>
      </c>
      <c r="B11558" s="1">
        <v>29498</v>
      </c>
      <c r="C11558" s="4">
        <v>81.4625244140625</v>
      </c>
    </row>
    <row r="11559" spans="1:3" x14ac:dyDescent="0.3">
      <c r="A11559">
        <v>11551</v>
      </c>
      <c r="B11559" s="1">
        <v>29499</v>
      </c>
      <c r="C11559" s="4">
        <v>81.82745361328125</v>
      </c>
    </row>
    <row r="11560" spans="1:3" x14ac:dyDescent="0.3">
      <c r="A11560">
        <v>11552</v>
      </c>
      <c r="B11560" s="1">
        <v>29500</v>
      </c>
      <c r="C11560" s="4">
        <v>82.224311828613281</v>
      </c>
    </row>
    <row r="11561" spans="1:3" x14ac:dyDescent="0.3">
      <c r="A11561">
        <v>11553</v>
      </c>
      <c r="B11561" s="1">
        <v>29501</v>
      </c>
      <c r="C11561" s="4">
        <v>81.188835144042969</v>
      </c>
    </row>
    <row r="11562" spans="1:3" x14ac:dyDescent="0.3">
      <c r="A11562">
        <v>11554</v>
      </c>
      <c r="B11562" s="1">
        <v>29502</v>
      </c>
      <c r="C11562" s="4">
        <v>79.980018615722656</v>
      </c>
    </row>
    <row r="11563" spans="1:3" x14ac:dyDescent="0.3">
      <c r="A11563">
        <v>11555</v>
      </c>
      <c r="B11563" s="1">
        <v>29503</v>
      </c>
      <c r="C11563" s="4">
        <v>78.785263061523438</v>
      </c>
    </row>
    <row r="11564" spans="1:3" x14ac:dyDescent="0.3">
      <c r="A11564">
        <v>11556</v>
      </c>
      <c r="B11564" s="1">
        <v>29504</v>
      </c>
      <c r="C11564" s="4">
        <v>77.466011047363281</v>
      </c>
    </row>
    <row r="11565" spans="1:3" x14ac:dyDescent="0.3">
      <c r="A11565">
        <v>11557</v>
      </c>
      <c r="B11565" s="1">
        <v>29505</v>
      </c>
      <c r="C11565" s="4">
        <v>76.78240966796875</v>
      </c>
    </row>
    <row r="11566" spans="1:3" x14ac:dyDescent="0.3">
      <c r="A11566">
        <v>11558</v>
      </c>
      <c r="B11566" s="1">
        <v>29506</v>
      </c>
      <c r="C11566" s="4">
        <v>75.970146179199219</v>
      </c>
    </row>
    <row r="11567" spans="1:3" x14ac:dyDescent="0.3">
      <c r="A11567">
        <v>11559</v>
      </c>
      <c r="B11567" s="1">
        <v>29507</v>
      </c>
      <c r="C11567" s="4">
        <v>75.157875061035156</v>
      </c>
    </row>
    <row r="11568" spans="1:3" x14ac:dyDescent="0.3">
      <c r="A11568">
        <v>11560</v>
      </c>
      <c r="B11568" s="1">
        <v>29508</v>
      </c>
      <c r="C11568" s="4">
        <v>74.345611572265625</v>
      </c>
    </row>
    <row r="11569" spans="1:3" x14ac:dyDescent="0.3">
      <c r="A11569">
        <v>11561</v>
      </c>
      <c r="B11569" s="1">
        <v>29509</v>
      </c>
      <c r="C11569" s="4">
        <v>74.040367126464844</v>
      </c>
    </row>
    <row r="11570" spans="1:3" x14ac:dyDescent="0.3">
      <c r="A11570">
        <v>11562</v>
      </c>
      <c r="B11570" s="1">
        <v>29510</v>
      </c>
      <c r="C11570" s="4">
        <v>73.540000915527344</v>
      </c>
    </row>
    <row r="11571" spans="1:3" x14ac:dyDescent="0.3">
      <c r="A11571">
        <v>11563</v>
      </c>
      <c r="B11571" s="1">
        <v>29511</v>
      </c>
      <c r="C11571" s="4">
        <v>73.339996337890625</v>
      </c>
    </row>
    <row r="11572" spans="1:3" x14ac:dyDescent="0.3">
      <c r="A11572">
        <v>11564</v>
      </c>
      <c r="B11572" s="1">
        <v>29512</v>
      </c>
      <c r="C11572" s="4">
        <v>75.818519592285156</v>
      </c>
    </row>
    <row r="11573" spans="1:3" x14ac:dyDescent="0.3">
      <c r="A11573">
        <v>11565</v>
      </c>
      <c r="B11573" s="1">
        <v>29513</v>
      </c>
      <c r="C11573" s="4">
        <v>76.175918579101563</v>
      </c>
    </row>
    <row r="11574" spans="1:3" x14ac:dyDescent="0.3">
      <c r="A11574">
        <v>11566</v>
      </c>
      <c r="B11574" s="1">
        <v>29514</v>
      </c>
      <c r="C11574" s="4">
        <v>76.522491455078125</v>
      </c>
    </row>
    <row r="11575" spans="1:3" x14ac:dyDescent="0.3">
      <c r="A11575">
        <v>11567</v>
      </c>
      <c r="B11575" s="1">
        <v>29515</v>
      </c>
      <c r="C11575" s="4">
        <v>76.793243408203125</v>
      </c>
    </row>
    <row r="11576" spans="1:3" x14ac:dyDescent="0.3">
      <c r="A11576">
        <v>11568</v>
      </c>
      <c r="B11576" s="1">
        <v>29516</v>
      </c>
      <c r="C11576" s="4">
        <v>77.035057067871094</v>
      </c>
    </row>
    <row r="11577" spans="1:3" x14ac:dyDescent="0.3">
      <c r="A11577">
        <v>11569</v>
      </c>
      <c r="B11577" s="1">
        <v>29517</v>
      </c>
      <c r="C11577" s="4">
        <v>76.793243408203125</v>
      </c>
    </row>
    <row r="11578" spans="1:3" x14ac:dyDescent="0.3">
      <c r="A11578">
        <v>11570</v>
      </c>
      <c r="B11578" s="1">
        <v>29518</v>
      </c>
      <c r="C11578" s="4">
        <v>73.985031127929688</v>
      </c>
    </row>
    <row r="11579" spans="1:3" x14ac:dyDescent="0.3">
      <c r="A11579">
        <v>11571</v>
      </c>
      <c r="B11579" s="1">
        <v>29519</v>
      </c>
      <c r="C11579" s="4">
        <v>74.616363525390625</v>
      </c>
    </row>
    <row r="11580" spans="1:3" x14ac:dyDescent="0.3">
      <c r="A11580">
        <v>11572</v>
      </c>
      <c r="B11580" s="1">
        <v>29520</v>
      </c>
      <c r="C11580" s="4">
        <v>75.861846923828125</v>
      </c>
    </row>
    <row r="11581" spans="1:3" x14ac:dyDescent="0.3">
      <c r="A11581">
        <v>11573</v>
      </c>
      <c r="B11581" s="1">
        <v>29521</v>
      </c>
      <c r="C11581" s="4">
        <v>77.070236206054688</v>
      </c>
    </row>
    <row r="11582" spans="1:3" x14ac:dyDescent="0.3">
      <c r="A11582">
        <v>11574</v>
      </c>
      <c r="B11582" s="1">
        <v>29522</v>
      </c>
      <c r="C11582" s="4">
        <v>78.081657409667969</v>
      </c>
    </row>
    <row r="11583" spans="1:3" x14ac:dyDescent="0.3">
      <c r="A11583">
        <v>11575</v>
      </c>
      <c r="B11583" s="1">
        <v>29523</v>
      </c>
      <c r="C11583" s="4">
        <v>79.432632446289063</v>
      </c>
    </row>
    <row r="11584" spans="1:3" x14ac:dyDescent="0.3">
      <c r="A11584">
        <v>11576</v>
      </c>
      <c r="B11584" s="1">
        <v>29524</v>
      </c>
      <c r="C11584" s="4">
        <v>78.345512390136719</v>
      </c>
    </row>
    <row r="11585" spans="1:3" x14ac:dyDescent="0.3">
      <c r="A11585">
        <v>11577</v>
      </c>
      <c r="B11585" s="1">
        <v>29525</v>
      </c>
      <c r="C11585" s="4">
        <v>77.553962707519531</v>
      </c>
    </row>
    <row r="11586" spans="1:3" x14ac:dyDescent="0.3">
      <c r="A11586">
        <v>11578</v>
      </c>
      <c r="B11586" s="1">
        <v>29526</v>
      </c>
      <c r="C11586" s="4">
        <v>76.728256225585937</v>
      </c>
    </row>
    <row r="11587" spans="1:3" x14ac:dyDescent="0.3">
      <c r="A11587">
        <v>11579</v>
      </c>
      <c r="B11587" s="1">
        <v>29527</v>
      </c>
      <c r="C11587" s="4">
        <v>75.753532409667969</v>
      </c>
    </row>
    <row r="11588" spans="1:3" x14ac:dyDescent="0.3">
      <c r="A11588">
        <v>11580</v>
      </c>
      <c r="B11588" s="1">
        <v>29528</v>
      </c>
      <c r="C11588" s="4">
        <v>74.778823852539063</v>
      </c>
    </row>
    <row r="11589" spans="1:3" x14ac:dyDescent="0.3">
      <c r="A11589">
        <v>11581</v>
      </c>
      <c r="B11589" s="1">
        <v>29529</v>
      </c>
      <c r="C11589" s="4">
        <v>74.272773742675781</v>
      </c>
    </row>
    <row r="11590" spans="1:3" x14ac:dyDescent="0.3">
      <c r="A11590">
        <v>11582</v>
      </c>
      <c r="B11590" s="1">
        <v>29530</v>
      </c>
      <c r="C11590" s="4">
        <v>74.077255249023437</v>
      </c>
    </row>
    <row r="11591" spans="1:3" x14ac:dyDescent="0.3">
      <c r="A11591">
        <v>11583</v>
      </c>
      <c r="B11591" s="1">
        <v>29531</v>
      </c>
      <c r="C11591" s="4">
        <v>73.860000610351563</v>
      </c>
    </row>
    <row r="11592" spans="1:3" x14ac:dyDescent="0.3">
      <c r="A11592">
        <v>11584</v>
      </c>
      <c r="B11592" s="1">
        <v>29532</v>
      </c>
      <c r="C11592" s="4">
        <v>73.339996337890625</v>
      </c>
    </row>
    <row r="11593" spans="1:3" x14ac:dyDescent="0.3">
      <c r="A11593">
        <v>11585</v>
      </c>
      <c r="B11593" s="1">
        <v>29533</v>
      </c>
      <c r="C11593" s="4">
        <v>73.339996337890625</v>
      </c>
    </row>
    <row r="11594" spans="1:3" x14ac:dyDescent="0.3">
      <c r="A11594">
        <v>11586</v>
      </c>
      <c r="B11594" s="1">
        <v>29534</v>
      </c>
      <c r="C11594" s="4">
        <v>73.339996337890625</v>
      </c>
    </row>
    <row r="11595" spans="1:3" x14ac:dyDescent="0.3">
      <c r="A11595">
        <v>11587</v>
      </c>
      <c r="B11595" s="1">
        <v>29535</v>
      </c>
      <c r="C11595" s="4">
        <v>73.339996337890625</v>
      </c>
    </row>
    <row r="11596" spans="1:3" x14ac:dyDescent="0.3">
      <c r="A11596">
        <v>11588</v>
      </c>
      <c r="B11596" s="1">
        <v>29536</v>
      </c>
      <c r="C11596" s="4">
        <v>73.339996337890625</v>
      </c>
    </row>
    <row r="11597" spans="1:3" x14ac:dyDescent="0.3">
      <c r="A11597">
        <v>11589</v>
      </c>
      <c r="B11597" s="1">
        <v>29537</v>
      </c>
      <c r="C11597" s="4">
        <v>73.339996337890625</v>
      </c>
    </row>
    <row r="11598" spans="1:3" x14ac:dyDescent="0.3">
      <c r="A11598">
        <v>11590</v>
      </c>
      <c r="B11598" s="1">
        <v>29538</v>
      </c>
      <c r="C11598" s="4">
        <v>73.339996337890625</v>
      </c>
    </row>
    <row r="11599" spans="1:3" x14ac:dyDescent="0.3">
      <c r="A11599">
        <v>11591</v>
      </c>
      <c r="B11599" s="1">
        <v>29539</v>
      </c>
      <c r="C11599" s="4">
        <v>73.339996337890625</v>
      </c>
    </row>
    <row r="11600" spans="1:3" x14ac:dyDescent="0.3">
      <c r="A11600">
        <v>11592</v>
      </c>
      <c r="B11600" s="1">
        <v>29540</v>
      </c>
      <c r="C11600" s="4">
        <v>73.339996337890625</v>
      </c>
    </row>
    <row r="11601" spans="1:3" x14ac:dyDescent="0.3">
      <c r="A11601">
        <v>11593</v>
      </c>
      <c r="B11601" s="1">
        <v>29541</v>
      </c>
      <c r="C11601" s="4">
        <v>73.962898254394531</v>
      </c>
    </row>
    <row r="11602" spans="1:3" x14ac:dyDescent="0.3">
      <c r="A11602">
        <v>11594</v>
      </c>
      <c r="B11602" s="1">
        <v>29542</v>
      </c>
      <c r="C11602" s="4">
        <v>76.8798828125</v>
      </c>
    </row>
    <row r="11603" spans="1:3" x14ac:dyDescent="0.3">
      <c r="A11603">
        <v>11595</v>
      </c>
      <c r="B11603" s="1">
        <v>29543</v>
      </c>
      <c r="C11603" s="4">
        <v>77.413246154785156</v>
      </c>
    </row>
    <row r="11604" spans="1:3" x14ac:dyDescent="0.3">
      <c r="A11604">
        <v>11596</v>
      </c>
      <c r="B11604" s="1">
        <v>29544</v>
      </c>
      <c r="C11604" s="4">
        <v>78.873214721679688</v>
      </c>
    </row>
    <row r="11605" spans="1:3" x14ac:dyDescent="0.3">
      <c r="A11605">
        <v>11597</v>
      </c>
      <c r="B11605" s="1">
        <v>29545</v>
      </c>
      <c r="C11605" s="4">
        <v>80.782859802246094</v>
      </c>
    </row>
    <row r="11606" spans="1:3" x14ac:dyDescent="0.3">
      <c r="A11606">
        <v>11598</v>
      </c>
      <c r="B11606" s="1">
        <v>29546</v>
      </c>
      <c r="C11606" s="4">
        <v>81.371299743652344</v>
      </c>
    </row>
    <row r="11607" spans="1:3" x14ac:dyDescent="0.3">
      <c r="A11607">
        <v>11599</v>
      </c>
      <c r="B11607" s="1">
        <v>29547</v>
      </c>
      <c r="C11607" s="4">
        <v>80.752067565917969</v>
      </c>
    </row>
    <row r="11608" spans="1:3" x14ac:dyDescent="0.3">
      <c r="A11608">
        <v>11600</v>
      </c>
      <c r="B11608" s="1">
        <v>29548</v>
      </c>
      <c r="C11608" s="4">
        <v>80.098625183105469</v>
      </c>
    </row>
    <row r="11609" spans="1:3" x14ac:dyDescent="0.3">
      <c r="A11609">
        <v>11601</v>
      </c>
      <c r="B11609" s="1">
        <v>29549</v>
      </c>
      <c r="C11609" s="4">
        <v>79.52386474609375</v>
      </c>
    </row>
    <row r="11610" spans="1:3" x14ac:dyDescent="0.3">
      <c r="A11610">
        <v>11602</v>
      </c>
      <c r="B11610" s="1">
        <v>29550</v>
      </c>
      <c r="C11610" s="4">
        <v>78.521408081054688</v>
      </c>
    </row>
    <row r="11611" spans="1:3" x14ac:dyDescent="0.3">
      <c r="A11611">
        <v>11603</v>
      </c>
      <c r="B11611" s="1">
        <v>29551</v>
      </c>
      <c r="C11611" s="4">
        <v>77.553962707519531</v>
      </c>
    </row>
    <row r="11612" spans="1:3" x14ac:dyDescent="0.3">
      <c r="A11612">
        <v>11604</v>
      </c>
      <c r="B11612" s="1">
        <v>29552</v>
      </c>
      <c r="C11612" s="4">
        <v>77.817817687988281</v>
      </c>
    </row>
    <row r="11613" spans="1:3" x14ac:dyDescent="0.3">
      <c r="A11613">
        <v>11605</v>
      </c>
      <c r="B11613" s="1">
        <v>29553</v>
      </c>
      <c r="C11613" s="4">
        <v>78.081657409667969</v>
      </c>
    </row>
    <row r="11614" spans="1:3" x14ac:dyDescent="0.3">
      <c r="A11614">
        <v>11606</v>
      </c>
      <c r="B11614" s="1">
        <v>29554</v>
      </c>
      <c r="C11614" s="4">
        <v>78.345512390136719</v>
      </c>
    </row>
    <row r="11615" spans="1:3" x14ac:dyDescent="0.3">
      <c r="A11615">
        <v>11607</v>
      </c>
      <c r="B11615" s="1">
        <v>29555</v>
      </c>
      <c r="C11615" s="4">
        <v>78.609359741210938</v>
      </c>
    </row>
    <row r="11616" spans="1:3" x14ac:dyDescent="0.3">
      <c r="A11616">
        <v>11608</v>
      </c>
      <c r="B11616" s="1">
        <v>29556</v>
      </c>
      <c r="C11616" s="4">
        <v>78.873214721679688</v>
      </c>
    </row>
    <row r="11617" spans="1:3" x14ac:dyDescent="0.3">
      <c r="A11617">
        <v>11609</v>
      </c>
      <c r="B11617" s="1">
        <v>29557</v>
      </c>
      <c r="C11617" s="4">
        <v>78.037689208984375</v>
      </c>
    </row>
    <row r="11618" spans="1:3" x14ac:dyDescent="0.3">
      <c r="A11618">
        <v>11610</v>
      </c>
      <c r="B11618" s="1">
        <v>29558</v>
      </c>
      <c r="C11618" s="4">
        <v>77.202163696289063</v>
      </c>
    </row>
    <row r="11619" spans="1:3" x14ac:dyDescent="0.3">
      <c r="A11619">
        <v>11611</v>
      </c>
      <c r="B11619" s="1">
        <v>29559</v>
      </c>
      <c r="C11619" s="4">
        <v>74.021919250488281</v>
      </c>
    </row>
    <row r="11620" spans="1:3" x14ac:dyDescent="0.3">
      <c r="A11620">
        <v>11612</v>
      </c>
      <c r="B11620" s="1">
        <v>29560</v>
      </c>
      <c r="C11620" s="4">
        <v>73.948143005371094</v>
      </c>
    </row>
    <row r="11621" spans="1:3" x14ac:dyDescent="0.3">
      <c r="A11621">
        <v>11613</v>
      </c>
      <c r="B11621" s="1">
        <v>29561</v>
      </c>
      <c r="C11621" s="4">
        <v>73.940765380859375</v>
      </c>
    </row>
    <row r="11622" spans="1:3" x14ac:dyDescent="0.3">
      <c r="A11622">
        <v>11614</v>
      </c>
      <c r="B11622" s="1">
        <v>29562</v>
      </c>
      <c r="C11622" s="4">
        <v>73.933387756347656</v>
      </c>
    </row>
    <row r="11623" spans="1:3" x14ac:dyDescent="0.3">
      <c r="A11623">
        <v>11615</v>
      </c>
      <c r="B11623" s="1">
        <v>29563</v>
      </c>
      <c r="C11623" s="4">
        <v>73.926773071289063</v>
      </c>
    </row>
    <row r="11624" spans="1:3" x14ac:dyDescent="0.3">
      <c r="A11624">
        <v>11616</v>
      </c>
      <c r="B11624" s="1">
        <v>29564</v>
      </c>
      <c r="C11624" s="4">
        <v>73.920806884765625</v>
      </c>
    </row>
    <row r="11625" spans="1:3" x14ac:dyDescent="0.3">
      <c r="A11625">
        <v>11617</v>
      </c>
      <c r="B11625" s="1">
        <v>29565</v>
      </c>
      <c r="C11625" s="4">
        <v>73.914848327636719</v>
      </c>
    </row>
    <row r="11626" spans="1:3" x14ac:dyDescent="0.3">
      <c r="A11626">
        <v>11618</v>
      </c>
      <c r="B11626" s="1">
        <v>29566</v>
      </c>
      <c r="C11626" s="4">
        <v>73.839996337890625</v>
      </c>
    </row>
    <row r="11627" spans="1:3" x14ac:dyDescent="0.3">
      <c r="A11627">
        <v>11619</v>
      </c>
      <c r="B11627" s="1">
        <v>29567</v>
      </c>
      <c r="C11627" s="4">
        <v>73.760002136230469</v>
      </c>
    </row>
    <row r="11628" spans="1:3" x14ac:dyDescent="0.3">
      <c r="A11628">
        <v>11620</v>
      </c>
      <c r="B11628" s="1">
        <v>29568</v>
      </c>
      <c r="C11628" s="4">
        <v>73.680000305175781</v>
      </c>
    </row>
    <row r="11629" spans="1:3" x14ac:dyDescent="0.3">
      <c r="A11629">
        <v>11621</v>
      </c>
      <c r="B11629" s="1">
        <v>29569</v>
      </c>
      <c r="C11629" s="4">
        <v>73.599998474121094</v>
      </c>
    </row>
    <row r="11630" spans="1:3" x14ac:dyDescent="0.3">
      <c r="A11630">
        <v>11622</v>
      </c>
      <c r="B11630" s="1">
        <v>29570</v>
      </c>
      <c r="C11630" s="4">
        <v>73.519996643066406</v>
      </c>
    </row>
    <row r="11631" spans="1:3" x14ac:dyDescent="0.3">
      <c r="A11631">
        <v>11623</v>
      </c>
      <c r="B11631" s="1">
        <v>29571</v>
      </c>
      <c r="C11631" s="4">
        <v>73.44000244140625</v>
      </c>
    </row>
    <row r="11632" spans="1:3" x14ac:dyDescent="0.3">
      <c r="A11632">
        <v>11624</v>
      </c>
      <c r="B11632" s="1">
        <v>29572</v>
      </c>
      <c r="C11632" s="4">
        <v>73.339996337890625</v>
      </c>
    </row>
    <row r="11633" spans="1:3" x14ac:dyDescent="0.3">
      <c r="A11633">
        <v>11625</v>
      </c>
      <c r="B11633" s="1">
        <v>29573</v>
      </c>
      <c r="C11633" s="4">
        <v>73.300003051757812</v>
      </c>
    </row>
    <row r="11634" spans="1:3" x14ac:dyDescent="0.3">
      <c r="A11634">
        <v>11626</v>
      </c>
      <c r="B11634" s="1">
        <v>29574</v>
      </c>
      <c r="C11634" s="4">
        <v>73.260002136230469</v>
      </c>
    </row>
    <row r="11635" spans="1:3" x14ac:dyDescent="0.3">
      <c r="A11635">
        <v>11627</v>
      </c>
      <c r="B11635" s="1">
        <v>29575</v>
      </c>
      <c r="C11635" s="4">
        <v>73.220001220703125</v>
      </c>
    </row>
    <row r="11636" spans="1:3" x14ac:dyDescent="0.3">
      <c r="A11636">
        <v>11628</v>
      </c>
      <c r="B11636" s="1">
        <v>29576</v>
      </c>
      <c r="C11636" s="4">
        <v>73.180000305175781</v>
      </c>
    </row>
    <row r="11637" spans="1:3" x14ac:dyDescent="0.3">
      <c r="A11637">
        <v>11629</v>
      </c>
      <c r="B11637" s="1">
        <v>29577</v>
      </c>
      <c r="C11637" s="4">
        <v>73.139999389648438</v>
      </c>
    </row>
    <row r="11638" spans="1:3" x14ac:dyDescent="0.3">
      <c r="A11638">
        <v>11630</v>
      </c>
      <c r="B11638" s="1">
        <v>29578</v>
      </c>
      <c r="C11638" s="4">
        <v>73.199996948242188</v>
      </c>
    </row>
    <row r="11639" spans="1:3" x14ac:dyDescent="0.3">
      <c r="A11639">
        <v>11631</v>
      </c>
      <c r="B11639" s="1">
        <v>29579</v>
      </c>
      <c r="C11639" s="4">
        <v>73.199996948242188</v>
      </c>
    </row>
    <row r="11640" spans="1:3" x14ac:dyDescent="0.3">
      <c r="A11640">
        <v>11632</v>
      </c>
      <c r="B11640" s="1">
        <v>29580</v>
      </c>
      <c r="C11640" s="4">
        <v>73</v>
      </c>
    </row>
    <row r="11641" spans="1:3" x14ac:dyDescent="0.3">
      <c r="A11641">
        <v>11633</v>
      </c>
      <c r="B11641" s="1">
        <v>29581</v>
      </c>
      <c r="C11641" s="4">
        <v>73</v>
      </c>
    </row>
    <row r="11642" spans="1:3" x14ac:dyDescent="0.3">
      <c r="A11642">
        <v>11634</v>
      </c>
      <c r="B11642" s="1">
        <v>29582</v>
      </c>
      <c r="C11642" s="4">
        <v>73.199996948242188</v>
      </c>
    </row>
    <row r="11643" spans="1:3" x14ac:dyDescent="0.3">
      <c r="A11643">
        <v>11635</v>
      </c>
      <c r="B11643" s="1">
        <v>29583</v>
      </c>
      <c r="C11643" s="4">
        <v>73.199996948242188</v>
      </c>
    </row>
    <row r="11644" spans="1:3" x14ac:dyDescent="0.3">
      <c r="A11644">
        <v>11636</v>
      </c>
      <c r="B11644" s="1">
        <v>29584</v>
      </c>
      <c r="C11644" s="4">
        <v>73.040000915527344</v>
      </c>
    </row>
    <row r="11645" spans="1:3" x14ac:dyDescent="0.3">
      <c r="A11645">
        <v>11637</v>
      </c>
      <c r="B11645" s="1">
        <v>29585</v>
      </c>
      <c r="C11645" s="4">
        <v>73.040000915527344</v>
      </c>
    </row>
    <row r="11646" spans="1:3" x14ac:dyDescent="0.3">
      <c r="A11646">
        <v>11638</v>
      </c>
      <c r="B11646" s="1">
        <v>29586</v>
      </c>
      <c r="C11646" s="4">
        <v>73</v>
      </c>
    </row>
    <row r="11647" spans="1:3" x14ac:dyDescent="0.3">
      <c r="A11647">
        <v>11639</v>
      </c>
      <c r="B11647" s="1">
        <v>29587</v>
      </c>
      <c r="C11647" s="4">
        <v>73</v>
      </c>
    </row>
    <row r="11648" spans="1:3" x14ac:dyDescent="0.3">
      <c r="A11648">
        <v>11640</v>
      </c>
      <c r="B11648" s="1">
        <v>29588</v>
      </c>
      <c r="C11648" s="4">
        <v>73.040000915527344</v>
      </c>
    </row>
    <row r="11649" spans="1:3" x14ac:dyDescent="0.3">
      <c r="A11649">
        <v>11641</v>
      </c>
      <c r="B11649" s="1">
        <v>29589</v>
      </c>
      <c r="C11649" s="4">
        <v>73.05999755859375</v>
      </c>
    </row>
    <row r="11650" spans="1:3" x14ac:dyDescent="0.3">
      <c r="A11650">
        <v>11642</v>
      </c>
      <c r="B11650" s="1">
        <v>29590</v>
      </c>
      <c r="C11650" s="4">
        <v>73.069999694824219</v>
      </c>
    </row>
    <row r="11651" spans="1:3" x14ac:dyDescent="0.3">
      <c r="A11651">
        <v>11643</v>
      </c>
      <c r="B11651" s="1">
        <v>29591</v>
      </c>
      <c r="C11651" s="4">
        <v>73.089996337890625</v>
      </c>
    </row>
    <row r="11652" spans="1:3" x14ac:dyDescent="0.3">
      <c r="A11652">
        <v>11644</v>
      </c>
      <c r="B11652" s="1">
        <v>29592</v>
      </c>
      <c r="C11652" s="4">
        <v>73.110000610351563</v>
      </c>
    </row>
    <row r="11653" spans="1:3" x14ac:dyDescent="0.3">
      <c r="A11653">
        <v>11645</v>
      </c>
      <c r="B11653" s="1">
        <v>29593</v>
      </c>
      <c r="C11653" s="4">
        <v>73.120002746582031</v>
      </c>
    </row>
    <row r="11654" spans="1:3" x14ac:dyDescent="0.3">
      <c r="A11654">
        <v>11646</v>
      </c>
      <c r="B11654" s="1">
        <v>29594</v>
      </c>
      <c r="C11654" s="4">
        <v>73.139999389648438</v>
      </c>
    </row>
    <row r="11655" spans="1:3" x14ac:dyDescent="0.3">
      <c r="A11655">
        <v>11647</v>
      </c>
      <c r="B11655" s="1">
        <v>29595</v>
      </c>
      <c r="C11655" s="4">
        <v>73.139999389648438</v>
      </c>
    </row>
    <row r="11656" spans="1:3" x14ac:dyDescent="0.3">
      <c r="A11656">
        <v>11648</v>
      </c>
      <c r="B11656" s="1">
        <v>29596</v>
      </c>
      <c r="C11656" s="4">
        <v>74.007164001464844</v>
      </c>
    </row>
    <row r="11657" spans="1:3" x14ac:dyDescent="0.3">
      <c r="A11657">
        <v>11649</v>
      </c>
      <c r="B11657" s="1">
        <v>29597</v>
      </c>
      <c r="C11657" s="4">
        <v>74.007164001464844</v>
      </c>
    </row>
    <row r="11658" spans="1:3" x14ac:dyDescent="0.3">
      <c r="A11658">
        <v>11650</v>
      </c>
      <c r="B11658" s="1">
        <v>29598</v>
      </c>
      <c r="C11658" s="4">
        <v>73.199996948242188</v>
      </c>
    </row>
    <row r="11659" spans="1:3" x14ac:dyDescent="0.3">
      <c r="A11659">
        <v>11651</v>
      </c>
      <c r="B11659" s="1">
        <v>29599</v>
      </c>
      <c r="C11659" s="4">
        <v>73</v>
      </c>
    </row>
    <row r="11660" spans="1:3" x14ac:dyDescent="0.3">
      <c r="A11660">
        <v>11652</v>
      </c>
      <c r="B11660" s="1">
        <v>29600</v>
      </c>
      <c r="C11660" s="4">
        <v>73</v>
      </c>
    </row>
    <row r="11661" spans="1:3" x14ac:dyDescent="0.3">
      <c r="A11661">
        <v>11653</v>
      </c>
      <c r="B11661" s="1">
        <v>29601</v>
      </c>
      <c r="C11661" s="4">
        <v>73</v>
      </c>
    </row>
    <row r="11662" spans="1:3" x14ac:dyDescent="0.3">
      <c r="A11662">
        <v>11654</v>
      </c>
      <c r="B11662" s="1">
        <v>29602</v>
      </c>
      <c r="C11662" s="4">
        <v>73</v>
      </c>
    </row>
    <row r="11663" spans="1:3" x14ac:dyDescent="0.3">
      <c r="A11663">
        <v>11655</v>
      </c>
      <c r="B11663" s="1">
        <v>29603</v>
      </c>
      <c r="C11663" s="4">
        <v>73</v>
      </c>
    </row>
    <row r="11664" spans="1:3" x14ac:dyDescent="0.3">
      <c r="A11664">
        <v>11656</v>
      </c>
      <c r="B11664" s="1">
        <v>29604</v>
      </c>
      <c r="C11664" s="4">
        <v>73</v>
      </c>
    </row>
    <row r="11665" spans="1:3" x14ac:dyDescent="0.3">
      <c r="A11665">
        <v>11657</v>
      </c>
      <c r="B11665" s="1">
        <v>29605</v>
      </c>
      <c r="C11665" s="4">
        <v>73.040000915527344</v>
      </c>
    </row>
    <row r="11666" spans="1:3" x14ac:dyDescent="0.3">
      <c r="A11666">
        <v>11658</v>
      </c>
      <c r="B11666" s="1">
        <v>29606</v>
      </c>
      <c r="C11666" s="4">
        <v>73.040000915527344</v>
      </c>
    </row>
    <row r="11667" spans="1:3" x14ac:dyDescent="0.3">
      <c r="A11667">
        <v>11659</v>
      </c>
      <c r="B11667" s="1">
        <v>29607</v>
      </c>
      <c r="C11667" s="4">
        <v>73.139999389648438</v>
      </c>
    </row>
    <row r="11668" spans="1:3" x14ac:dyDescent="0.3">
      <c r="A11668">
        <v>11660</v>
      </c>
      <c r="B11668" s="1">
        <v>29608</v>
      </c>
      <c r="C11668" s="4">
        <v>73.239997863769531</v>
      </c>
    </row>
    <row r="11669" spans="1:3" x14ac:dyDescent="0.3">
      <c r="A11669">
        <v>11661</v>
      </c>
      <c r="B11669" s="1">
        <v>29609</v>
      </c>
      <c r="C11669" s="4">
        <v>73.239997863769531</v>
      </c>
    </row>
    <row r="11670" spans="1:3" x14ac:dyDescent="0.3">
      <c r="A11670">
        <v>11662</v>
      </c>
      <c r="B11670" s="1">
        <v>29610</v>
      </c>
      <c r="C11670" s="4">
        <v>73.209999084472656</v>
      </c>
    </row>
    <row r="11671" spans="1:3" x14ac:dyDescent="0.3">
      <c r="A11671">
        <v>11663</v>
      </c>
      <c r="B11671" s="1">
        <v>29611</v>
      </c>
      <c r="C11671" s="4">
        <v>73.169998168945312</v>
      </c>
    </row>
    <row r="11672" spans="1:3" x14ac:dyDescent="0.3">
      <c r="A11672">
        <v>11664</v>
      </c>
      <c r="B11672" s="1">
        <v>29612</v>
      </c>
      <c r="C11672" s="4">
        <v>73.139999389648438</v>
      </c>
    </row>
    <row r="11673" spans="1:3" x14ac:dyDescent="0.3">
      <c r="A11673">
        <v>11665</v>
      </c>
      <c r="B11673" s="1">
        <v>29613</v>
      </c>
      <c r="C11673" s="4">
        <v>73.139999389648438</v>
      </c>
    </row>
    <row r="11674" spans="1:3" x14ac:dyDescent="0.3">
      <c r="A11674">
        <v>11666</v>
      </c>
      <c r="B11674" s="1">
        <v>29614</v>
      </c>
      <c r="C11674" s="4">
        <v>73.139999389648438</v>
      </c>
    </row>
    <row r="11675" spans="1:3" x14ac:dyDescent="0.3">
      <c r="A11675">
        <v>11667</v>
      </c>
      <c r="B11675" s="1">
        <v>29615</v>
      </c>
      <c r="C11675" s="4">
        <v>73.139999389648438</v>
      </c>
    </row>
    <row r="11676" spans="1:3" x14ac:dyDescent="0.3">
      <c r="A11676">
        <v>11668</v>
      </c>
      <c r="B11676" s="1">
        <v>29616</v>
      </c>
      <c r="C11676" s="4">
        <v>73.139999389648438</v>
      </c>
    </row>
    <row r="11677" spans="1:3" x14ac:dyDescent="0.3">
      <c r="A11677">
        <v>11669</v>
      </c>
      <c r="B11677" s="1">
        <v>29617</v>
      </c>
      <c r="C11677" s="4">
        <v>73.19000244140625</v>
      </c>
    </row>
    <row r="11678" spans="1:3" x14ac:dyDescent="0.3">
      <c r="A11678">
        <v>11670</v>
      </c>
      <c r="B11678" s="1">
        <v>29618</v>
      </c>
      <c r="C11678" s="4">
        <v>73.239997863769531</v>
      </c>
    </row>
    <row r="11679" spans="1:3" x14ac:dyDescent="0.3">
      <c r="A11679">
        <v>11671</v>
      </c>
      <c r="B11679" s="1">
        <v>29619</v>
      </c>
      <c r="C11679" s="4">
        <v>80.532440185546875</v>
      </c>
    </row>
    <row r="11680" spans="1:3" x14ac:dyDescent="0.3">
      <c r="A11680">
        <v>11672</v>
      </c>
      <c r="B11680" s="1">
        <v>29620</v>
      </c>
      <c r="C11680" s="4">
        <v>85.429039001464844</v>
      </c>
    </row>
    <row r="11681" spans="1:3" x14ac:dyDescent="0.3">
      <c r="A11681">
        <v>11673</v>
      </c>
      <c r="B11681" s="1">
        <v>29621</v>
      </c>
      <c r="C11681" s="4">
        <v>84.70733642578125</v>
      </c>
    </row>
    <row r="11682" spans="1:3" x14ac:dyDescent="0.3">
      <c r="A11682">
        <v>11674</v>
      </c>
      <c r="B11682" s="1">
        <v>29622</v>
      </c>
      <c r="C11682" s="4">
        <v>83.029754638671875</v>
      </c>
    </row>
    <row r="11683" spans="1:3" x14ac:dyDescent="0.3">
      <c r="A11683">
        <v>11675</v>
      </c>
      <c r="B11683" s="1">
        <v>29623</v>
      </c>
      <c r="C11683" s="4">
        <v>80.944869995117188</v>
      </c>
    </row>
    <row r="11684" spans="1:3" x14ac:dyDescent="0.3">
      <c r="A11684">
        <v>11676</v>
      </c>
      <c r="B11684" s="1">
        <v>29624</v>
      </c>
      <c r="C11684" s="4">
        <v>79.252456665039063</v>
      </c>
    </row>
    <row r="11685" spans="1:3" x14ac:dyDescent="0.3">
      <c r="A11685">
        <v>11677</v>
      </c>
      <c r="B11685" s="1">
        <v>29625</v>
      </c>
      <c r="C11685" s="4">
        <v>77.619476318359375</v>
      </c>
    </row>
    <row r="11686" spans="1:3" x14ac:dyDescent="0.3">
      <c r="A11686">
        <v>11678</v>
      </c>
      <c r="B11686" s="1">
        <v>29626</v>
      </c>
      <c r="C11686" s="4">
        <v>75.533050537109375</v>
      </c>
    </row>
    <row r="11687" spans="1:3" x14ac:dyDescent="0.3">
      <c r="A11687">
        <v>11679</v>
      </c>
      <c r="B11687" s="1">
        <v>29627</v>
      </c>
      <c r="C11687" s="4">
        <v>74.260887145996094</v>
      </c>
    </row>
    <row r="11688" spans="1:3" x14ac:dyDescent="0.3">
      <c r="A11688">
        <v>11680</v>
      </c>
      <c r="B11688" s="1">
        <v>29628</v>
      </c>
      <c r="C11688" s="4">
        <v>74.230491638183594</v>
      </c>
    </row>
    <row r="11689" spans="1:3" x14ac:dyDescent="0.3">
      <c r="A11689">
        <v>11681</v>
      </c>
      <c r="B11689" s="1">
        <v>29629</v>
      </c>
      <c r="C11689" s="4">
        <v>74.229042053222656</v>
      </c>
    </row>
    <row r="11690" spans="1:3" x14ac:dyDescent="0.3">
      <c r="A11690">
        <v>11682</v>
      </c>
      <c r="B11690" s="1">
        <v>29630</v>
      </c>
      <c r="C11690" s="4">
        <v>74.244071960449219</v>
      </c>
    </row>
    <row r="11691" spans="1:3" x14ac:dyDescent="0.3">
      <c r="A11691">
        <v>11683</v>
      </c>
      <c r="B11691" s="1">
        <v>29631</v>
      </c>
      <c r="C11691" s="4">
        <v>74.249664306640625</v>
      </c>
    </row>
    <row r="11692" spans="1:3" x14ac:dyDescent="0.3">
      <c r="A11692">
        <v>11684</v>
      </c>
      <c r="B11692" s="1">
        <v>29632</v>
      </c>
      <c r="C11692" s="4">
        <v>74.247108459472656</v>
      </c>
    </row>
    <row r="11693" spans="1:3" x14ac:dyDescent="0.3">
      <c r="A11693">
        <v>11685</v>
      </c>
      <c r="B11693" s="1">
        <v>29633</v>
      </c>
      <c r="C11693" s="4">
        <v>74.244720458984375</v>
      </c>
    </row>
    <row r="11694" spans="1:3" x14ac:dyDescent="0.3">
      <c r="A11694">
        <v>11686</v>
      </c>
      <c r="B11694" s="1">
        <v>29634</v>
      </c>
      <c r="C11694" s="4">
        <v>74.249649047851563</v>
      </c>
    </row>
    <row r="11695" spans="1:3" x14ac:dyDescent="0.3">
      <c r="A11695">
        <v>11687</v>
      </c>
      <c r="B11695" s="1">
        <v>29635</v>
      </c>
      <c r="C11695" s="4">
        <v>74.144264221191406</v>
      </c>
    </row>
    <row r="11696" spans="1:3" x14ac:dyDescent="0.3">
      <c r="A11696">
        <v>11688</v>
      </c>
      <c r="B11696" s="1">
        <v>29636</v>
      </c>
      <c r="C11696" s="4">
        <v>74.285957336425781</v>
      </c>
    </row>
    <row r="11697" spans="1:3" x14ac:dyDescent="0.3">
      <c r="A11697">
        <v>11689</v>
      </c>
      <c r="B11697" s="1">
        <v>29637</v>
      </c>
      <c r="C11697" s="4">
        <v>74.137519836425781</v>
      </c>
    </row>
    <row r="11698" spans="1:3" x14ac:dyDescent="0.3">
      <c r="A11698">
        <v>11690</v>
      </c>
      <c r="B11698" s="1">
        <v>29638</v>
      </c>
      <c r="C11698" s="4">
        <v>74.079689025878906</v>
      </c>
    </row>
    <row r="11699" spans="1:3" x14ac:dyDescent="0.3">
      <c r="A11699">
        <v>11691</v>
      </c>
      <c r="B11699" s="1">
        <v>29639</v>
      </c>
      <c r="C11699" s="4">
        <v>74.016120910644531</v>
      </c>
    </row>
    <row r="11700" spans="1:3" x14ac:dyDescent="0.3">
      <c r="A11700">
        <v>11692</v>
      </c>
      <c r="B11700" s="1">
        <v>29640</v>
      </c>
      <c r="C11700" s="4">
        <v>73.948204040527344</v>
      </c>
    </row>
    <row r="11701" spans="1:3" x14ac:dyDescent="0.3">
      <c r="A11701">
        <v>11693</v>
      </c>
      <c r="B11701" s="1">
        <v>29641</v>
      </c>
      <c r="C11701" s="4">
        <v>73.839996337890625</v>
      </c>
    </row>
    <row r="11702" spans="1:3" x14ac:dyDescent="0.3">
      <c r="A11702">
        <v>11694</v>
      </c>
      <c r="B11702" s="1">
        <v>29642</v>
      </c>
      <c r="C11702" s="4">
        <v>73.790000915527344</v>
      </c>
    </row>
    <row r="11703" spans="1:3" x14ac:dyDescent="0.3">
      <c r="A11703">
        <v>11695</v>
      </c>
      <c r="B11703" s="1">
        <v>29643</v>
      </c>
      <c r="C11703" s="4">
        <v>73.739997863769531</v>
      </c>
    </row>
    <row r="11704" spans="1:3" x14ac:dyDescent="0.3">
      <c r="A11704">
        <v>11696</v>
      </c>
      <c r="B11704" s="1">
        <v>29644</v>
      </c>
      <c r="C11704" s="4">
        <v>73.819999694824219</v>
      </c>
    </row>
    <row r="11705" spans="1:3" x14ac:dyDescent="0.3">
      <c r="A11705">
        <v>11697</v>
      </c>
      <c r="B11705" s="1">
        <v>29645</v>
      </c>
      <c r="C11705" s="4">
        <v>73.889999389648438</v>
      </c>
    </row>
    <row r="11706" spans="1:3" x14ac:dyDescent="0.3">
      <c r="A11706">
        <v>11698</v>
      </c>
      <c r="B11706" s="1">
        <v>29646</v>
      </c>
      <c r="C11706" s="4">
        <v>73.920806884765625</v>
      </c>
    </row>
    <row r="11707" spans="1:3" x14ac:dyDescent="0.3">
      <c r="A11707">
        <v>11699</v>
      </c>
      <c r="B11707" s="1">
        <v>29647</v>
      </c>
      <c r="C11707" s="4">
        <v>73.948585510253906</v>
      </c>
    </row>
    <row r="11708" spans="1:3" x14ac:dyDescent="0.3">
      <c r="A11708">
        <v>11700</v>
      </c>
      <c r="B11708" s="1">
        <v>29648</v>
      </c>
      <c r="C11708" s="4">
        <v>74.941390991210937</v>
      </c>
    </row>
    <row r="11709" spans="1:3" x14ac:dyDescent="0.3">
      <c r="A11709">
        <v>11701</v>
      </c>
      <c r="B11709" s="1">
        <v>29649</v>
      </c>
      <c r="C11709" s="4">
        <v>74.922447204589844</v>
      </c>
    </row>
    <row r="11710" spans="1:3" x14ac:dyDescent="0.3">
      <c r="A11710">
        <v>11702</v>
      </c>
      <c r="B11710" s="1">
        <v>29650</v>
      </c>
      <c r="C11710" s="4">
        <v>82.061134338378906</v>
      </c>
    </row>
    <row r="11711" spans="1:3" x14ac:dyDescent="0.3">
      <c r="A11711">
        <v>11703</v>
      </c>
      <c r="B11711" s="1">
        <v>29651</v>
      </c>
      <c r="C11711" s="4">
        <v>82.468490600585938</v>
      </c>
    </row>
    <row r="11712" spans="1:3" x14ac:dyDescent="0.3">
      <c r="A11712">
        <v>11704</v>
      </c>
      <c r="B11712" s="1">
        <v>29652</v>
      </c>
      <c r="C11712" s="4">
        <v>82.554351806640625</v>
      </c>
    </row>
    <row r="11713" spans="1:3" x14ac:dyDescent="0.3">
      <c r="A11713">
        <v>11705</v>
      </c>
      <c r="B11713" s="1">
        <v>29653</v>
      </c>
      <c r="C11713" s="4">
        <v>82.017532348632812</v>
      </c>
    </row>
    <row r="11714" spans="1:3" x14ac:dyDescent="0.3">
      <c r="A11714">
        <v>11706</v>
      </c>
      <c r="B11714" s="1">
        <v>29654</v>
      </c>
      <c r="C11714" s="4">
        <v>81.434822082519531</v>
      </c>
    </row>
    <row r="11715" spans="1:3" x14ac:dyDescent="0.3">
      <c r="A11715">
        <v>11707</v>
      </c>
      <c r="B11715" s="1">
        <v>29655</v>
      </c>
      <c r="C11715" s="4">
        <v>80.783111572265625</v>
      </c>
    </row>
    <row r="11716" spans="1:3" x14ac:dyDescent="0.3">
      <c r="A11716">
        <v>11708</v>
      </c>
      <c r="B11716" s="1">
        <v>29656</v>
      </c>
      <c r="C11716" s="4">
        <v>80.215576171875</v>
      </c>
    </row>
    <row r="11717" spans="1:3" x14ac:dyDescent="0.3">
      <c r="A11717">
        <v>11709</v>
      </c>
      <c r="B11717" s="1">
        <v>29657</v>
      </c>
      <c r="C11717" s="4">
        <v>79.040092468261719</v>
      </c>
    </row>
    <row r="11718" spans="1:3" x14ac:dyDescent="0.3">
      <c r="A11718">
        <v>11710</v>
      </c>
      <c r="B11718" s="1">
        <v>29658</v>
      </c>
      <c r="C11718" s="4">
        <v>77.371414184570312</v>
      </c>
    </row>
    <row r="11719" spans="1:3" x14ac:dyDescent="0.3">
      <c r="A11719">
        <v>11711</v>
      </c>
      <c r="B11719" s="1">
        <v>29659</v>
      </c>
      <c r="C11719" s="4">
        <v>76.667564392089844</v>
      </c>
    </row>
    <row r="11720" spans="1:3" x14ac:dyDescent="0.3">
      <c r="A11720">
        <v>11712</v>
      </c>
      <c r="B11720" s="1">
        <v>29660</v>
      </c>
      <c r="C11720" s="4">
        <v>75.842765808105469</v>
      </c>
    </row>
    <row r="11721" spans="1:3" x14ac:dyDescent="0.3">
      <c r="A11721">
        <v>11713</v>
      </c>
      <c r="B11721" s="1">
        <v>29661</v>
      </c>
      <c r="C11721" s="4">
        <v>74.891021728515625</v>
      </c>
    </row>
    <row r="11722" spans="1:3" x14ac:dyDescent="0.3">
      <c r="A11722">
        <v>11714</v>
      </c>
      <c r="B11722" s="1">
        <v>29662</v>
      </c>
      <c r="C11722" s="4">
        <v>74.906028747558594</v>
      </c>
    </row>
    <row r="11723" spans="1:3" x14ac:dyDescent="0.3">
      <c r="A11723">
        <v>11715</v>
      </c>
      <c r="B11723" s="1">
        <v>29663</v>
      </c>
      <c r="C11723" s="4">
        <v>74.918014526367188</v>
      </c>
    </row>
    <row r="11724" spans="1:3" x14ac:dyDescent="0.3">
      <c r="A11724">
        <v>11716</v>
      </c>
      <c r="B11724" s="1">
        <v>29664</v>
      </c>
      <c r="C11724" s="4">
        <v>74.024284362792969</v>
      </c>
    </row>
    <row r="11725" spans="1:3" x14ac:dyDescent="0.3">
      <c r="A11725">
        <v>11717</v>
      </c>
      <c r="B11725" s="1">
        <v>29665</v>
      </c>
      <c r="C11725" s="4">
        <v>74.009208679199219</v>
      </c>
    </row>
    <row r="11726" spans="1:3" x14ac:dyDescent="0.3">
      <c r="A11726">
        <v>11718</v>
      </c>
      <c r="B11726" s="1">
        <v>29666</v>
      </c>
      <c r="C11726" s="4">
        <v>74.003875732421875</v>
      </c>
    </row>
    <row r="11727" spans="1:3" x14ac:dyDescent="0.3">
      <c r="A11727">
        <v>11719</v>
      </c>
      <c r="B11727" s="1">
        <v>29667</v>
      </c>
      <c r="C11727" s="4">
        <v>74.005622863769531</v>
      </c>
    </row>
    <row r="11728" spans="1:3" x14ac:dyDescent="0.3">
      <c r="A11728">
        <v>11720</v>
      </c>
      <c r="B11728" s="1">
        <v>29668</v>
      </c>
      <c r="C11728" s="4">
        <v>73.639999389648437</v>
      </c>
    </row>
    <row r="11729" spans="1:3" x14ac:dyDescent="0.3">
      <c r="A11729">
        <v>11721</v>
      </c>
      <c r="B11729" s="1">
        <v>29669</v>
      </c>
      <c r="C11729" s="4">
        <v>73.639999389648437</v>
      </c>
    </row>
    <row r="11730" spans="1:3" x14ac:dyDescent="0.3">
      <c r="A11730">
        <v>11722</v>
      </c>
      <c r="B11730" s="1">
        <v>29670</v>
      </c>
      <c r="C11730" s="4">
        <v>73.639999389648437</v>
      </c>
    </row>
    <row r="11731" spans="1:3" x14ac:dyDescent="0.3">
      <c r="A11731">
        <v>11723</v>
      </c>
      <c r="B11731" s="1">
        <v>29671</v>
      </c>
      <c r="C11731" s="4">
        <v>73.639999389648437</v>
      </c>
    </row>
    <row r="11732" spans="1:3" x14ac:dyDescent="0.3">
      <c r="A11732">
        <v>11724</v>
      </c>
      <c r="B11732" s="1">
        <v>29672</v>
      </c>
      <c r="C11732" s="4">
        <v>74.207061767578125</v>
      </c>
    </row>
    <row r="11733" spans="1:3" x14ac:dyDescent="0.3">
      <c r="A11733">
        <v>11725</v>
      </c>
      <c r="B11733" s="1">
        <v>29673</v>
      </c>
      <c r="C11733" s="4">
        <v>75.297843933105469</v>
      </c>
    </row>
    <row r="11734" spans="1:3" x14ac:dyDescent="0.3">
      <c r="A11734">
        <v>11726</v>
      </c>
      <c r="B11734" s="1">
        <v>29674</v>
      </c>
      <c r="C11734" s="4">
        <v>76.533309936523438</v>
      </c>
    </row>
    <row r="11735" spans="1:3" x14ac:dyDescent="0.3">
      <c r="A11735">
        <v>11727</v>
      </c>
      <c r="B11735" s="1">
        <v>29675</v>
      </c>
      <c r="C11735" s="4">
        <v>77.606727600097656</v>
      </c>
    </row>
    <row r="11736" spans="1:3" x14ac:dyDescent="0.3">
      <c r="A11736">
        <v>11728</v>
      </c>
      <c r="B11736" s="1">
        <v>29676</v>
      </c>
      <c r="C11736" s="4">
        <v>78.609359741210938</v>
      </c>
    </row>
    <row r="11737" spans="1:3" x14ac:dyDescent="0.3">
      <c r="A11737">
        <v>11729</v>
      </c>
      <c r="B11737" s="1">
        <v>29677</v>
      </c>
      <c r="C11737" s="4">
        <v>81.188835144042969</v>
      </c>
    </row>
    <row r="11738" spans="1:3" x14ac:dyDescent="0.3">
      <c r="A11738">
        <v>11730</v>
      </c>
      <c r="B11738" s="1">
        <v>29678</v>
      </c>
      <c r="C11738" s="4">
        <v>81.82745361328125</v>
      </c>
    </row>
    <row r="11739" spans="1:3" x14ac:dyDescent="0.3">
      <c r="A11739">
        <v>11731</v>
      </c>
      <c r="B11739" s="1">
        <v>29679</v>
      </c>
      <c r="C11739" s="4">
        <v>82.258522033691406</v>
      </c>
    </row>
    <row r="11740" spans="1:3" x14ac:dyDescent="0.3">
      <c r="A11740">
        <v>11732</v>
      </c>
      <c r="B11740" s="1">
        <v>29680</v>
      </c>
      <c r="C11740" s="4">
        <v>81.635871887207031</v>
      </c>
    </row>
    <row r="11741" spans="1:3" x14ac:dyDescent="0.3">
      <c r="A11741">
        <v>11733</v>
      </c>
      <c r="B11741" s="1">
        <v>29681</v>
      </c>
      <c r="C11741" s="4">
        <v>80.988128662109375</v>
      </c>
    </row>
    <row r="11742" spans="1:3" x14ac:dyDescent="0.3">
      <c r="A11742">
        <v>11734</v>
      </c>
      <c r="B11742" s="1">
        <v>29682</v>
      </c>
      <c r="C11742" s="4">
        <v>80.167045593261719</v>
      </c>
    </row>
    <row r="11743" spans="1:3" x14ac:dyDescent="0.3">
      <c r="A11743">
        <v>11735</v>
      </c>
      <c r="B11743" s="1">
        <v>29683</v>
      </c>
      <c r="C11743" s="4">
        <v>78.794059753417969</v>
      </c>
    </row>
    <row r="11744" spans="1:3" x14ac:dyDescent="0.3">
      <c r="A11744">
        <v>11736</v>
      </c>
      <c r="B11744" s="1">
        <v>29684</v>
      </c>
      <c r="C11744" s="4">
        <v>77.518783569335937</v>
      </c>
    </row>
    <row r="11745" spans="1:3" x14ac:dyDescent="0.3">
      <c r="A11745">
        <v>11737</v>
      </c>
      <c r="B11745" s="1">
        <v>29685</v>
      </c>
      <c r="C11745" s="4">
        <v>76.522491455078125</v>
      </c>
    </row>
    <row r="11746" spans="1:3" x14ac:dyDescent="0.3">
      <c r="A11746">
        <v>11738</v>
      </c>
      <c r="B11746" s="1">
        <v>29686</v>
      </c>
      <c r="C11746" s="4">
        <v>74.206375122070312</v>
      </c>
    </row>
    <row r="11747" spans="1:3" x14ac:dyDescent="0.3">
      <c r="A11747">
        <v>11739</v>
      </c>
      <c r="B11747" s="1">
        <v>29687</v>
      </c>
      <c r="C11747" s="4">
        <v>76.21923828125</v>
      </c>
    </row>
    <row r="11748" spans="1:3" x14ac:dyDescent="0.3">
      <c r="A11748">
        <v>11740</v>
      </c>
      <c r="B11748" s="1">
        <v>29688</v>
      </c>
      <c r="C11748" s="4">
        <v>78.143226623535156</v>
      </c>
    </row>
    <row r="11749" spans="1:3" x14ac:dyDescent="0.3">
      <c r="A11749">
        <v>11741</v>
      </c>
      <c r="B11749" s="1">
        <v>29689</v>
      </c>
      <c r="C11749" s="4">
        <v>79.980018615722656</v>
      </c>
    </row>
    <row r="11750" spans="1:3" x14ac:dyDescent="0.3">
      <c r="A11750">
        <v>11742</v>
      </c>
      <c r="B11750" s="1">
        <v>29690</v>
      </c>
      <c r="C11750" s="4">
        <v>74.007164001464844</v>
      </c>
    </row>
    <row r="11751" spans="1:3" x14ac:dyDescent="0.3">
      <c r="A11751">
        <v>11743</v>
      </c>
      <c r="B11751" s="1">
        <v>29691</v>
      </c>
      <c r="C11751" s="4">
        <v>74.007164001464844</v>
      </c>
    </row>
    <row r="11752" spans="1:3" x14ac:dyDescent="0.3">
      <c r="A11752">
        <v>11744</v>
      </c>
      <c r="B11752" s="1">
        <v>29692</v>
      </c>
      <c r="C11752" s="4">
        <v>74.007164001464844</v>
      </c>
    </row>
    <row r="11753" spans="1:3" x14ac:dyDescent="0.3">
      <c r="A11753">
        <v>11745</v>
      </c>
      <c r="B11753" s="1">
        <v>29693</v>
      </c>
      <c r="C11753" s="4">
        <v>74.007164001464844</v>
      </c>
    </row>
    <row r="11754" spans="1:3" x14ac:dyDescent="0.3">
      <c r="A11754">
        <v>11746</v>
      </c>
      <c r="B11754" s="1">
        <v>29694</v>
      </c>
      <c r="C11754" s="4">
        <v>74.007164001464844</v>
      </c>
    </row>
    <row r="11755" spans="1:3" x14ac:dyDescent="0.3">
      <c r="A11755">
        <v>11747</v>
      </c>
      <c r="B11755" s="1">
        <v>29695</v>
      </c>
      <c r="C11755" s="4">
        <v>74.007164001464844</v>
      </c>
    </row>
    <row r="11756" spans="1:3" x14ac:dyDescent="0.3">
      <c r="A11756">
        <v>11748</v>
      </c>
      <c r="B11756" s="1">
        <v>29696</v>
      </c>
      <c r="C11756" s="4">
        <v>73.199996948242188</v>
      </c>
    </row>
    <row r="11757" spans="1:3" x14ac:dyDescent="0.3">
      <c r="A11757">
        <v>11749</v>
      </c>
      <c r="B11757" s="1">
        <v>29697</v>
      </c>
      <c r="C11757" s="4">
        <v>73</v>
      </c>
    </row>
    <row r="11758" spans="1:3" x14ac:dyDescent="0.3">
      <c r="A11758">
        <v>11750</v>
      </c>
      <c r="B11758" s="1">
        <v>29698</v>
      </c>
      <c r="C11758" s="4">
        <v>73</v>
      </c>
    </row>
    <row r="11759" spans="1:3" x14ac:dyDescent="0.3">
      <c r="A11759">
        <v>11751</v>
      </c>
      <c r="B11759" s="1">
        <v>29699</v>
      </c>
      <c r="C11759" s="4">
        <v>74.007164001464844</v>
      </c>
    </row>
    <row r="11760" spans="1:3" x14ac:dyDescent="0.3">
      <c r="A11760">
        <v>11752</v>
      </c>
      <c r="B11760" s="1">
        <v>29700</v>
      </c>
      <c r="C11760" s="4">
        <v>74.007164001464844</v>
      </c>
    </row>
    <row r="11761" spans="1:3" x14ac:dyDescent="0.3">
      <c r="A11761">
        <v>11753</v>
      </c>
      <c r="B11761" s="1">
        <v>29701</v>
      </c>
      <c r="C11761" s="4">
        <v>74.007164001464844</v>
      </c>
    </row>
    <row r="11762" spans="1:3" x14ac:dyDescent="0.3">
      <c r="A11762">
        <v>11754</v>
      </c>
      <c r="B11762" s="1">
        <v>29702</v>
      </c>
      <c r="C11762" s="4">
        <v>74.007164001464844</v>
      </c>
    </row>
    <row r="11763" spans="1:3" x14ac:dyDescent="0.3">
      <c r="A11763">
        <v>11755</v>
      </c>
      <c r="B11763" s="1">
        <v>29703</v>
      </c>
      <c r="C11763" s="4">
        <v>74.006210327148438</v>
      </c>
    </row>
    <row r="11764" spans="1:3" x14ac:dyDescent="0.3">
      <c r="A11764">
        <v>11756</v>
      </c>
      <c r="B11764" s="1">
        <v>29704</v>
      </c>
      <c r="C11764" s="4">
        <v>73.199996948242188</v>
      </c>
    </row>
    <row r="11765" spans="1:3" x14ac:dyDescent="0.3">
      <c r="A11765">
        <v>11757</v>
      </c>
      <c r="B11765" s="1">
        <v>29705</v>
      </c>
      <c r="C11765" s="4">
        <v>73.199996948242188</v>
      </c>
    </row>
    <row r="11766" spans="1:3" x14ac:dyDescent="0.3">
      <c r="A11766">
        <v>11758</v>
      </c>
      <c r="B11766" s="1">
        <v>29706</v>
      </c>
      <c r="C11766" s="4">
        <v>73.199996948242188</v>
      </c>
    </row>
    <row r="11767" spans="1:3" x14ac:dyDescent="0.3">
      <c r="A11767">
        <v>11759</v>
      </c>
      <c r="B11767" s="1">
        <v>29707</v>
      </c>
      <c r="C11767" s="4">
        <v>74.152328491210937</v>
      </c>
    </row>
    <row r="11768" spans="1:3" x14ac:dyDescent="0.3">
      <c r="A11768">
        <v>11760</v>
      </c>
      <c r="B11768" s="1">
        <v>29708</v>
      </c>
      <c r="C11768" s="4">
        <v>74.106826782226562</v>
      </c>
    </row>
    <row r="11769" spans="1:3" x14ac:dyDescent="0.3">
      <c r="A11769">
        <v>11761</v>
      </c>
      <c r="B11769" s="1">
        <v>29709</v>
      </c>
      <c r="C11769" s="4">
        <v>74.036033630371094</v>
      </c>
    </row>
    <row r="11770" spans="1:3" x14ac:dyDescent="0.3">
      <c r="A11770">
        <v>11762</v>
      </c>
      <c r="B11770" s="1">
        <v>29710</v>
      </c>
      <c r="C11770" s="4">
        <v>74.005195617675781</v>
      </c>
    </row>
    <row r="11771" spans="1:3" x14ac:dyDescent="0.3">
      <c r="A11771">
        <v>11763</v>
      </c>
      <c r="B11771" s="1">
        <v>29711</v>
      </c>
      <c r="C11771" s="4">
        <v>74.007164001464844</v>
      </c>
    </row>
    <row r="11772" spans="1:3" x14ac:dyDescent="0.3">
      <c r="A11772">
        <v>11764</v>
      </c>
      <c r="B11772" s="1">
        <v>29712</v>
      </c>
      <c r="C11772" s="4">
        <v>74.007164001464844</v>
      </c>
    </row>
    <row r="11773" spans="1:3" x14ac:dyDescent="0.3">
      <c r="A11773">
        <v>11765</v>
      </c>
      <c r="B11773" s="1">
        <v>29713</v>
      </c>
      <c r="C11773" s="4">
        <v>74.007164001464844</v>
      </c>
    </row>
    <row r="11774" spans="1:3" x14ac:dyDescent="0.3">
      <c r="A11774">
        <v>11766</v>
      </c>
      <c r="B11774" s="1">
        <v>29714</v>
      </c>
      <c r="C11774" s="4">
        <v>74.007164001464844</v>
      </c>
    </row>
    <row r="11775" spans="1:3" x14ac:dyDescent="0.3">
      <c r="A11775">
        <v>11767</v>
      </c>
      <c r="B11775" s="1">
        <v>29715</v>
      </c>
      <c r="C11775" s="4">
        <v>74.007164001464844</v>
      </c>
    </row>
    <row r="11776" spans="1:3" x14ac:dyDescent="0.3">
      <c r="A11776">
        <v>11768</v>
      </c>
      <c r="B11776" s="1">
        <v>29716</v>
      </c>
      <c r="C11776" s="4">
        <v>74.007164001464844</v>
      </c>
    </row>
    <row r="11777" spans="1:3" x14ac:dyDescent="0.3">
      <c r="A11777">
        <v>11769</v>
      </c>
      <c r="B11777" s="1">
        <v>29717</v>
      </c>
      <c r="C11777" s="4">
        <v>74.952102661132813</v>
      </c>
    </row>
    <row r="11778" spans="1:3" x14ac:dyDescent="0.3">
      <c r="A11778">
        <v>11770</v>
      </c>
      <c r="B11778" s="1">
        <v>29718</v>
      </c>
      <c r="C11778" s="4">
        <v>74.410591125488281</v>
      </c>
    </row>
    <row r="11779" spans="1:3" x14ac:dyDescent="0.3">
      <c r="A11779">
        <v>11771</v>
      </c>
      <c r="B11779" s="1">
        <v>29719</v>
      </c>
      <c r="C11779" s="4">
        <v>74.007164001464844</v>
      </c>
    </row>
    <row r="11780" spans="1:3" x14ac:dyDescent="0.3">
      <c r="A11780">
        <v>11772</v>
      </c>
      <c r="B11780" s="1">
        <v>29720</v>
      </c>
      <c r="C11780" s="4">
        <v>74.007164001464844</v>
      </c>
    </row>
    <row r="11781" spans="1:3" x14ac:dyDescent="0.3">
      <c r="A11781">
        <v>11773</v>
      </c>
      <c r="B11781" s="1">
        <v>29721</v>
      </c>
      <c r="C11781" s="4">
        <v>74.007164001464844</v>
      </c>
    </row>
    <row r="11782" spans="1:3" x14ac:dyDescent="0.3">
      <c r="A11782">
        <v>11774</v>
      </c>
      <c r="B11782" s="1">
        <v>29722</v>
      </c>
      <c r="C11782" s="4">
        <v>74.005378723144531</v>
      </c>
    </row>
    <row r="11783" spans="1:3" x14ac:dyDescent="0.3">
      <c r="A11783">
        <v>11775</v>
      </c>
      <c r="B11783" s="1">
        <v>29723</v>
      </c>
      <c r="C11783" s="4">
        <v>77.09722900390625</v>
      </c>
    </row>
    <row r="11784" spans="1:3" x14ac:dyDescent="0.3">
      <c r="A11784">
        <v>11776</v>
      </c>
      <c r="B11784" s="1">
        <v>29724</v>
      </c>
      <c r="C11784" s="4">
        <v>78.502357482910156</v>
      </c>
    </row>
    <row r="11785" spans="1:3" x14ac:dyDescent="0.3">
      <c r="A11785">
        <v>11777</v>
      </c>
      <c r="B11785" s="1">
        <v>29725</v>
      </c>
      <c r="C11785" s="4">
        <v>82.78857421875</v>
      </c>
    </row>
    <row r="11786" spans="1:3" x14ac:dyDescent="0.3">
      <c r="A11786">
        <v>11778</v>
      </c>
      <c r="B11786" s="1">
        <v>29726</v>
      </c>
      <c r="C11786" s="4">
        <v>82.944984436035156</v>
      </c>
    </row>
    <row r="11787" spans="1:3" x14ac:dyDescent="0.3">
      <c r="A11787">
        <v>11779</v>
      </c>
      <c r="B11787" s="1">
        <v>29727</v>
      </c>
      <c r="C11787" s="4">
        <v>81.096763610839844</v>
      </c>
    </row>
    <row r="11788" spans="1:3" x14ac:dyDescent="0.3">
      <c r="A11788">
        <v>11780</v>
      </c>
      <c r="B11788" s="1">
        <v>29728</v>
      </c>
      <c r="C11788" s="4">
        <v>79.550308227539063</v>
      </c>
    </row>
    <row r="11789" spans="1:3" x14ac:dyDescent="0.3">
      <c r="A11789">
        <v>11781</v>
      </c>
      <c r="B11789" s="1">
        <v>29729</v>
      </c>
      <c r="C11789" s="4">
        <v>78.579193115234375</v>
      </c>
    </row>
    <row r="11790" spans="1:3" x14ac:dyDescent="0.3">
      <c r="A11790">
        <v>11782</v>
      </c>
      <c r="B11790" s="1">
        <v>29730</v>
      </c>
      <c r="C11790" s="4">
        <v>77.08447265625</v>
      </c>
    </row>
    <row r="11791" spans="1:3" x14ac:dyDescent="0.3">
      <c r="A11791">
        <v>11783</v>
      </c>
      <c r="B11791" s="1">
        <v>29731</v>
      </c>
      <c r="C11791" s="4">
        <v>76.428733825683594</v>
      </c>
    </row>
    <row r="11792" spans="1:3" x14ac:dyDescent="0.3">
      <c r="A11792">
        <v>11784</v>
      </c>
      <c r="B11792" s="1">
        <v>29732</v>
      </c>
      <c r="C11792" s="4">
        <v>78.709999084472656</v>
      </c>
    </row>
    <row r="11793" spans="1:3" x14ac:dyDescent="0.3">
      <c r="A11793">
        <v>11785</v>
      </c>
      <c r="B11793" s="1">
        <v>29733</v>
      </c>
      <c r="C11793" s="4">
        <v>81.985023498535156</v>
      </c>
    </row>
    <row r="11794" spans="1:3" x14ac:dyDescent="0.3">
      <c r="A11794">
        <v>11786</v>
      </c>
      <c r="B11794" s="1">
        <v>29734</v>
      </c>
      <c r="C11794" s="4">
        <v>83.677833557128906</v>
      </c>
    </row>
    <row r="11795" spans="1:3" x14ac:dyDescent="0.3">
      <c r="A11795">
        <v>11787</v>
      </c>
      <c r="B11795" s="1">
        <v>29735</v>
      </c>
      <c r="C11795" s="4">
        <v>83.670059204101563</v>
      </c>
    </row>
    <row r="11796" spans="1:3" x14ac:dyDescent="0.3">
      <c r="A11796">
        <v>11788</v>
      </c>
      <c r="B11796" s="1">
        <v>29736</v>
      </c>
      <c r="C11796" s="4">
        <v>84.360000610351563</v>
      </c>
    </row>
    <row r="11797" spans="1:3" x14ac:dyDescent="0.3">
      <c r="A11797">
        <v>11789</v>
      </c>
      <c r="B11797" s="1">
        <v>29737</v>
      </c>
      <c r="C11797" s="4">
        <v>84.900001525878906</v>
      </c>
    </row>
    <row r="11798" spans="1:3" x14ac:dyDescent="0.3">
      <c r="A11798">
        <v>11790</v>
      </c>
      <c r="B11798" s="1">
        <v>29738</v>
      </c>
      <c r="C11798" s="4">
        <v>85.099998474121094</v>
      </c>
    </row>
    <row r="11799" spans="1:3" x14ac:dyDescent="0.3">
      <c r="A11799">
        <v>11791</v>
      </c>
      <c r="B11799" s="1">
        <v>29739</v>
      </c>
      <c r="C11799" s="4">
        <v>85.239997863769531</v>
      </c>
    </row>
    <row r="11800" spans="1:3" x14ac:dyDescent="0.3">
      <c r="A11800">
        <v>11792</v>
      </c>
      <c r="B11800" s="1">
        <v>29740</v>
      </c>
      <c r="C11800" s="4">
        <v>85.260002136230469</v>
      </c>
    </row>
    <row r="11801" spans="1:3" x14ac:dyDescent="0.3">
      <c r="A11801">
        <v>11793</v>
      </c>
      <c r="B11801" s="1">
        <v>29741</v>
      </c>
      <c r="C11801" s="4">
        <v>85.099998474121094</v>
      </c>
    </row>
    <row r="11802" spans="1:3" x14ac:dyDescent="0.3">
      <c r="A11802">
        <v>11794</v>
      </c>
      <c r="B11802" s="1">
        <v>29742</v>
      </c>
      <c r="C11802" s="4">
        <v>84.330001831054687</v>
      </c>
    </row>
    <row r="11803" spans="1:3" x14ac:dyDescent="0.3">
      <c r="A11803">
        <v>11795</v>
      </c>
      <c r="B11803" s="1">
        <v>29743</v>
      </c>
      <c r="C11803" s="4">
        <v>83.430000305175781</v>
      </c>
    </row>
    <row r="11804" spans="1:3" x14ac:dyDescent="0.3">
      <c r="A11804">
        <v>11796</v>
      </c>
      <c r="B11804" s="1">
        <v>29744</v>
      </c>
      <c r="C11804" s="4">
        <v>84.636604309082031</v>
      </c>
    </row>
    <row r="11805" spans="1:3" x14ac:dyDescent="0.3">
      <c r="A11805">
        <v>11797</v>
      </c>
      <c r="B11805" s="1">
        <v>29745</v>
      </c>
      <c r="C11805" s="4">
        <v>84.835540771484375</v>
      </c>
    </row>
    <row r="11806" spans="1:3" x14ac:dyDescent="0.3">
      <c r="A11806">
        <v>11798</v>
      </c>
      <c r="B11806" s="1">
        <v>29746</v>
      </c>
      <c r="C11806" s="4">
        <v>83.643272399902344</v>
      </c>
    </row>
    <row r="11807" spans="1:3" x14ac:dyDescent="0.3">
      <c r="A11807">
        <v>11799</v>
      </c>
      <c r="B11807" s="1">
        <v>29747</v>
      </c>
      <c r="C11807" s="4">
        <v>82.987800598144531</v>
      </c>
    </row>
    <row r="11808" spans="1:3" x14ac:dyDescent="0.3">
      <c r="A11808">
        <v>11800</v>
      </c>
      <c r="B11808" s="1">
        <v>29748</v>
      </c>
      <c r="C11808" s="4">
        <v>82.980438232421875</v>
      </c>
    </row>
    <row r="11809" spans="1:3" x14ac:dyDescent="0.3">
      <c r="A11809">
        <v>11801</v>
      </c>
      <c r="B11809" s="1">
        <v>29749</v>
      </c>
      <c r="C11809" s="4">
        <v>83.231956481933594</v>
      </c>
    </row>
    <row r="11810" spans="1:3" x14ac:dyDescent="0.3">
      <c r="A11810">
        <v>11802</v>
      </c>
      <c r="B11810" s="1">
        <v>29750</v>
      </c>
      <c r="C11810" s="4">
        <v>83.389999389648438</v>
      </c>
    </row>
    <row r="11811" spans="1:3" x14ac:dyDescent="0.3">
      <c r="A11811">
        <v>11803</v>
      </c>
      <c r="B11811" s="1">
        <v>29751</v>
      </c>
      <c r="C11811" s="4">
        <v>83.720001220703125</v>
      </c>
    </row>
    <row r="11812" spans="1:3" x14ac:dyDescent="0.3">
      <c r="A11812">
        <v>11804</v>
      </c>
      <c r="B11812" s="1">
        <v>29752</v>
      </c>
      <c r="C11812" s="4">
        <v>83.80999755859375</v>
      </c>
    </row>
    <row r="11813" spans="1:3" x14ac:dyDescent="0.3">
      <c r="A11813">
        <v>11805</v>
      </c>
      <c r="B11813" s="1">
        <v>29753</v>
      </c>
      <c r="C11813" s="4">
        <v>83.819999694824219</v>
      </c>
    </row>
    <row r="11814" spans="1:3" x14ac:dyDescent="0.3">
      <c r="A11814">
        <v>11806</v>
      </c>
      <c r="B11814" s="1">
        <v>29754</v>
      </c>
      <c r="C11814" s="4">
        <v>83.739997863769531</v>
      </c>
    </row>
    <row r="11815" spans="1:3" x14ac:dyDescent="0.3">
      <c r="A11815">
        <v>11807</v>
      </c>
      <c r="B11815" s="1">
        <v>29755</v>
      </c>
      <c r="C11815" s="4">
        <v>83.589996337890625</v>
      </c>
    </row>
    <row r="11816" spans="1:3" x14ac:dyDescent="0.3">
      <c r="A11816">
        <v>11808</v>
      </c>
      <c r="B11816" s="1">
        <v>29756</v>
      </c>
      <c r="C11816" s="4">
        <v>83.449996948242188</v>
      </c>
    </row>
    <row r="11817" spans="1:3" x14ac:dyDescent="0.3">
      <c r="A11817">
        <v>11809</v>
      </c>
      <c r="B11817" s="1">
        <v>29757</v>
      </c>
      <c r="C11817" s="4">
        <v>83.120002746582031</v>
      </c>
    </row>
    <row r="11818" spans="1:3" x14ac:dyDescent="0.3">
      <c r="A11818">
        <v>11810</v>
      </c>
      <c r="B11818" s="1">
        <v>29758</v>
      </c>
      <c r="C11818" s="4">
        <v>82.660003662109375</v>
      </c>
    </row>
    <row r="11819" spans="1:3" x14ac:dyDescent="0.3">
      <c r="A11819">
        <v>11811</v>
      </c>
      <c r="B11819" s="1">
        <v>29759</v>
      </c>
      <c r="C11819" s="4">
        <v>82.209999084472656</v>
      </c>
    </row>
    <row r="11820" spans="1:3" x14ac:dyDescent="0.3">
      <c r="A11820">
        <v>11812</v>
      </c>
      <c r="B11820" s="1">
        <v>29760</v>
      </c>
      <c r="C11820" s="4">
        <v>81.730003356933594</v>
      </c>
    </row>
    <row r="11821" spans="1:3" x14ac:dyDescent="0.3">
      <c r="A11821">
        <v>11813</v>
      </c>
      <c r="B11821" s="1">
        <v>29761</v>
      </c>
      <c r="C11821" s="4">
        <v>81.180000305175781</v>
      </c>
    </row>
    <row r="11822" spans="1:3" x14ac:dyDescent="0.3">
      <c r="A11822">
        <v>11814</v>
      </c>
      <c r="B11822" s="1">
        <v>29762</v>
      </c>
      <c r="C11822" s="4">
        <v>80.529998779296875</v>
      </c>
    </row>
    <row r="11823" spans="1:3" x14ac:dyDescent="0.3">
      <c r="A11823">
        <v>11815</v>
      </c>
      <c r="B11823" s="1">
        <v>29763</v>
      </c>
      <c r="C11823" s="4">
        <v>79.839996337890625</v>
      </c>
    </row>
    <row r="11824" spans="1:3" x14ac:dyDescent="0.3">
      <c r="A11824">
        <v>11816</v>
      </c>
      <c r="B11824" s="1">
        <v>29764</v>
      </c>
      <c r="C11824" s="4">
        <v>79.319999694824219</v>
      </c>
    </row>
    <row r="11825" spans="1:3" x14ac:dyDescent="0.3">
      <c r="A11825">
        <v>11817</v>
      </c>
      <c r="B11825" s="1">
        <v>29765</v>
      </c>
      <c r="C11825" s="4">
        <v>78.769996643066406</v>
      </c>
    </row>
    <row r="11826" spans="1:3" x14ac:dyDescent="0.3">
      <c r="A11826">
        <v>11818</v>
      </c>
      <c r="B11826" s="1">
        <v>29766</v>
      </c>
      <c r="C11826" s="4">
        <v>78.239997863769531</v>
      </c>
    </row>
    <row r="11827" spans="1:3" x14ac:dyDescent="0.3">
      <c r="A11827">
        <v>11819</v>
      </c>
      <c r="B11827" s="1">
        <v>29767</v>
      </c>
      <c r="C11827" s="4">
        <v>77.800003051757812</v>
      </c>
    </row>
    <row r="11828" spans="1:3" x14ac:dyDescent="0.3">
      <c r="A11828">
        <v>11820</v>
      </c>
      <c r="B11828" s="1">
        <v>29768</v>
      </c>
      <c r="C11828" s="4">
        <v>78.696914672851563</v>
      </c>
    </row>
    <row r="11829" spans="1:3" x14ac:dyDescent="0.3">
      <c r="A11829">
        <v>11821</v>
      </c>
      <c r="B11829" s="1">
        <v>29769</v>
      </c>
      <c r="C11829" s="4">
        <v>79.9833984375</v>
      </c>
    </row>
    <row r="11830" spans="1:3" x14ac:dyDescent="0.3">
      <c r="A11830">
        <v>11822</v>
      </c>
      <c r="B11830" s="1">
        <v>29770</v>
      </c>
      <c r="C11830" s="4">
        <v>80.954383850097656</v>
      </c>
    </row>
    <row r="11831" spans="1:3" x14ac:dyDescent="0.3">
      <c r="A11831">
        <v>11823</v>
      </c>
      <c r="B11831" s="1">
        <v>29771</v>
      </c>
      <c r="C11831" s="4">
        <v>81.151237487792969</v>
      </c>
    </row>
    <row r="11832" spans="1:3" x14ac:dyDescent="0.3">
      <c r="A11832">
        <v>11824</v>
      </c>
      <c r="B11832" s="1">
        <v>29772</v>
      </c>
      <c r="C11832" s="4">
        <v>80.820259094238281</v>
      </c>
    </row>
    <row r="11833" spans="1:3" x14ac:dyDescent="0.3">
      <c r="A11833">
        <v>11825</v>
      </c>
      <c r="B11833" s="1">
        <v>29773</v>
      </c>
      <c r="C11833" s="4">
        <v>78.839996337890625</v>
      </c>
    </row>
    <row r="11834" spans="1:3" x14ac:dyDescent="0.3">
      <c r="A11834">
        <v>11826</v>
      </c>
      <c r="B11834" s="1">
        <v>29774</v>
      </c>
      <c r="C11834" s="4">
        <v>78.912918090820313</v>
      </c>
    </row>
    <row r="11835" spans="1:3" x14ac:dyDescent="0.3">
      <c r="A11835">
        <v>11827</v>
      </c>
      <c r="B11835" s="1">
        <v>29775</v>
      </c>
      <c r="C11835" s="4">
        <v>79.662040710449219</v>
      </c>
    </row>
    <row r="11836" spans="1:3" x14ac:dyDescent="0.3">
      <c r="A11836">
        <v>11828</v>
      </c>
      <c r="B11836" s="1">
        <v>29776</v>
      </c>
      <c r="C11836" s="4">
        <v>80.015594482421875</v>
      </c>
    </row>
    <row r="11837" spans="1:3" x14ac:dyDescent="0.3">
      <c r="A11837">
        <v>11829</v>
      </c>
      <c r="B11837" s="1">
        <v>29777</v>
      </c>
      <c r="C11837" s="4">
        <v>79.740669250488281</v>
      </c>
    </row>
    <row r="11838" spans="1:3" x14ac:dyDescent="0.3">
      <c r="A11838">
        <v>11830</v>
      </c>
      <c r="B11838" s="1">
        <v>29778</v>
      </c>
      <c r="C11838" s="4">
        <v>78.930671691894531</v>
      </c>
    </row>
    <row r="11839" spans="1:3" x14ac:dyDescent="0.3">
      <c r="A11839">
        <v>11831</v>
      </c>
      <c r="B11839" s="1">
        <v>29779</v>
      </c>
      <c r="C11839" s="4">
        <v>78.211479187011719</v>
      </c>
    </row>
    <row r="11840" spans="1:3" x14ac:dyDescent="0.3">
      <c r="A11840">
        <v>11832</v>
      </c>
      <c r="B11840" s="1">
        <v>29780</v>
      </c>
      <c r="C11840" s="4">
        <v>77.606704711914062</v>
      </c>
    </row>
    <row r="11841" spans="1:3" x14ac:dyDescent="0.3">
      <c r="A11841">
        <v>11833</v>
      </c>
      <c r="B11841" s="1">
        <v>29781</v>
      </c>
      <c r="C11841" s="4">
        <v>76.577613830566406</v>
      </c>
    </row>
    <row r="11842" spans="1:3" x14ac:dyDescent="0.3">
      <c r="A11842">
        <v>11834</v>
      </c>
      <c r="B11842" s="1">
        <v>29782</v>
      </c>
      <c r="C11842" s="4">
        <v>75.498046875</v>
      </c>
    </row>
    <row r="11843" spans="1:3" x14ac:dyDescent="0.3">
      <c r="A11843">
        <v>11835</v>
      </c>
      <c r="B11843" s="1">
        <v>29783</v>
      </c>
      <c r="C11843" s="4">
        <v>75.257865905761719</v>
      </c>
    </row>
    <row r="11844" spans="1:3" x14ac:dyDescent="0.3">
      <c r="A11844">
        <v>11836</v>
      </c>
      <c r="B11844" s="1">
        <v>29784</v>
      </c>
      <c r="C11844" s="4">
        <v>75.045867919921875</v>
      </c>
    </row>
    <row r="11845" spans="1:3" x14ac:dyDescent="0.3">
      <c r="A11845">
        <v>11837</v>
      </c>
      <c r="B11845" s="1">
        <v>29785</v>
      </c>
      <c r="C11845" s="4">
        <v>74.912948608398437</v>
      </c>
    </row>
    <row r="11846" spans="1:3" x14ac:dyDescent="0.3">
      <c r="A11846">
        <v>11838</v>
      </c>
      <c r="B11846" s="1">
        <v>29786</v>
      </c>
      <c r="C11846" s="4">
        <v>74.775672912597656</v>
      </c>
    </row>
    <row r="11847" spans="1:3" x14ac:dyDescent="0.3">
      <c r="A11847">
        <v>11839</v>
      </c>
      <c r="B11847" s="1">
        <v>29787</v>
      </c>
      <c r="C11847" s="4">
        <v>74.778823852539063</v>
      </c>
    </row>
    <row r="11848" spans="1:3" x14ac:dyDescent="0.3">
      <c r="A11848">
        <v>11840</v>
      </c>
      <c r="B11848" s="1">
        <v>29788</v>
      </c>
      <c r="C11848" s="4">
        <v>77.518783569335937</v>
      </c>
    </row>
    <row r="11849" spans="1:3" x14ac:dyDescent="0.3">
      <c r="A11849">
        <v>11841</v>
      </c>
      <c r="B11849" s="1">
        <v>29789</v>
      </c>
      <c r="C11849" s="4">
        <v>77.518783569335937</v>
      </c>
    </row>
    <row r="11850" spans="1:3" x14ac:dyDescent="0.3">
      <c r="A11850">
        <v>11842</v>
      </c>
      <c r="B11850" s="1">
        <v>29790</v>
      </c>
      <c r="C11850" s="4">
        <v>77.958534240722656</v>
      </c>
    </row>
    <row r="11851" spans="1:3" x14ac:dyDescent="0.3">
      <c r="A11851">
        <v>11843</v>
      </c>
      <c r="B11851" s="1">
        <v>29791</v>
      </c>
      <c r="C11851" s="4">
        <v>78.35430908203125</v>
      </c>
    </row>
    <row r="11852" spans="1:3" x14ac:dyDescent="0.3">
      <c r="A11852">
        <v>11844</v>
      </c>
      <c r="B11852" s="1">
        <v>29792</v>
      </c>
      <c r="C11852" s="4">
        <v>78.794059753417969</v>
      </c>
    </row>
    <row r="11853" spans="1:3" x14ac:dyDescent="0.3">
      <c r="A11853">
        <v>11845</v>
      </c>
      <c r="B11853" s="1">
        <v>29793</v>
      </c>
      <c r="C11853" s="4">
        <v>79.244804382324219</v>
      </c>
    </row>
    <row r="11854" spans="1:3" x14ac:dyDescent="0.3">
      <c r="A11854">
        <v>11846</v>
      </c>
      <c r="B11854" s="1">
        <v>29794</v>
      </c>
      <c r="C11854" s="4">
        <v>79.7154541015625</v>
      </c>
    </row>
    <row r="11855" spans="1:3" x14ac:dyDescent="0.3">
      <c r="A11855">
        <v>11847</v>
      </c>
      <c r="B11855" s="1">
        <v>29795</v>
      </c>
      <c r="C11855" s="4">
        <v>76.938316345214844</v>
      </c>
    </row>
    <row r="11856" spans="1:3" x14ac:dyDescent="0.3">
      <c r="A11856">
        <v>11848</v>
      </c>
      <c r="B11856" s="1">
        <v>29796</v>
      </c>
      <c r="C11856" s="4">
        <v>77.114212036132812</v>
      </c>
    </row>
    <row r="11857" spans="1:3" x14ac:dyDescent="0.3">
      <c r="A11857">
        <v>11849</v>
      </c>
      <c r="B11857" s="1">
        <v>29797</v>
      </c>
      <c r="C11857" s="4">
        <v>76.858222961425781</v>
      </c>
    </row>
    <row r="11858" spans="1:3" x14ac:dyDescent="0.3">
      <c r="A11858">
        <v>11850</v>
      </c>
      <c r="B11858" s="1">
        <v>29798</v>
      </c>
      <c r="C11858" s="4">
        <v>76.554977416992187</v>
      </c>
    </row>
    <row r="11859" spans="1:3" x14ac:dyDescent="0.3">
      <c r="A11859">
        <v>11851</v>
      </c>
      <c r="B11859" s="1">
        <v>29799</v>
      </c>
      <c r="C11859" s="4">
        <v>76.251731872558594</v>
      </c>
    </row>
    <row r="11860" spans="1:3" x14ac:dyDescent="0.3">
      <c r="A11860">
        <v>11852</v>
      </c>
      <c r="B11860" s="1">
        <v>29800</v>
      </c>
      <c r="C11860" s="4">
        <v>75.948478698730469</v>
      </c>
    </row>
    <row r="11861" spans="1:3" x14ac:dyDescent="0.3">
      <c r="A11861">
        <v>11853</v>
      </c>
      <c r="B11861" s="1">
        <v>29801</v>
      </c>
      <c r="C11861" s="4">
        <v>75.645423889160156</v>
      </c>
    </row>
    <row r="11862" spans="1:3" x14ac:dyDescent="0.3">
      <c r="A11862">
        <v>11854</v>
      </c>
      <c r="B11862" s="1">
        <v>29802</v>
      </c>
      <c r="C11862" s="4">
        <v>75.537353515625</v>
      </c>
    </row>
    <row r="11863" spans="1:3" x14ac:dyDescent="0.3">
      <c r="A11863">
        <v>11855</v>
      </c>
      <c r="B11863" s="1">
        <v>29803</v>
      </c>
      <c r="C11863" s="4">
        <v>75.420219421386719</v>
      </c>
    </row>
    <row r="11864" spans="1:3" x14ac:dyDescent="0.3">
      <c r="A11864">
        <v>11856</v>
      </c>
      <c r="B11864" s="1">
        <v>29804</v>
      </c>
      <c r="C11864" s="4">
        <v>75.529624938964844</v>
      </c>
    </row>
    <row r="11865" spans="1:3" x14ac:dyDescent="0.3">
      <c r="A11865">
        <v>11857</v>
      </c>
      <c r="B11865" s="1">
        <v>29805</v>
      </c>
      <c r="C11865" s="4">
        <v>75.769264221191406</v>
      </c>
    </row>
    <row r="11866" spans="1:3" x14ac:dyDescent="0.3">
      <c r="A11866">
        <v>11858</v>
      </c>
      <c r="B11866" s="1">
        <v>29806</v>
      </c>
      <c r="C11866" s="4">
        <v>76.01629638671875</v>
      </c>
    </row>
    <row r="11867" spans="1:3" x14ac:dyDescent="0.3">
      <c r="A11867">
        <v>11859</v>
      </c>
      <c r="B11867" s="1">
        <v>29807</v>
      </c>
      <c r="C11867" s="4">
        <v>76.249237060546875</v>
      </c>
    </row>
    <row r="11868" spans="1:3" x14ac:dyDescent="0.3">
      <c r="A11868">
        <v>11860</v>
      </c>
      <c r="B11868" s="1">
        <v>29808</v>
      </c>
      <c r="C11868" s="4">
        <v>76.449043273925781</v>
      </c>
    </row>
    <row r="11869" spans="1:3" x14ac:dyDescent="0.3">
      <c r="A11869">
        <v>11861</v>
      </c>
      <c r="B11869" s="1">
        <v>29809</v>
      </c>
      <c r="C11869" s="4">
        <v>75.646408081054687</v>
      </c>
    </row>
    <row r="11870" spans="1:3" x14ac:dyDescent="0.3">
      <c r="A11870">
        <v>11862</v>
      </c>
      <c r="B11870" s="1">
        <v>29810</v>
      </c>
      <c r="C11870" s="4">
        <v>74.887123107910156</v>
      </c>
    </row>
    <row r="11871" spans="1:3" x14ac:dyDescent="0.3">
      <c r="A11871">
        <v>11863</v>
      </c>
      <c r="B11871" s="1">
        <v>29811</v>
      </c>
      <c r="C11871" s="4">
        <v>75.320335388183594</v>
      </c>
    </row>
    <row r="11872" spans="1:3" x14ac:dyDescent="0.3">
      <c r="A11872">
        <v>11864</v>
      </c>
      <c r="B11872" s="1">
        <v>29812</v>
      </c>
      <c r="C11872" s="4">
        <v>75.103721618652344</v>
      </c>
    </row>
    <row r="11873" spans="1:3" x14ac:dyDescent="0.3">
      <c r="A11873">
        <v>11865</v>
      </c>
      <c r="B11873" s="1">
        <v>29813</v>
      </c>
      <c r="C11873" s="4">
        <v>75.027908325195313</v>
      </c>
    </row>
    <row r="11874" spans="1:3" x14ac:dyDescent="0.3">
      <c r="A11874">
        <v>11866</v>
      </c>
      <c r="B11874" s="1">
        <v>29814</v>
      </c>
      <c r="C11874" s="4">
        <v>74.962936401367188</v>
      </c>
    </row>
    <row r="11875" spans="1:3" x14ac:dyDescent="0.3">
      <c r="A11875">
        <v>11867</v>
      </c>
      <c r="B11875" s="1">
        <v>29815</v>
      </c>
      <c r="C11875" s="4">
        <v>74.887123107910156</v>
      </c>
    </row>
    <row r="11876" spans="1:3" x14ac:dyDescent="0.3">
      <c r="A11876">
        <v>11868</v>
      </c>
      <c r="B11876" s="1">
        <v>29816</v>
      </c>
      <c r="C11876" s="4">
        <v>77.202163696289063</v>
      </c>
    </row>
    <row r="11877" spans="1:3" x14ac:dyDescent="0.3">
      <c r="A11877">
        <v>11869</v>
      </c>
      <c r="B11877" s="1">
        <v>29817</v>
      </c>
      <c r="C11877" s="4">
        <v>75.861846923828125</v>
      </c>
    </row>
    <row r="11878" spans="1:3" x14ac:dyDescent="0.3">
      <c r="A11878">
        <v>11870</v>
      </c>
      <c r="B11878" s="1">
        <v>29818</v>
      </c>
      <c r="C11878" s="4">
        <v>76.728256225585937</v>
      </c>
    </row>
    <row r="11879" spans="1:3" x14ac:dyDescent="0.3">
      <c r="A11879">
        <v>11871</v>
      </c>
      <c r="B11879" s="1">
        <v>29819</v>
      </c>
      <c r="C11879" s="4">
        <v>77.114212036132812</v>
      </c>
    </row>
    <row r="11880" spans="1:3" x14ac:dyDescent="0.3">
      <c r="A11880">
        <v>11872</v>
      </c>
      <c r="B11880" s="1">
        <v>29820</v>
      </c>
      <c r="C11880" s="4">
        <v>77.026260375976563</v>
      </c>
    </row>
    <row r="11881" spans="1:3" x14ac:dyDescent="0.3">
      <c r="A11881">
        <v>11873</v>
      </c>
      <c r="B11881" s="1">
        <v>29821</v>
      </c>
      <c r="C11881" s="4">
        <v>76.938316345214844</v>
      </c>
    </row>
    <row r="11882" spans="1:3" x14ac:dyDescent="0.3">
      <c r="A11882">
        <v>11874</v>
      </c>
      <c r="B11882" s="1">
        <v>29822</v>
      </c>
      <c r="C11882" s="4">
        <v>76.836555480957031</v>
      </c>
    </row>
    <row r="11883" spans="1:3" x14ac:dyDescent="0.3">
      <c r="A11883">
        <v>11875</v>
      </c>
      <c r="B11883" s="1">
        <v>29823</v>
      </c>
      <c r="C11883" s="4">
        <v>76.51165771484375</v>
      </c>
    </row>
    <row r="11884" spans="1:3" x14ac:dyDescent="0.3">
      <c r="A11884">
        <v>11876</v>
      </c>
      <c r="B11884" s="1">
        <v>29824</v>
      </c>
      <c r="C11884" s="4">
        <v>76.078445434570313</v>
      </c>
    </row>
    <row r="11885" spans="1:3" x14ac:dyDescent="0.3">
      <c r="A11885">
        <v>11877</v>
      </c>
      <c r="B11885" s="1">
        <v>29825</v>
      </c>
      <c r="C11885" s="4">
        <v>75.645233154296875</v>
      </c>
    </row>
    <row r="11886" spans="1:3" x14ac:dyDescent="0.3">
      <c r="A11886">
        <v>11878</v>
      </c>
      <c r="B11886" s="1">
        <v>29826</v>
      </c>
      <c r="C11886" s="4">
        <v>75.645233154296875</v>
      </c>
    </row>
    <row r="11887" spans="1:3" x14ac:dyDescent="0.3">
      <c r="A11887">
        <v>11879</v>
      </c>
      <c r="B11887" s="1">
        <v>29827</v>
      </c>
      <c r="C11887" s="4">
        <v>75.645233154296875</v>
      </c>
    </row>
    <row r="11888" spans="1:3" x14ac:dyDescent="0.3">
      <c r="A11888">
        <v>11880</v>
      </c>
      <c r="B11888" s="1">
        <v>29828</v>
      </c>
      <c r="C11888" s="4">
        <v>75.645233154296875</v>
      </c>
    </row>
    <row r="11889" spans="1:3" x14ac:dyDescent="0.3">
      <c r="A11889">
        <v>11881</v>
      </c>
      <c r="B11889" s="1">
        <v>29829</v>
      </c>
      <c r="C11889" s="4">
        <v>75.645233154296875</v>
      </c>
    </row>
    <row r="11890" spans="1:3" x14ac:dyDescent="0.3">
      <c r="A11890">
        <v>11882</v>
      </c>
      <c r="B11890" s="1">
        <v>29830</v>
      </c>
      <c r="C11890" s="4">
        <v>75.645233154296875</v>
      </c>
    </row>
    <row r="11891" spans="1:3" x14ac:dyDescent="0.3">
      <c r="A11891">
        <v>11883</v>
      </c>
      <c r="B11891" s="1">
        <v>29831</v>
      </c>
      <c r="C11891" s="4">
        <v>75.645233154296875</v>
      </c>
    </row>
    <row r="11892" spans="1:3" x14ac:dyDescent="0.3">
      <c r="A11892">
        <v>11884</v>
      </c>
      <c r="B11892" s="1">
        <v>29832</v>
      </c>
      <c r="C11892" s="4">
        <v>76.403358459472656</v>
      </c>
    </row>
    <row r="11893" spans="1:3" x14ac:dyDescent="0.3">
      <c r="A11893">
        <v>11885</v>
      </c>
      <c r="B11893" s="1">
        <v>29833</v>
      </c>
      <c r="C11893" s="4">
        <v>76.728256225585937</v>
      </c>
    </row>
    <row r="11894" spans="1:3" x14ac:dyDescent="0.3">
      <c r="A11894">
        <v>11886</v>
      </c>
      <c r="B11894" s="1">
        <v>29834</v>
      </c>
      <c r="C11894" s="4">
        <v>77.096626281738281</v>
      </c>
    </row>
    <row r="11895" spans="1:3" x14ac:dyDescent="0.3">
      <c r="A11895">
        <v>11887</v>
      </c>
      <c r="B11895" s="1">
        <v>29835</v>
      </c>
      <c r="C11895" s="4">
        <v>77.430831909179687</v>
      </c>
    </row>
    <row r="11896" spans="1:3" x14ac:dyDescent="0.3">
      <c r="A11896">
        <v>11888</v>
      </c>
      <c r="B11896" s="1">
        <v>29836</v>
      </c>
      <c r="C11896" s="4">
        <v>77.765037536621094</v>
      </c>
    </row>
    <row r="11897" spans="1:3" x14ac:dyDescent="0.3">
      <c r="A11897">
        <v>11889</v>
      </c>
      <c r="B11897" s="1">
        <v>29837</v>
      </c>
      <c r="C11897" s="4">
        <v>78.099250793457031</v>
      </c>
    </row>
    <row r="11898" spans="1:3" x14ac:dyDescent="0.3">
      <c r="A11898">
        <v>11890</v>
      </c>
      <c r="B11898" s="1">
        <v>29838</v>
      </c>
      <c r="C11898" s="4">
        <v>78.433464050292969</v>
      </c>
    </row>
    <row r="11899" spans="1:3" x14ac:dyDescent="0.3">
      <c r="A11899">
        <v>11891</v>
      </c>
      <c r="B11899" s="1">
        <v>29839</v>
      </c>
      <c r="C11899" s="4">
        <v>77.7298583984375</v>
      </c>
    </row>
    <row r="11900" spans="1:3" x14ac:dyDescent="0.3">
      <c r="A11900">
        <v>11892</v>
      </c>
      <c r="B11900" s="1">
        <v>29840</v>
      </c>
      <c r="C11900" s="4">
        <v>76.51165771484375</v>
      </c>
    </row>
    <row r="11901" spans="1:3" x14ac:dyDescent="0.3">
      <c r="A11901">
        <v>11893</v>
      </c>
      <c r="B11901" s="1">
        <v>29841</v>
      </c>
      <c r="C11901" s="4">
        <v>75.883499145507812</v>
      </c>
    </row>
    <row r="11902" spans="1:3" x14ac:dyDescent="0.3">
      <c r="A11902">
        <v>11894</v>
      </c>
      <c r="B11902" s="1">
        <v>29842</v>
      </c>
      <c r="C11902" s="4">
        <v>75.266181945800781</v>
      </c>
    </row>
    <row r="11903" spans="1:3" x14ac:dyDescent="0.3">
      <c r="A11903">
        <v>11895</v>
      </c>
      <c r="B11903" s="1">
        <v>29843</v>
      </c>
      <c r="C11903" s="4">
        <v>74.648857116699219</v>
      </c>
    </row>
    <row r="11904" spans="1:3" x14ac:dyDescent="0.3">
      <c r="A11904">
        <v>11896</v>
      </c>
      <c r="B11904" s="1">
        <v>29844</v>
      </c>
      <c r="C11904" s="4">
        <v>74.206375122070312</v>
      </c>
    </row>
    <row r="11905" spans="1:3" x14ac:dyDescent="0.3">
      <c r="A11905">
        <v>11897</v>
      </c>
      <c r="B11905" s="1">
        <v>29845</v>
      </c>
      <c r="C11905" s="4">
        <v>74.562210083007812</v>
      </c>
    </row>
    <row r="11906" spans="1:3" x14ac:dyDescent="0.3">
      <c r="A11906">
        <v>11898</v>
      </c>
      <c r="B11906" s="1">
        <v>29846</v>
      </c>
      <c r="C11906" s="4">
        <v>75.103721618652344</v>
      </c>
    </row>
    <row r="11907" spans="1:3" x14ac:dyDescent="0.3">
      <c r="A11907">
        <v>11899</v>
      </c>
      <c r="B11907" s="1">
        <v>29847</v>
      </c>
      <c r="C11907" s="4">
        <v>75.212020874023437</v>
      </c>
    </row>
    <row r="11908" spans="1:3" x14ac:dyDescent="0.3">
      <c r="A11908">
        <v>11900</v>
      </c>
      <c r="B11908" s="1">
        <v>29848</v>
      </c>
      <c r="C11908" s="4">
        <v>75.103721618652344</v>
      </c>
    </row>
    <row r="11909" spans="1:3" x14ac:dyDescent="0.3">
      <c r="A11909">
        <v>11901</v>
      </c>
      <c r="B11909" s="1">
        <v>29849</v>
      </c>
      <c r="C11909" s="4">
        <v>74.638023376464844</v>
      </c>
    </row>
    <row r="11910" spans="1:3" x14ac:dyDescent="0.3">
      <c r="A11910">
        <v>11902</v>
      </c>
      <c r="B11910" s="1">
        <v>29850</v>
      </c>
      <c r="C11910" s="4">
        <v>74.25433349609375</v>
      </c>
    </row>
    <row r="11911" spans="1:3" x14ac:dyDescent="0.3">
      <c r="A11911">
        <v>11903</v>
      </c>
      <c r="B11911" s="1">
        <v>29851</v>
      </c>
      <c r="C11911" s="4">
        <v>74.095703125</v>
      </c>
    </row>
    <row r="11912" spans="1:3" x14ac:dyDescent="0.3">
      <c r="A11912">
        <v>11904</v>
      </c>
      <c r="B11912" s="1">
        <v>29852</v>
      </c>
      <c r="C11912" s="4">
        <v>74.00347900390625</v>
      </c>
    </row>
    <row r="11913" spans="1:3" x14ac:dyDescent="0.3">
      <c r="A11913">
        <v>11905</v>
      </c>
      <c r="B11913" s="1">
        <v>29853</v>
      </c>
      <c r="C11913" s="4">
        <v>73.914848327636719</v>
      </c>
    </row>
    <row r="11914" spans="1:3" x14ac:dyDescent="0.3">
      <c r="A11914">
        <v>11906</v>
      </c>
      <c r="B11914" s="1">
        <v>29854</v>
      </c>
      <c r="C11914" s="4">
        <v>73.739997863769531</v>
      </c>
    </row>
    <row r="11915" spans="1:3" x14ac:dyDescent="0.3">
      <c r="A11915">
        <v>11907</v>
      </c>
      <c r="B11915" s="1">
        <v>29855</v>
      </c>
      <c r="C11915" s="4">
        <v>73.540000915527344</v>
      </c>
    </row>
    <row r="11916" spans="1:3" x14ac:dyDescent="0.3">
      <c r="A11916">
        <v>11908</v>
      </c>
      <c r="B11916" s="1">
        <v>29856</v>
      </c>
      <c r="C11916" s="4">
        <v>73.44000244140625</v>
      </c>
    </row>
    <row r="11917" spans="1:3" x14ac:dyDescent="0.3">
      <c r="A11917">
        <v>11909</v>
      </c>
      <c r="B11917" s="1">
        <v>29857</v>
      </c>
      <c r="C11917" s="4">
        <v>73.339996337890625</v>
      </c>
    </row>
    <row r="11918" spans="1:3" x14ac:dyDescent="0.3">
      <c r="A11918">
        <v>11910</v>
      </c>
      <c r="B11918" s="1">
        <v>29858</v>
      </c>
      <c r="C11918" s="4">
        <v>73.239997863769531</v>
      </c>
    </row>
    <row r="11919" spans="1:3" x14ac:dyDescent="0.3">
      <c r="A11919">
        <v>11911</v>
      </c>
      <c r="B11919" s="1">
        <v>29859</v>
      </c>
      <c r="C11919" s="4">
        <v>73.239997863769531</v>
      </c>
    </row>
    <row r="11920" spans="1:3" x14ac:dyDescent="0.3">
      <c r="A11920">
        <v>11912</v>
      </c>
      <c r="B11920" s="1">
        <v>29860</v>
      </c>
      <c r="C11920" s="4">
        <v>73.239997863769531</v>
      </c>
    </row>
    <row r="11921" spans="1:3" x14ac:dyDescent="0.3">
      <c r="A11921">
        <v>11913</v>
      </c>
      <c r="B11921" s="1">
        <v>29861</v>
      </c>
      <c r="C11921" s="4">
        <v>73.239997863769531</v>
      </c>
    </row>
    <row r="11922" spans="1:3" x14ac:dyDescent="0.3">
      <c r="A11922">
        <v>11914</v>
      </c>
      <c r="B11922" s="1">
        <v>29862</v>
      </c>
      <c r="C11922" s="4">
        <v>73.139999389648438</v>
      </c>
    </row>
    <row r="11923" spans="1:3" x14ac:dyDescent="0.3">
      <c r="A11923">
        <v>11915</v>
      </c>
      <c r="B11923" s="1">
        <v>29863</v>
      </c>
      <c r="C11923" s="4">
        <v>73.040000915527344</v>
      </c>
    </row>
    <row r="11924" spans="1:3" x14ac:dyDescent="0.3">
      <c r="A11924">
        <v>11916</v>
      </c>
      <c r="B11924" s="1">
        <v>29864</v>
      </c>
      <c r="C11924" s="4">
        <v>73.040000915527344</v>
      </c>
    </row>
    <row r="11925" spans="1:3" x14ac:dyDescent="0.3">
      <c r="A11925">
        <v>11917</v>
      </c>
      <c r="B11925" s="1">
        <v>29865</v>
      </c>
      <c r="C11925" s="4">
        <v>73</v>
      </c>
    </row>
    <row r="11926" spans="1:3" x14ac:dyDescent="0.3">
      <c r="A11926">
        <v>11918</v>
      </c>
      <c r="B11926" s="1">
        <v>29866</v>
      </c>
      <c r="C11926" s="4">
        <v>73</v>
      </c>
    </row>
    <row r="11927" spans="1:3" x14ac:dyDescent="0.3">
      <c r="A11927">
        <v>11919</v>
      </c>
      <c r="B11927" s="1">
        <v>29867</v>
      </c>
      <c r="C11927" s="4">
        <v>73.040000915527344</v>
      </c>
    </row>
    <row r="11928" spans="1:3" x14ac:dyDescent="0.3">
      <c r="A11928">
        <v>11920</v>
      </c>
      <c r="B11928" s="1">
        <v>29868</v>
      </c>
      <c r="C11928" s="4">
        <v>73.339996337890625</v>
      </c>
    </row>
    <row r="11929" spans="1:3" x14ac:dyDescent="0.3">
      <c r="A11929">
        <v>11921</v>
      </c>
      <c r="B11929" s="1">
        <v>29869</v>
      </c>
      <c r="C11929" s="4">
        <v>73.769996643066406</v>
      </c>
    </row>
    <row r="11930" spans="1:3" x14ac:dyDescent="0.3">
      <c r="A11930">
        <v>11922</v>
      </c>
      <c r="B11930" s="1">
        <v>29870</v>
      </c>
      <c r="C11930" s="4">
        <v>74.010856628417969</v>
      </c>
    </row>
    <row r="11931" spans="1:3" x14ac:dyDescent="0.3">
      <c r="A11931">
        <v>11923</v>
      </c>
      <c r="B11931" s="1">
        <v>29871</v>
      </c>
      <c r="C11931" s="4">
        <v>74.169486999511719</v>
      </c>
    </row>
    <row r="11932" spans="1:3" x14ac:dyDescent="0.3">
      <c r="A11932">
        <v>11924</v>
      </c>
      <c r="B11932" s="1">
        <v>29872</v>
      </c>
      <c r="C11932" s="4">
        <v>74.021919250488281</v>
      </c>
    </row>
    <row r="11933" spans="1:3" x14ac:dyDescent="0.3">
      <c r="A11933">
        <v>11925</v>
      </c>
      <c r="B11933" s="1">
        <v>29873</v>
      </c>
      <c r="C11933" s="4">
        <v>73.914848327636719</v>
      </c>
    </row>
    <row r="11934" spans="1:3" x14ac:dyDescent="0.3">
      <c r="A11934">
        <v>11926</v>
      </c>
      <c r="B11934" s="1">
        <v>29874</v>
      </c>
      <c r="C11934" s="4">
        <v>73.639999389648437</v>
      </c>
    </row>
    <row r="11935" spans="1:3" x14ac:dyDescent="0.3">
      <c r="A11935">
        <v>11927</v>
      </c>
      <c r="B11935" s="1">
        <v>29875</v>
      </c>
      <c r="C11935" s="4">
        <v>73.510002136230469</v>
      </c>
    </row>
    <row r="11936" spans="1:3" x14ac:dyDescent="0.3">
      <c r="A11936">
        <v>11928</v>
      </c>
      <c r="B11936" s="1">
        <v>29876</v>
      </c>
      <c r="C11936" s="4">
        <v>73.389999389648438</v>
      </c>
    </row>
    <row r="11937" spans="1:3" x14ac:dyDescent="0.3">
      <c r="A11937">
        <v>11929</v>
      </c>
      <c r="B11937" s="1">
        <v>29877</v>
      </c>
      <c r="C11937" s="4">
        <v>73.260002136230469</v>
      </c>
    </row>
    <row r="11938" spans="1:3" x14ac:dyDescent="0.3">
      <c r="A11938">
        <v>11930</v>
      </c>
      <c r="B11938" s="1">
        <v>29878</v>
      </c>
      <c r="C11938" s="4">
        <v>73.139999389648438</v>
      </c>
    </row>
    <row r="11939" spans="1:3" x14ac:dyDescent="0.3">
      <c r="A11939">
        <v>11931</v>
      </c>
      <c r="B11939" s="1">
        <v>29879</v>
      </c>
      <c r="C11939" s="4">
        <v>73.290000915527344</v>
      </c>
    </row>
    <row r="11940" spans="1:3" x14ac:dyDescent="0.3">
      <c r="A11940">
        <v>11932</v>
      </c>
      <c r="B11940" s="1">
        <v>29880</v>
      </c>
      <c r="C11940" s="4">
        <v>73.44000244140625</v>
      </c>
    </row>
    <row r="11941" spans="1:3" x14ac:dyDescent="0.3">
      <c r="A11941">
        <v>11933</v>
      </c>
      <c r="B11941" s="1">
        <v>29881</v>
      </c>
      <c r="C11941" s="4">
        <v>73.985031127929688</v>
      </c>
    </row>
    <row r="11942" spans="1:3" x14ac:dyDescent="0.3">
      <c r="A11942">
        <v>11934</v>
      </c>
      <c r="B11942" s="1">
        <v>29882</v>
      </c>
      <c r="C11942" s="4">
        <v>74.169486999511719</v>
      </c>
    </row>
    <row r="11943" spans="1:3" x14ac:dyDescent="0.3">
      <c r="A11943">
        <v>11935</v>
      </c>
      <c r="B11943" s="1">
        <v>29883</v>
      </c>
      <c r="C11943" s="4">
        <v>74.132591247558594</v>
      </c>
    </row>
    <row r="11944" spans="1:3" x14ac:dyDescent="0.3">
      <c r="A11944">
        <v>11936</v>
      </c>
      <c r="B11944" s="1">
        <v>29884</v>
      </c>
      <c r="C11944" s="4">
        <v>74.095703125</v>
      </c>
    </row>
    <row r="11945" spans="1:3" x14ac:dyDescent="0.3">
      <c r="A11945">
        <v>11937</v>
      </c>
      <c r="B11945" s="1">
        <v>29885</v>
      </c>
      <c r="C11945" s="4">
        <v>73.985031127929688</v>
      </c>
    </row>
    <row r="11946" spans="1:3" x14ac:dyDescent="0.3">
      <c r="A11946">
        <v>11938</v>
      </c>
      <c r="B11946" s="1">
        <v>29886</v>
      </c>
      <c r="C11946" s="4">
        <v>73.839996337890625</v>
      </c>
    </row>
    <row r="11947" spans="1:3" x14ac:dyDescent="0.3">
      <c r="A11947">
        <v>11939</v>
      </c>
      <c r="B11947" s="1">
        <v>29887</v>
      </c>
      <c r="C11947" s="4">
        <v>73.540000915527344</v>
      </c>
    </row>
    <row r="11948" spans="1:3" x14ac:dyDescent="0.3">
      <c r="A11948">
        <v>11940</v>
      </c>
      <c r="B11948" s="1">
        <v>29888</v>
      </c>
      <c r="C11948" s="4">
        <v>73.44000244140625</v>
      </c>
    </row>
    <row r="11949" spans="1:3" x14ac:dyDescent="0.3">
      <c r="A11949">
        <v>11941</v>
      </c>
      <c r="B11949" s="1">
        <v>29889</v>
      </c>
      <c r="C11949" s="4">
        <v>73.239997863769531</v>
      </c>
    </row>
    <row r="11950" spans="1:3" x14ac:dyDescent="0.3">
      <c r="A11950">
        <v>11942</v>
      </c>
      <c r="B11950" s="1">
        <v>29890</v>
      </c>
      <c r="C11950" s="4">
        <v>73.239997863769531</v>
      </c>
    </row>
    <row r="11951" spans="1:3" x14ac:dyDescent="0.3">
      <c r="A11951">
        <v>11943</v>
      </c>
      <c r="B11951" s="1">
        <v>29891</v>
      </c>
      <c r="C11951" s="4">
        <v>73.239997863769531</v>
      </c>
    </row>
    <row r="11952" spans="1:3" x14ac:dyDescent="0.3">
      <c r="A11952">
        <v>11944</v>
      </c>
      <c r="B11952" s="1">
        <v>29892</v>
      </c>
      <c r="C11952" s="4">
        <v>73.239997863769531</v>
      </c>
    </row>
    <row r="11953" spans="1:3" x14ac:dyDescent="0.3">
      <c r="A11953">
        <v>11945</v>
      </c>
      <c r="B11953" s="1">
        <v>29893</v>
      </c>
      <c r="C11953" s="4">
        <v>73.139999389648438</v>
      </c>
    </row>
    <row r="11954" spans="1:3" x14ac:dyDescent="0.3">
      <c r="A11954">
        <v>11946</v>
      </c>
      <c r="B11954" s="1">
        <v>29894</v>
      </c>
      <c r="C11954" s="4">
        <v>73.089996337890625</v>
      </c>
    </row>
    <row r="11955" spans="1:3" x14ac:dyDescent="0.3">
      <c r="A11955">
        <v>11947</v>
      </c>
      <c r="B11955" s="1">
        <v>29895</v>
      </c>
      <c r="C11955" s="4">
        <v>73.040000915527344</v>
      </c>
    </row>
    <row r="11956" spans="1:3" x14ac:dyDescent="0.3">
      <c r="A11956">
        <v>11948</v>
      </c>
      <c r="B11956" s="1">
        <v>29896</v>
      </c>
      <c r="C11956" s="4">
        <v>73.040000915527344</v>
      </c>
    </row>
    <row r="11957" spans="1:3" x14ac:dyDescent="0.3">
      <c r="A11957">
        <v>11949</v>
      </c>
      <c r="B11957" s="1">
        <v>29897</v>
      </c>
      <c r="C11957" s="4">
        <v>73.010002136230469</v>
      </c>
    </row>
    <row r="11958" spans="1:3" x14ac:dyDescent="0.3">
      <c r="A11958">
        <v>11950</v>
      </c>
      <c r="B11958" s="1">
        <v>29898</v>
      </c>
      <c r="C11958" s="4">
        <v>73</v>
      </c>
    </row>
    <row r="11959" spans="1:3" x14ac:dyDescent="0.3">
      <c r="A11959">
        <v>11951</v>
      </c>
      <c r="B11959" s="1">
        <v>29899</v>
      </c>
      <c r="C11959" s="4">
        <v>73</v>
      </c>
    </row>
    <row r="11960" spans="1:3" x14ac:dyDescent="0.3">
      <c r="A11960">
        <v>11952</v>
      </c>
      <c r="B11960" s="1">
        <v>29900</v>
      </c>
      <c r="C11960" s="4">
        <v>73</v>
      </c>
    </row>
    <row r="11961" spans="1:3" x14ac:dyDescent="0.3">
      <c r="A11961">
        <v>11953</v>
      </c>
      <c r="B11961" s="1">
        <v>29901</v>
      </c>
      <c r="C11961" s="4">
        <v>73</v>
      </c>
    </row>
    <row r="11962" spans="1:3" x14ac:dyDescent="0.3">
      <c r="A11962">
        <v>11954</v>
      </c>
      <c r="B11962" s="1">
        <v>29902</v>
      </c>
      <c r="C11962" s="4">
        <v>73</v>
      </c>
    </row>
    <row r="11963" spans="1:3" x14ac:dyDescent="0.3">
      <c r="A11963">
        <v>11955</v>
      </c>
      <c r="B11963" s="1">
        <v>29903</v>
      </c>
      <c r="C11963" s="4">
        <v>73</v>
      </c>
    </row>
    <row r="11964" spans="1:3" x14ac:dyDescent="0.3">
      <c r="A11964">
        <v>11956</v>
      </c>
      <c r="B11964" s="1">
        <v>29904</v>
      </c>
      <c r="C11964" s="4">
        <v>73</v>
      </c>
    </row>
    <row r="11965" spans="1:3" x14ac:dyDescent="0.3">
      <c r="A11965">
        <v>11957</v>
      </c>
      <c r="B11965" s="1">
        <v>29905</v>
      </c>
      <c r="C11965" s="4">
        <v>73</v>
      </c>
    </row>
    <row r="11966" spans="1:3" x14ac:dyDescent="0.3">
      <c r="A11966">
        <v>11958</v>
      </c>
      <c r="B11966" s="1">
        <v>29906</v>
      </c>
      <c r="C11966" s="4">
        <v>73</v>
      </c>
    </row>
    <row r="11967" spans="1:3" x14ac:dyDescent="0.3">
      <c r="A11967">
        <v>11959</v>
      </c>
      <c r="B11967" s="1">
        <v>29907</v>
      </c>
      <c r="C11967" s="4">
        <v>73</v>
      </c>
    </row>
    <row r="11968" spans="1:3" x14ac:dyDescent="0.3">
      <c r="A11968">
        <v>11960</v>
      </c>
      <c r="B11968" s="1">
        <v>29908</v>
      </c>
      <c r="C11968" s="4">
        <v>73</v>
      </c>
    </row>
    <row r="11969" spans="1:3" x14ac:dyDescent="0.3">
      <c r="A11969">
        <v>11961</v>
      </c>
      <c r="B11969" s="1">
        <v>29909</v>
      </c>
      <c r="C11969" s="4">
        <v>73</v>
      </c>
    </row>
    <row r="11970" spans="1:3" x14ac:dyDescent="0.3">
      <c r="A11970">
        <v>11962</v>
      </c>
      <c r="B11970" s="1">
        <v>29910</v>
      </c>
      <c r="C11970" s="4">
        <v>73</v>
      </c>
    </row>
    <row r="11971" spans="1:3" x14ac:dyDescent="0.3">
      <c r="A11971">
        <v>11963</v>
      </c>
      <c r="B11971" s="1">
        <v>29911</v>
      </c>
      <c r="C11971" s="4">
        <v>73</v>
      </c>
    </row>
    <row r="11972" spans="1:3" x14ac:dyDescent="0.3">
      <c r="A11972">
        <v>11964</v>
      </c>
      <c r="B11972" s="1">
        <v>29912</v>
      </c>
      <c r="C11972" s="4">
        <v>73</v>
      </c>
    </row>
    <row r="11973" spans="1:3" x14ac:dyDescent="0.3">
      <c r="A11973">
        <v>11965</v>
      </c>
      <c r="B11973" s="1">
        <v>29913</v>
      </c>
      <c r="C11973" s="4">
        <v>73</v>
      </c>
    </row>
    <row r="11974" spans="1:3" x14ac:dyDescent="0.3">
      <c r="A11974">
        <v>11966</v>
      </c>
      <c r="B11974" s="1">
        <v>29914</v>
      </c>
      <c r="C11974" s="4">
        <v>73</v>
      </c>
    </row>
    <row r="11975" spans="1:3" x14ac:dyDescent="0.3">
      <c r="A11975">
        <v>11967</v>
      </c>
      <c r="B11975" s="1">
        <v>29915</v>
      </c>
      <c r="C11975" s="4">
        <v>73</v>
      </c>
    </row>
    <row r="11976" spans="1:3" x14ac:dyDescent="0.3">
      <c r="A11976">
        <v>11968</v>
      </c>
      <c r="B11976" s="1">
        <v>29916</v>
      </c>
      <c r="C11976" s="4">
        <v>73</v>
      </c>
    </row>
    <row r="11977" spans="1:3" x14ac:dyDescent="0.3">
      <c r="A11977">
        <v>11969</v>
      </c>
      <c r="B11977" s="1">
        <v>29917</v>
      </c>
      <c r="C11977" s="4">
        <v>73</v>
      </c>
    </row>
    <row r="11978" spans="1:3" x14ac:dyDescent="0.3">
      <c r="A11978">
        <v>11970</v>
      </c>
      <c r="B11978" s="1">
        <v>29918</v>
      </c>
      <c r="C11978" s="4">
        <v>73</v>
      </c>
    </row>
    <row r="11979" spans="1:3" x14ac:dyDescent="0.3">
      <c r="A11979">
        <v>11971</v>
      </c>
      <c r="B11979" s="1">
        <v>29919</v>
      </c>
      <c r="C11979" s="4">
        <v>73</v>
      </c>
    </row>
    <row r="11980" spans="1:3" x14ac:dyDescent="0.3">
      <c r="A11980">
        <v>11972</v>
      </c>
      <c r="B11980" s="1">
        <v>29920</v>
      </c>
      <c r="C11980" s="4">
        <v>73</v>
      </c>
    </row>
    <row r="11981" spans="1:3" x14ac:dyDescent="0.3">
      <c r="A11981">
        <v>11973</v>
      </c>
      <c r="B11981" s="1">
        <v>29921</v>
      </c>
      <c r="C11981" s="4">
        <v>73.139999389648438</v>
      </c>
    </row>
    <row r="11982" spans="1:3" x14ac:dyDescent="0.3">
      <c r="A11982">
        <v>11974</v>
      </c>
      <c r="B11982" s="1">
        <v>29922</v>
      </c>
      <c r="C11982" s="4">
        <v>73.739997863769531</v>
      </c>
    </row>
    <row r="11983" spans="1:3" x14ac:dyDescent="0.3">
      <c r="A11983">
        <v>11975</v>
      </c>
      <c r="B11983" s="1">
        <v>29923</v>
      </c>
      <c r="C11983" s="4">
        <v>73.914848327636719</v>
      </c>
    </row>
    <row r="11984" spans="1:3" x14ac:dyDescent="0.3">
      <c r="A11984">
        <v>11976</v>
      </c>
      <c r="B11984" s="1">
        <v>29924</v>
      </c>
      <c r="C11984" s="4">
        <v>73.914848327636719</v>
      </c>
    </row>
    <row r="11985" spans="1:3" x14ac:dyDescent="0.3">
      <c r="A11985">
        <v>11977</v>
      </c>
      <c r="B11985" s="1">
        <v>29925</v>
      </c>
      <c r="C11985" s="4">
        <v>73.739997863769531</v>
      </c>
    </row>
    <row r="11986" spans="1:3" x14ac:dyDescent="0.3">
      <c r="A11986">
        <v>11978</v>
      </c>
      <c r="B11986" s="1">
        <v>29926</v>
      </c>
      <c r="C11986" s="4">
        <v>73.540000915527344</v>
      </c>
    </row>
    <row r="11987" spans="1:3" x14ac:dyDescent="0.3">
      <c r="A11987">
        <v>11979</v>
      </c>
      <c r="B11987" s="1">
        <v>29927</v>
      </c>
      <c r="C11987" s="4">
        <v>73.339996337890625</v>
      </c>
    </row>
    <row r="11988" spans="1:3" x14ac:dyDescent="0.3">
      <c r="A11988">
        <v>11980</v>
      </c>
      <c r="B11988" s="1">
        <v>29928</v>
      </c>
      <c r="C11988" s="4">
        <v>73.239997863769531</v>
      </c>
    </row>
    <row r="11989" spans="1:3" x14ac:dyDescent="0.3">
      <c r="A11989">
        <v>11981</v>
      </c>
      <c r="B11989" s="1">
        <v>29929</v>
      </c>
      <c r="C11989" s="4">
        <v>73.139999389648438</v>
      </c>
    </row>
    <row r="11990" spans="1:3" x14ac:dyDescent="0.3">
      <c r="A11990">
        <v>11982</v>
      </c>
      <c r="B11990" s="1">
        <v>29930</v>
      </c>
      <c r="C11990" s="4">
        <v>73.040000915527344</v>
      </c>
    </row>
    <row r="11991" spans="1:3" x14ac:dyDescent="0.3">
      <c r="A11991">
        <v>11983</v>
      </c>
      <c r="B11991" s="1">
        <v>29931</v>
      </c>
      <c r="C11991" s="4">
        <v>73</v>
      </c>
    </row>
    <row r="11992" spans="1:3" x14ac:dyDescent="0.3">
      <c r="A11992">
        <v>11984</v>
      </c>
      <c r="B11992" s="1">
        <v>29932</v>
      </c>
      <c r="C11992" s="4">
        <v>73</v>
      </c>
    </row>
    <row r="11993" spans="1:3" x14ac:dyDescent="0.3">
      <c r="A11993">
        <v>11985</v>
      </c>
      <c r="B11993" s="1">
        <v>29933</v>
      </c>
      <c r="C11993" s="4">
        <v>73</v>
      </c>
    </row>
    <row r="11994" spans="1:3" x14ac:dyDescent="0.3">
      <c r="A11994">
        <v>11986</v>
      </c>
      <c r="B11994" s="1">
        <v>29934</v>
      </c>
      <c r="C11994" s="4">
        <v>73.139999389648438</v>
      </c>
    </row>
    <row r="11995" spans="1:3" x14ac:dyDescent="0.3">
      <c r="A11995">
        <v>11987</v>
      </c>
      <c r="B11995" s="1">
        <v>29935</v>
      </c>
      <c r="C11995" s="4">
        <v>73.540000915527344</v>
      </c>
    </row>
    <row r="11996" spans="1:3" x14ac:dyDescent="0.3">
      <c r="A11996">
        <v>11988</v>
      </c>
      <c r="B11996" s="1">
        <v>29936</v>
      </c>
      <c r="C11996" s="4">
        <v>73.540000915527344</v>
      </c>
    </row>
    <row r="11997" spans="1:3" x14ac:dyDescent="0.3">
      <c r="A11997">
        <v>11989</v>
      </c>
      <c r="B11997" s="1">
        <v>29937</v>
      </c>
      <c r="C11997" s="4">
        <v>73.339996337890625</v>
      </c>
    </row>
    <row r="11998" spans="1:3" x14ac:dyDescent="0.3">
      <c r="A11998">
        <v>11990</v>
      </c>
      <c r="B11998" s="1">
        <v>29938</v>
      </c>
      <c r="C11998" s="4">
        <v>73.239997863769531</v>
      </c>
    </row>
    <row r="11999" spans="1:3" x14ac:dyDescent="0.3">
      <c r="A11999">
        <v>11991</v>
      </c>
      <c r="B11999" s="1">
        <v>29939</v>
      </c>
      <c r="C11999" s="4">
        <v>73.139999389648438</v>
      </c>
    </row>
    <row r="12000" spans="1:3" x14ac:dyDescent="0.3">
      <c r="A12000">
        <v>11992</v>
      </c>
      <c r="B12000" s="1">
        <v>29940</v>
      </c>
      <c r="C12000" s="4">
        <v>73.040000915527344</v>
      </c>
    </row>
    <row r="12001" spans="1:3" x14ac:dyDescent="0.3">
      <c r="A12001">
        <v>11993</v>
      </c>
      <c r="B12001" s="1">
        <v>29941</v>
      </c>
      <c r="C12001" s="4">
        <v>73</v>
      </c>
    </row>
    <row r="12002" spans="1:3" x14ac:dyDescent="0.3">
      <c r="A12002">
        <v>11994</v>
      </c>
      <c r="B12002" s="1">
        <v>29942</v>
      </c>
      <c r="C12002" s="4">
        <v>73</v>
      </c>
    </row>
    <row r="12003" spans="1:3" x14ac:dyDescent="0.3">
      <c r="A12003">
        <v>11995</v>
      </c>
      <c r="B12003" s="1">
        <v>29943</v>
      </c>
      <c r="C12003" s="4">
        <v>73</v>
      </c>
    </row>
    <row r="12004" spans="1:3" x14ac:dyDescent="0.3">
      <c r="A12004">
        <v>11996</v>
      </c>
      <c r="B12004" s="1">
        <v>29944</v>
      </c>
      <c r="C12004" s="4">
        <v>73</v>
      </c>
    </row>
    <row r="12005" spans="1:3" x14ac:dyDescent="0.3">
      <c r="A12005">
        <v>11997</v>
      </c>
      <c r="B12005" s="1">
        <v>29945</v>
      </c>
      <c r="C12005" s="4">
        <v>73</v>
      </c>
    </row>
    <row r="12006" spans="1:3" x14ac:dyDescent="0.3">
      <c r="A12006">
        <v>11998</v>
      </c>
      <c r="B12006" s="1">
        <v>29946</v>
      </c>
      <c r="C12006" s="4">
        <v>73</v>
      </c>
    </row>
    <row r="12007" spans="1:3" x14ac:dyDescent="0.3">
      <c r="A12007">
        <v>11999</v>
      </c>
      <c r="B12007" s="1">
        <v>29947</v>
      </c>
      <c r="C12007" s="4">
        <v>73</v>
      </c>
    </row>
    <row r="12008" spans="1:3" x14ac:dyDescent="0.3">
      <c r="A12008">
        <v>12000</v>
      </c>
      <c r="B12008" s="1">
        <v>29948</v>
      </c>
      <c r="C12008" s="4">
        <v>73</v>
      </c>
    </row>
    <row r="12009" spans="1:3" x14ac:dyDescent="0.3">
      <c r="A12009">
        <v>12001</v>
      </c>
      <c r="B12009" s="1">
        <v>29949</v>
      </c>
      <c r="C12009" s="4">
        <v>73</v>
      </c>
    </row>
    <row r="12010" spans="1:3" x14ac:dyDescent="0.3">
      <c r="A12010">
        <v>12002</v>
      </c>
      <c r="B12010" s="1">
        <v>29950</v>
      </c>
      <c r="C12010" s="4">
        <v>73</v>
      </c>
    </row>
    <row r="12011" spans="1:3" x14ac:dyDescent="0.3">
      <c r="A12011">
        <v>12003</v>
      </c>
      <c r="B12011" s="1">
        <v>29951</v>
      </c>
      <c r="C12011" s="4">
        <v>73</v>
      </c>
    </row>
    <row r="12012" spans="1:3" x14ac:dyDescent="0.3">
      <c r="A12012">
        <v>12004</v>
      </c>
      <c r="B12012" s="1">
        <v>29952</v>
      </c>
      <c r="C12012" s="4">
        <v>73</v>
      </c>
    </row>
    <row r="12013" spans="1:3" x14ac:dyDescent="0.3">
      <c r="A12013">
        <v>12005</v>
      </c>
      <c r="B12013" s="1">
        <v>29953</v>
      </c>
      <c r="C12013" s="4">
        <v>75.147048950195313</v>
      </c>
    </row>
    <row r="12014" spans="1:3" x14ac:dyDescent="0.3">
      <c r="A12014">
        <v>12006</v>
      </c>
      <c r="B12014" s="1">
        <v>29954</v>
      </c>
      <c r="C12014" s="4">
        <v>78.116844177246094</v>
      </c>
    </row>
    <row r="12015" spans="1:3" x14ac:dyDescent="0.3">
      <c r="A12015">
        <v>12007</v>
      </c>
      <c r="B12015" s="1">
        <v>29955</v>
      </c>
      <c r="C12015" s="4">
        <v>84.533424377441406</v>
      </c>
    </row>
    <row r="12016" spans="1:3" x14ac:dyDescent="0.3">
      <c r="A12016">
        <v>12008</v>
      </c>
      <c r="B12016" s="1">
        <v>29956</v>
      </c>
      <c r="C12016" s="4">
        <v>87.272605895996094</v>
      </c>
    </row>
    <row r="12017" spans="1:3" x14ac:dyDescent="0.3">
      <c r="A12017">
        <v>12009</v>
      </c>
      <c r="B12017" s="1">
        <v>29957</v>
      </c>
      <c r="C12017" s="4">
        <v>87.273200988769531</v>
      </c>
    </row>
    <row r="12018" spans="1:3" x14ac:dyDescent="0.3">
      <c r="A12018">
        <v>12010</v>
      </c>
      <c r="B12018" s="1">
        <v>29958</v>
      </c>
      <c r="C12018" s="4">
        <v>85.898040771484375</v>
      </c>
    </row>
    <row r="12019" spans="1:3" x14ac:dyDescent="0.3">
      <c r="A12019">
        <v>12011</v>
      </c>
      <c r="B12019" s="1">
        <v>29959</v>
      </c>
      <c r="C12019" s="4">
        <v>83.826805114746094</v>
      </c>
    </row>
    <row r="12020" spans="1:3" x14ac:dyDescent="0.3">
      <c r="A12020">
        <v>12012</v>
      </c>
      <c r="B12020" s="1">
        <v>29960</v>
      </c>
      <c r="C12020" s="4">
        <v>81.653556823730469</v>
      </c>
    </row>
    <row r="12021" spans="1:3" x14ac:dyDescent="0.3">
      <c r="A12021">
        <v>12013</v>
      </c>
      <c r="B12021" s="1">
        <v>29961</v>
      </c>
      <c r="C12021" s="4">
        <v>79.58282470703125</v>
      </c>
    </row>
    <row r="12022" spans="1:3" x14ac:dyDescent="0.3">
      <c r="A12022">
        <v>12014</v>
      </c>
      <c r="B12022" s="1">
        <v>29962</v>
      </c>
      <c r="C12022" s="4">
        <v>77.69097900390625</v>
      </c>
    </row>
    <row r="12023" spans="1:3" x14ac:dyDescent="0.3">
      <c r="A12023">
        <v>12015</v>
      </c>
      <c r="B12023" s="1">
        <v>29963</v>
      </c>
      <c r="C12023" s="4">
        <v>75.616172790527344</v>
      </c>
    </row>
    <row r="12024" spans="1:3" x14ac:dyDescent="0.3">
      <c r="A12024">
        <v>12016</v>
      </c>
      <c r="B12024" s="1">
        <v>29964</v>
      </c>
      <c r="C12024" s="4">
        <v>75.199996948242187</v>
      </c>
    </row>
    <row r="12025" spans="1:3" x14ac:dyDescent="0.3">
      <c r="A12025">
        <v>12017</v>
      </c>
      <c r="B12025" s="1">
        <v>29965</v>
      </c>
      <c r="C12025" s="4">
        <v>75.589996337890625</v>
      </c>
    </row>
    <row r="12026" spans="1:3" x14ac:dyDescent="0.3">
      <c r="A12026">
        <v>12018</v>
      </c>
      <c r="B12026" s="1">
        <v>29966</v>
      </c>
      <c r="C12026" s="4">
        <v>75.650001525878906</v>
      </c>
    </row>
    <row r="12027" spans="1:3" x14ac:dyDescent="0.3">
      <c r="A12027">
        <v>12019</v>
      </c>
      <c r="B12027" s="1">
        <v>29967</v>
      </c>
      <c r="C12027" s="4">
        <v>75.169998168945313</v>
      </c>
    </row>
    <row r="12028" spans="1:3" x14ac:dyDescent="0.3">
      <c r="A12028">
        <v>12020</v>
      </c>
      <c r="B12028" s="1">
        <v>29968</v>
      </c>
      <c r="C12028" s="4">
        <v>74.44000244140625</v>
      </c>
    </row>
    <row r="12029" spans="1:3" x14ac:dyDescent="0.3">
      <c r="A12029">
        <v>12021</v>
      </c>
      <c r="B12029" s="1">
        <v>29969</v>
      </c>
      <c r="C12029" s="4">
        <v>73.540000915527344</v>
      </c>
    </row>
    <row r="12030" spans="1:3" x14ac:dyDescent="0.3">
      <c r="A12030">
        <v>12022</v>
      </c>
      <c r="B12030" s="1">
        <v>29970</v>
      </c>
      <c r="C12030" s="4">
        <v>73.44000244140625</v>
      </c>
    </row>
    <row r="12031" spans="1:3" x14ac:dyDescent="0.3">
      <c r="A12031">
        <v>12023</v>
      </c>
      <c r="B12031" s="1">
        <v>29971</v>
      </c>
      <c r="C12031" s="4">
        <v>73.44000244140625</v>
      </c>
    </row>
    <row r="12032" spans="1:3" x14ac:dyDescent="0.3">
      <c r="A12032">
        <v>12024</v>
      </c>
      <c r="B12032" s="1">
        <v>29972</v>
      </c>
      <c r="C12032" s="4">
        <v>73.44000244140625</v>
      </c>
    </row>
    <row r="12033" spans="1:3" x14ac:dyDescent="0.3">
      <c r="A12033">
        <v>12025</v>
      </c>
      <c r="B12033" s="1">
        <v>29973</v>
      </c>
      <c r="C12033" s="4">
        <v>74.131126403808594</v>
      </c>
    </row>
    <row r="12034" spans="1:3" x14ac:dyDescent="0.3">
      <c r="A12034">
        <v>12026</v>
      </c>
      <c r="B12034" s="1">
        <v>29974</v>
      </c>
      <c r="C12034" s="4">
        <v>76.767539978027344</v>
      </c>
    </row>
    <row r="12035" spans="1:3" x14ac:dyDescent="0.3">
      <c r="A12035">
        <v>12027</v>
      </c>
      <c r="B12035" s="1">
        <v>29975</v>
      </c>
      <c r="C12035" s="4">
        <v>79.972053527832031</v>
      </c>
    </row>
    <row r="12036" spans="1:3" x14ac:dyDescent="0.3">
      <c r="A12036">
        <v>12028</v>
      </c>
      <c r="B12036" s="1">
        <v>29976</v>
      </c>
      <c r="C12036" s="4">
        <v>80.710670471191406</v>
      </c>
    </row>
    <row r="12037" spans="1:3" x14ac:dyDescent="0.3">
      <c r="A12037">
        <v>12029</v>
      </c>
      <c r="B12037" s="1">
        <v>29977</v>
      </c>
      <c r="C12037" s="4">
        <v>80.159500122070312</v>
      </c>
    </row>
    <row r="12038" spans="1:3" x14ac:dyDescent="0.3">
      <c r="A12038">
        <v>12030</v>
      </c>
      <c r="B12038" s="1">
        <v>29978</v>
      </c>
      <c r="C12038" s="4">
        <v>79.3223876953125</v>
      </c>
    </row>
    <row r="12039" spans="1:3" x14ac:dyDescent="0.3">
      <c r="A12039">
        <v>12031</v>
      </c>
      <c r="B12039" s="1">
        <v>29979</v>
      </c>
      <c r="C12039" s="4">
        <v>77.691741943359375</v>
      </c>
    </row>
    <row r="12040" spans="1:3" x14ac:dyDescent="0.3">
      <c r="A12040">
        <v>12032</v>
      </c>
      <c r="B12040" s="1">
        <v>29980</v>
      </c>
      <c r="C12040" s="4">
        <v>76.515777587890625</v>
      </c>
    </row>
    <row r="12041" spans="1:3" x14ac:dyDescent="0.3">
      <c r="A12041">
        <v>12033</v>
      </c>
      <c r="B12041" s="1">
        <v>29981</v>
      </c>
      <c r="C12041" s="4">
        <v>80.563209533691406</v>
      </c>
    </row>
    <row r="12042" spans="1:3" x14ac:dyDescent="0.3">
      <c r="A12042">
        <v>12034</v>
      </c>
      <c r="B12042" s="1">
        <v>29982</v>
      </c>
      <c r="C12042" s="4">
        <v>75.599998474121094</v>
      </c>
    </row>
    <row r="12043" spans="1:3" x14ac:dyDescent="0.3">
      <c r="A12043">
        <v>12035</v>
      </c>
      <c r="B12043" s="1">
        <v>29983</v>
      </c>
      <c r="C12043" s="4">
        <v>77.199996948242188</v>
      </c>
    </row>
    <row r="12044" spans="1:3" x14ac:dyDescent="0.3">
      <c r="A12044">
        <v>12036</v>
      </c>
      <c r="B12044" s="1">
        <v>29984</v>
      </c>
      <c r="C12044" s="4">
        <v>78.529998779296875</v>
      </c>
    </row>
    <row r="12045" spans="1:3" x14ac:dyDescent="0.3">
      <c r="A12045">
        <v>12037</v>
      </c>
      <c r="B12045" s="1">
        <v>29985</v>
      </c>
      <c r="C12045" s="4">
        <v>79.790000915527344</v>
      </c>
    </row>
    <row r="12046" spans="1:3" x14ac:dyDescent="0.3">
      <c r="A12046">
        <v>12038</v>
      </c>
      <c r="B12046" s="1">
        <v>29986</v>
      </c>
      <c r="C12046" s="4">
        <v>80.400001525878906</v>
      </c>
    </row>
    <row r="12047" spans="1:3" x14ac:dyDescent="0.3">
      <c r="A12047">
        <v>12039</v>
      </c>
      <c r="B12047" s="1">
        <v>29987</v>
      </c>
      <c r="C12047" s="4">
        <v>80.80999755859375</v>
      </c>
    </row>
    <row r="12048" spans="1:3" x14ac:dyDescent="0.3">
      <c r="A12048">
        <v>12040</v>
      </c>
      <c r="B12048" s="1">
        <v>29988</v>
      </c>
      <c r="C12048" s="4">
        <v>81.239997863769531</v>
      </c>
    </row>
    <row r="12049" spans="1:3" x14ac:dyDescent="0.3">
      <c r="A12049">
        <v>12041</v>
      </c>
      <c r="B12049" s="1">
        <v>29989</v>
      </c>
      <c r="C12049" s="4">
        <v>81.69000244140625</v>
      </c>
    </row>
    <row r="12050" spans="1:3" x14ac:dyDescent="0.3">
      <c r="A12050">
        <v>12042</v>
      </c>
      <c r="B12050" s="1">
        <v>29990</v>
      </c>
      <c r="C12050" s="4">
        <v>82.150001525878906</v>
      </c>
    </row>
    <row r="12051" spans="1:3" x14ac:dyDescent="0.3">
      <c r="A12051">
        <v>12043</v>
      </c>
      <c r="B12051" s="1">
        <v>29991</v>
      </c>
      <c r="C12051" s="4">
        <v>82.739997863769531</v>
      </c>
    </row>
    <row r="12052" spans="1:3" x14ac:dyDescent="0.3">
      <c r="A12052">
        <v>12044</v>
      </c>
      <c r="B12052" s="1">
        <v>29992</v>
      </c>
      <c r="C12052" s="4">
        <v>83.758842468261719</v>
      </c>
    </row>
    <row r="12053" spans="1:3" x14ac:dyDescent="0.3">
      <c r="A12053">
        <v>12045</v>
      </c>
      <c r="B12053" s="1">
        <v>29993</v>
      </c>
      <c r="C12053" s="4">
        <v>85.744110107421875</v>
      </c>
    </row>
    <row r="12054" spans="1:3" x14ac:dyDescent="0.3">
      <c r="A12054">
        <v>12046</v>
      </c>
      <c r="B12054" s="1">
        <v>29994</v>
      </c>
      <c r="C12054" s="4">
        <v>85.439651489257813</v>
      </c>
    </row>
    <row r="12055" spans="1:3" x14ac:dyDescent="0.3">
      <c r="A12055">
        <v>12047</v>
      </c>
      <c r="B12055" s="1">
        <v>29995</v>
      </c>
      <c r="C12055" s="4">
        <v>85.742195129394531</v>
      </c>
    </row>
    <row r="12056" spans="1:3" x14ac:dyDescent="0.3">
      <c r="A12056">
        <v>12048</v>
      </c>
      <c r="B12056" s="1">
        <v>29996</v>
      </c>
      <c r="C12056" s="4">
        <v>85.610000610351563</v>
      </c>
    </row>
    <row r="12057" spans="1:3" x14ac:dyDescent="0.3">
      <c r="A12057">
        <v>12049</v>
      </c>
      <c r="B12057" s="1">
        <v>29997</v>
      </c>
      <c r="C12057" s="4">
        <v>85.580001831054687</v>
      </c>
    </row>
    <row r="12058" spans="1:3" x14ac:dyDescent="0.3">
      <c r="A12058">
        <v>12050</v>
      </c>
      <c r="B12058" s="1">
        <v>29998</v>
      </c>
      <c r="C12058" s="4">
        <v>85.449996948242187</v>
      </c>
    </row>
    <row r="12059" spans="1:3" x14ac:dyDescent="0.3">
      <c r="A12059">
        <v>12051</v>
      </c>
      <c r="B12059" s="1">
        <v>29999</v>
      </c>
      <c r="C12059" s="4">
        <v>86.972908020019531</v>
      </c>
    </row>
    <row r="12060" spans="1:3" x14ac:dyDescent="0.3">
      <c r="A12060">
        <v>12052</v>
      </c>
      <c r="B12060" s="1">
        <v>30000</v>
      </c>
      <c r="C12060" s="4">
        <v>85.663040161132812</v>
      </c>
    </row>
    <row r="12061" spans="1:3" x14ac:dyDescent="0.3">
      <c r="A12061">
        <v>12053</v>
      </c>
      <c r="B12061" s="1">
        <v>30001</v>
      </c>
      <c r="C12061" s="4">
        <v>84.44000244140625</v>
      </c>
    </row>
    <row r="12062" spans="1:3" x14ac:dyDescent="0.3">
      <c r="A12062">
        <v>12054</v>
      </c>
      <c r="B12062" s="1">
        <v>30002</v>
      </c>
      <c r="C12062" s="4">
        <v>83.94000244140625</v>
      </c>
    </row>
    <row r="12063" spans="1:3" x14ac:dyDescent="0.3">
      <c r="A12063">
        <v>12055</v>
      </c>
      <c r="B12063" s="1">
        <v>30003</v>
      </c>
      <c r="C12063" s="4">
        <v>83.510002136230469</v>
      </c>
    </row>
    <row r="12064" spans="1:3" x14ac:dyDescent="0.3">
      <c r="A12064">
        <v>12056</v>
      </c>
      <c r="B12064" s="1">
        <v>30004</v>
      </c>
      <c r="C12064" s="4">
        <v>83.129997253417969</v>
      </c>
    </row>
    <row r="12065" spans="1:3" x14ac:dyDescent="0.3">
      <c r="A12065">
        <v>12057</v>
      </c>
      <c r="B12065" s="1">
        <v>30005</v>
      </c>
      <c r="C12065" s="4">
        <v>82.75</v>
      </c>
    </row>
    <row r="12066" spans="1:3" x14ac:dyDescent="0.3">
      <c r="A12066">
        <v>12058</v>
      </c>
      <c r="B12066" s="1">
        <v>30006</v>
      </c>
      <c r="C12066" s="4">
        <v>82.540000915527344</v>
      </c>
    </row>
    <row r="12067" spans="1:3" x14ac:dyDescent="0.3">
      <c r="A12067">
        <v>12059</v>
      </c>
      <c r="B12067" s="1">
        <v>30007</v>
      </c>
      <c r="C12067" s="4">
        <v>82.449996948242188</v>
      </c>
    </row>
    <row r="12068" spans="1:3" x14ac:dyDescent="0.3">
      <c r="A12068">
        <v>12060</v>
      </c>
      <c r="B12068" s="1">
        <v>30008</v>
      </c>
      <c r="C12068" s="4">
        <v>82.589996337890625</v>
      </c>
    </row>
    <row r="12069" spans="1:3" x14ac:dyDescent="0.3">
      <c r="A12069">
        <v>12061</v>
      </c>
      <c r="B12069" s="1">
        <v>30009</v>
      </c>
      <c r="C12069" s="4">
        <v>82.800003051757813</v>
      </c>
    </row>
    <row r="12070" spans="1:3" x14ac:dyDescent="0.3">
      <c r="A12070">
        <v>12062</v>
      </c>
      <c r="B12070" s="1">
        <v>30010</v>
      </c>
      <c r="C12070" s="4">
        <v>83.160003662109375</v>
      </c>
    </row>
    <row r="12071" spans="1:3" x14ac:dyDescent="0.3">
      <c r="A12071">
        <v>12063</v>
      </c>
      <c r="B12071" s="1">
        <v>30011</v>
      </c>
      <c r="C12071" s="4">
        <v>83.760002136230469</v>
      </c>
    </row>
    <row r="12072" spans="1:3" x14ac:dyDescent="0.3">
      <c r="A12072">
        <v>12064</v>
      </c>
      <c r="B12072" s="1">
        <v>30012</v>
      </c>
      <c r="C12072" s="4">
        <v>84.19000244140625</v>
      </c>
    </row>
    <row r="12073" spans="1:3" x14ac:dyDescent="0.3">
      <c r="A12073">
        <v>12065</v>
      </c>
      <c r="B12073" s="1">
        <v>30013</v>
      </c>
      <c r="C12073" s="4">
        <v>84.620002746582031</v>
      </c>
    </row>
    <row r="12074" spans="1:3" x14ac:dyDescent="0.3">
      <c r="A12074">
        <v>12066</v>
      </c>
      <c r="B12074" s="1">
        <v>30014</v>
      </c>
      <c r="C12074" s="4">
        <v>85.069999694824219</v>
      </c>
    </row>
    <row r="12075" spans="1:3" x14ac:dyDescent="0.3">
      <c r="A12075">
        <v>12067</v>
      </c>
      <c r="B12075" s="1">
        <v>30015</v>
      </c>
      <c r="C12075" s="4">
        <v>85.319999694824219</v>
      </c>
    </row>
    <row r="12076" spans="1:3" x14ac:dyDescent="0.3">
      <c r="A12076">
        <v>12068</v>
      </c>
      <c r="B12076" s="1">
        <v>30016</v>
      </c>
      <c r="C12076" s="4">
        <v>85.529998779296875</v>
      </c>
    </row>
    <row r="12077" spans="1:3" x14ac:dyDescent="0.3">
      <c r="A12077">
        <v>12069</v>
      </c>
      <c r="B12077" s="1">
        <v>30017</v>
      </c>
      <c r="C12077" s="4">
        <v>85.739997863769531</v>
      </c>
    </row>
    <row r="12078" spans="1:3" x14ac:dyDescent="0.3">
      <c r="A12078">
        <v>12070</v>
      </c>
      <c r="B12078" s="1">
        <v>30018</v>
      </c>
      <c r="C12078" s="4">
        <v>85.959999084472656</v>
      </c>
    </row>
    <row r="12079" spans="1:3" x14ac:dyDescent="0.3">
      <c r="A12079">
        <v>12071</v>
      </c>
      <c r="B12079" s="1">
        <v>30019</v>
      </c>
      <c r="C12079" s="4">
        <v>86.19000244140625</v>
      </c>
    </row>
    <row r="12080" spans="1:3" x14ac:dyDescent="0.3">
      <c r="A12080">
        <v>12072</v>
      </c>
      <c r="B12080" s="1">
        <v>30020</v>
      </c>
      <c r="C12080" s="4">
        <v>86.400001525878906</v>
      </c>
    </row>
    <row r="12081" spans="1:3" x14ac:dyDescent="0.3">
      <c r="A12081">
        <v>12073</v>
      </c>
      <c r="B12081" s="1">
        <v>30021</v>
      </c>
      <c r="C12081" s="4">
        <v>85.989997863769531</v>
      </c>
    </row>
    <row r="12082" spans="1:3" x14ac:dyDescent="0.3">
      <c r="A12082">
        <v>12074</v>
      </c>
      <c r="B12082" s="1">
        <v>30022</v>
      </c>
      <c r="C12082" s="4">
        <v>85.230003356933594</v>
      </c>
    </row>
    <row r="12083" spans="1:3" x14ac:dyDescent="0.3">
      <c r="A12083">
        <v>12075</v>
      </c>
      <c r="B12083" s="1">
        <v>30023</v>
      </c>
      <c r="C12083" s="4">
        <v>83.290000915527344</v>
      </c>
    </row>
    <row r="12084" spans="1:3" x14ac:dyDescent="0.3">
      <c r="A12084">
        <v>12076</v>
      </c>
      <c r="B12084" s="1">
        <v>30024</v>
      </c>
      <c r="C12084" s="4">
        <v>81.510002136230469</v>
      </c>
    </row>
    <row r="12085" spans="1:3" x14ac:dyDescent="0.3">
      <c r="A12085">
        <v>12077</v>
      </c>
      <c r="B12085" s="1">
        <v>30025</v>
      </c>
      <c r="C12085" s="4">
        <v>81.06549072265625</v>
      </c>
    </row>
    <row r="12086" spans="1:3" x14ac:dyDescent="0.3">
      <c r="A12086">
        <v>12078</v>
      </c>
      <c r="B12086" s="1">
        <v>30026</v>
      </c>
      <c r="C12086" s="4">
        <v>80.788749694824219</v>
      </c>
    </row>
    <row r="12087" spans="1:3" x14ac:dyDescent="0.3">
      <c r="A12087">
        <v>12079</v>
      </c>
      <c r="B12087" s="1">
        <v>30027</v>
      </c>
      <c r="C12087" s="4">
        <v>79.781333923339844</v>
      </c>
    </row>
    <row r="12088" spans="1:3" x14ac:dyDescent="0.3">
      <c r="A12088">
        <v>12080</v>
      </c>
      <c r="B12088" s="1">
        <v>30028</v>
      </c>
      <c r="C12088" s="4">
        <v>78.913528442382812</v>
      </c>
    </row>
    <row r="12089" spans="1:3" x14ac:dyDescent="0.3">
      <c r="A12089">
        <v>12081</v>
      </c>
      <c r="B12089" s="1">
        <v>30029</v>
      </c>
      <c r="C12089" s="4">
        <v>78.6942138671875</v>
      </c>
    </row>
    <row r="12090" spans="1:3" x14ac:dyDescent="0.3">
      <c r="A12090">
        <v>12082</v>
      </c>
      <c r="B12090" s="1">
        <v>30030</v>
      </c>
      <c r="C12090" s="4">
        <v>78.594642639160156</v>
      </c>
    </row>
    <row r="12091" spans="1:3" x14ac:dyDescent="0.3">
      <c r="A12091">
        <v>12083</v>
      </c>
      <c r="B12091" s="1">
        <v>30031</v>
      </c>
      <c r="C12091" s="4">
        <v>78.870002746582031</v>
      </c>
    </row>
    <row r="12092" spans="1:3" x14ac:dyDescent="0.3">
      <c r="A12092">
        <v>12084</v>
      </c>
      <c r="B12092" s="1">
        <v>30032</v>
      </c>
      <c r="C12092" s="4">
        <v>80.209999084472656</v>
      </c>
    </row>
    <row r="12093" spans="1:3" x14ac:dyDescent="0.3">
      <c r="A12093">
        <v>12085</v>
      </c>
      <c r="B12093" s="1">
        <v>30033</v>
      </c>
      <c r="C12093" s="4">
        <v>80.879997253417969</v>
      </c>
    </row>
    <row r="12094" spans="1:3" x14ac:dyDescent="0.3">
      <c r="A12094">
        <v>12086</v>
      </c>
      <c r="B12094" s="1">
        <v>30034</v>
      </c>
      <c r="C12094" s="4">
        <v>81.699996948242188</v>
      </c>
    </row>
    <row r="12095" spans="1:3" x14ac:dyDescent="0.3">
      <c r="A12095">
        <v>12087</v>
      </c>
      <c r="B12095" s="1">
        <v>30035</v>
      </c>
      <c r="C12095" s="4">
        <v>82.480003356933594</v>
      </c>
    </row>
    <row r="12096" spans="1:3" x14ac:dyDescent="0.3">
      <c r="A12096">
        <v>12088</v>
      </c>
      <c r="B12096" s="1">
        <v>30036</v>
      </c>
      <c r="C12096" s="4">
        <v>83.220001220703125</v>
      </c>
    </row>
    <row r="12097" spans="1:3" x14ac:dyDescent="0.3">
      <c r="A12097">
        <v>12089</v>
      </c>
      <c r="B12097" s="1">
        <v>30037</v>
      </c>
      <c r="C12097" s="4">
        <v>83.919998168945313</v>
      </c>
    </row>
    <row r="12098" spans="1:3" x14ac:dyDescent="0.3">
      <c r="A12098">
        <v>12090</v>
      </c>
      <c r="B12098" s="1">
        <v>30038</v>
      </c>
      <c r="C12098" s="4">
        <v>84.589996337890625</v>
      </c>
    </row>
    <row r="12099" spans="1:3" x14ac:dyDescent="0.3">
      <c r="A12099">
        <v>12091</v>
      </c>
      <c r="B12099" s="1">
        <v>30039</v>
      </c>
      <c r="C12099" s="4">
        <v>85.110000610351562</v>
      </c>
    </row>
    <row r="12100" spans="1:3" x14ac:dyDescent="0.3">
      <c r="A12100">
        <v>12092</v>
      </c>
      <c r="B12100" s="1">
        <v>30040</v>
      </c>
      <c r="C12100" s="4">
        <v>85.300003051757813</v>
      </c>
    </row>
    <row r="12101" spans="1:3" x14ac:dyDescent="0.3">
      <c r="A12101">
        <v>12093</v>
      </c>
      <c r="B12101" s="1">
        <v>30041</v>
      </c>
      <c r="C12101" s="4">
        <v>85.480003356933594</v>
      </c>
    </row>
    <row r="12102" spans="1:3" x14ac:dyDescent="0.3">
      <c r="A12102">
        <v>12094</v>
      </c>
      <c r="B12102" s="1">
        <v>30042</v>
      </c>
      <c r="C12102" s="4">
        <v>85.650001525878906</v>
      </c>
    </row>
    <row r="12103" spans="1:3" x14ac:dyDescent="0.3">
      <c r="A12103">
        <v>12095</v>
      </c>
      <c r="B12103" s="1">
        <v>30043</v>
      </c>
      <c r="C12103" s="4">
        <v>85.849998474121094</v>
      </c>
    </row>
    <row r="12104" spans="1:3" x14ac:dyDescent="0.3">
      <c r="A12104">
        <v>12096</v>
      </c>
      <c r="B12104" s="1">
        <v>30044</v>
      </c>
      <c r="C12104" s="4">
        <v>86.099998474121094</v>
      </c>
    </row>
    <row r="12105" spans="1:3" x14ac:dyDescent="0.3">
      <c r="A12105">
        <v>12097</v>
      </c>
      <c r="B12105" s="1">
        <v>30045</v>
      </c>
      <c r="C12105" s="4">
        <v>86.419998168945313</v>
      </c>
    </row>
    <row r="12106" spans="1:3" x14ac:dyDescent="0.3">
      <c r="A12106">
        <v>12098</v>
      </c>
      <c r="B12106" s="1">
        <v>30046</v>
      </c>
      <c r="C12106" s="4">
        <v>87.349403381347656</v>
      </c>
    </row>
    <row r="12107" spans="1:3" x14ac:dyDescent="0.3">
      <c r="A12107">
        <v>12099</v>
      </c>
      <c r="B12107" s="1">
        <v>30047</v>
      </c>
      <c r="C12107" s="4">
        <v>88.558631896972656</v>
      </c>
    </row>
    <row r="12108" spans="1:3" x14ac:dyDescent="0.3">
      <c r="A12108">
        <v>12100</v>
      </c>
      <c r="B12108" s="1">
        <v>30048</v>
      </c>
      <c r="C12108" s="4">
        <v>88.6241455078125</v>
      </c>
    </row>
    <row r="12109" spans="1:3" x14ac:dyDescent="0.3">
      <c r="A12109">
        <v>12101</v>
      </c>
      <c r="B12109" s="1">
        <v>30049</v>
      </c>
      <c r="C12109" s="4">
        <v>88.335472106933594</v>
      </c>
    </row>
    <row r="12110" spans="1:3" x14ac:dyDescent="0.3">
      <c r="A12110">
        <v>12102</v>
      </c>
      <c r="B12110" s="1">
        <v>30050</v>
      </c>
      <c r="C12110" s="4">
        <v>88.330001831054687</v>
      </c>
    </row>
    <row r="12111" spans="1:3" x14ac:dyDescent="0.3">
      <c r="A12111">
        <v>12103</v>
      </c>
      <c r="B12111" s="1">
        <v>30051</v>
      </c>
      <c r="C12111" s="4">
        <v>88.55999755859375</v>
      </c>
    </row>
    <row r="12112" spans="1:3" x14ac:dyDescent="0.3">
      <c r="A12112">
        <v>12104</v>
      </c>
      <c r="B12112" s="1">
        <v>30052</v>
      </c>
      <c r="C12112" s="4">
        <v>88.470001220703125</v>
      </c>
    </row>
    <row r="12113" spans="1:3" x14ac:dyDescent="0.3">
      <c r="A12113">
        <v>12105</v>
      </c>
      <c r="B12113" s="1">
        <v>30053</v>
      </c>
      <c r="C12113" s="4">
        <v>88.230003356933594</v>
      </c>
    </row>
    <row r="12114" spans="1:3" x14ac:dyDescent="0.3">
      <c r="A12114">
        <v>12106</v>
      </c>
      <c r="B12114" s="1">
        <v>30054</v>
      </c>
      <c r="C12114" s="4">
        <v>87.849998474121094</v>
      </c>
    </row>
    <row r="12115" spans="1:3" x14ac:dyDescent="0.3">
      <c r="A12115">
        <v>12107</v>
      </c>
      <c r="B12115" s="1">
        <v>30055</v>
      </c>
      <c r="C12115" s="4">
        <v>87.349998474121094</v>
      </c>
    </row>
    <row r="12116" spans="1:3" x14ac:dyDescent="0.3">
      <c r="A12116">
        <v>12108</v>
      </c>
      <c r="B12116" s="1">
        <v>30056</v>
      </c>
      <c r="C12116" s="4">
        <v>86.730003356933594</v>
      </c>
    </row>
    <row r="12117" spans="1:3" x14ac:dyDescent="0.3">
      <c r="A12117">
        <v>12109</v>
      </c>
      <c r="B12117" s="1">
        <v>30057</v>
      </c>
      <c r="C12117" s="4">
        <v>85.949996948242187</v>
      </c>
    </row>
    <row r="12118" spans="1:3" x14ac:dyDescent="0.3">
      <c r="A12118">
        <v>12110</v>
      </c>
      <c r="B12118" s="1">
        <v>30058</v>
      </c>
      <c r="C12118" s="4">
        <v>84.449996948242188</v>
      </c>
    </row>
    <row r="12119" spans="1:3" x14ac:dyDescent="0.3">
      <c r="A12119">
        <v>12111</v>
      </c>
      <c r="B12119" s="1">
        <v>30059</v>
      </c>
      <c r="C12119" s="4">
        <v>84.338485717773437</v>
      </c>
    </row>
    <row r="12120" spans="1:3" x14ac:dyDescent="0.3">
      <c r="A12120">
        <v>12112</v>
      </c>
      <c r="B12120" s="1">
        <v>30060</v>
      </c>
      <c r="C12120" s="4">
        <v>84.642967224121094</v>
      </c>
    </row>
    <row r="12121" spans="1:3" x14ac:dyDescent="0.3">
      <c r="A12121">
        <v>12113</v>
      </c>
      <c r="B12121" s="1">
        <v>30061</v>
      </c>
      <c r="C12121" s="4">
        <v>87.509613037109375</v>
      </c>
    </row>
    <row r="12122" spans="1:3" x14ac:dyDescent="0.3">
      <c r="A12122">
        <v>12114</v>
      </c>
      <c r="B12122" s="1">
        <v>30062</v>
      </c>
      <c r="C12122" s="4">
        <v>91.244178771972656</v>
      </c>
    </row>
    <row r="12123" spans="1:3" x14ac:dyDescent="0.3">
      <c r="A12123">
        <v>12115</v>
      </c>
      <c r="B12123" s="1">
        <v>30063</v>
      </c>
      <c r="C12123" s="4">
        <v>92.160499572753906</v>
      </c>
    </row>
    <row r="12124" spans="1:3" x14ac:dyDescent="0.3">
      <c r="A12124">
        <v>12116</v>
      </c>
      <c r="B12124" s="1">
        <v>30064</v>
      </c>
      <c r="C12124" s="4">
        <v>92.185501098632812</v>
      </c>
    </row>
    <row r="12125" spans="1:3" x14ac:dyDescent="0.3">
      <c r="A12125">
        <v>12117</v>
      </c>
      <c r="B12125" s="1">
        <v>30065</v>
      </c>
      <c r="C12125" s="4">
        <v>92.184829711914063</v>
      </c>
    </row>
    <row r="12126" spans="1:3" x14ac:dyDescent="0.3">
      <c r="A12126">
        <v>12118</v>
      </c>
      <c r="B12126" s="1">
        <v>30066</v>
      </c>
      <c r="C12126" s="4">
        <v>91.50189208984375</v>
      </c>
    </row>
    <row r="12127" spans="1:3" x14ac:dyDescent="0.3">
      <c r="A12127">
        <v>12119</v>
      </c>
      <c r="B12127" s="1">
        <v>30067</v>
      </c>
      <c r="C12127" s="4">
        <v>90.831130981445313</v>
      </c>
    </row>
    <row r="12128" spans="1:3" x14ac:dyDescent="0.3">
      <c r="A12128">
        <v>12120</v>
      </c>
      <c r="B12128" s="1">
        <v>30068</v>
      </c>
      <c r="C12128" s="4">
        <v>90.152236938476563</v>
      </c>
    </row>
    <row r="12129" spans="1:3" x14ac:dyDescent="0.3">
      <c r="A12129">
        <v>12121</v>
      </c>
      <c r="B12129" s="1">
        <v>30069</v>
      </c>
      <c r="C12129" s="4">
        <v>89.668289184570313</v>
      </c>
    </row>
    <row r="12130" spans="1:3" x14ac:dyDescent="0.3">
      <c r="A12130">
        <v>12122</v>
      </c>
      <c r="B12130" s="1">
        <v>30070</v>
      </c>
      <c r="C12130" s="4">
        <v>88.05499267578125</v>
      </c>
    </row>
    <row r="12131" spans="1:3" x14ac:dyDescent="0.3">
      <c r="A12131">
        <v>12123</v>
      </c>
      <c r="B12131" s="1">
        <v>30071</v>
      </c>
      <c r="C12131" s="4">
        <v>86.746673583984375</v>
      </c>
    </row>
    <row r="12132" spans="1:3" x14ac:dyDescent="0.3">
      <c r="A12132">
        <v>12124</v>
      </c>
      <c r="B12132" s="1">
        <v>30072</v>
      </c>
      <c r="C12132" s="4">
        <v>85.72052001953125</v>
      </c>
    </row>
    <row r="12133" spans="1:3" x14ac:dyDescent="0.3">
      <c r="A12133">
        <v>12125</v>
      </c>
      <c r="B12133" s="1">
        <v>30073</v>
      </c>
      <c r="C12133" s="4">
        <v>84.661941528320313</v>
      </c>
    </row>
    <row r="12134" spans="1:3" x14ac:dyDescent="0.3">
      <c r="A12134">
        <v>12126</v>
      </c>
      <c r="B12134" s="1">
        <v>30074</v>
      </c>
      <c r="C12134" s="4">
        <v>84.004570007324219</v>
      </c>
    </row>
    <row r="12135" spans="1:3" x14ac:dyDescent="0.3">
      <c r="A12135">
        <v>12127</v>
      </c>
      <c r="B12135" s="1">
        <v>30075</v>
      </c>
      <c r="C12135" s="4">
        <v>82.918746948242187</v>
      </c>
    </row>
    <row r="12136" spans="1:3" x14ac:dyDescent="0.3">
      <c r="A12136">
        <v>12128</v>
      </c>
      <c r="B12136" s="1">
        <v>30076</v>
      </c>
      <c r="C12136" s="4">
        <v>75.797142028808594</v>
      </c>
    </row>
    <row r="12137" spans="1:3" x14ac:dyDescent="0.3">
      <c r="A12137">
        <v>12129</v>
      </c>
      <c r="B12137" s="1">
        <v>30077</v>
      </c>
      <c r="C12137" s="4">
        <v>74.959197998046875</v>
      </c>
    </row>
    <row r="12138" spans="1:3" x14ac:dyDescent="0.3">
      <c r="A12138">
        <v>12130</v>
      </c>
      <c r="B12138" s="1">
        <v>30078</v>
      </c>
      <c r="C12138" s="4">
        <v>74.625900268554687</v>
      </c>
    </row>
    <row r="12139" spans="1:3" x14ac:dyDescent="0.3">
      <c r="A12139">
        <v>12131</v>
      </c>
      <c r="B12139" s="1">
        <v>30079</v>
      </c>
      <c r="C12139" s="4">
        <v>75.374191284179688</v>
      </c>
    </row>
    <row r="12140" spans="1:3" x14ac:dyDescent="0.3">
      <c r="A12140">
        <v>12132</v>
      </c>
      <c r="B12140" s="1">
        <v>30080</v>
      </c>
      <c r="C12140" s="4">
        <v>77.149879455566406</v>
      </c>
    </row>
    <row r="12141" spans="1:3" x14ac:dyDescent="0.3">
      <c r="A12141">
        <v>12133</v>
      </c>
      <c r="B12141" s="1">
        <v>30081</v>
      </c>
      <c r="C12141" s="4">
        <v>78.452522277832031</v>
      </c>
    </row>
    <row r="12142" spans="1:3" x14ac:dyDescent="0.3">
      <c r="A12142">
        <v>12134</v>
      </c>
      <c r="B12142" s="1">
        <v>30082</v>
      </c>
      <c r="C12142" s="4">
        <v>73.739997863769531</v>
      </c>
    </row>
    <row r="12143" spans="1:3" x14ac:dyDescent="0.3">
      <c r="A12143">
        <v>12135</v>
      </c>
      <c r="B12143" s="1">
        <v>30083</v>
      </c>
      <c r="C12143" s="4">
        <v>73.639999389648437</v>
      </c>
    </row>
    <row r="12144" spans="1:3" x14ac:dyDescent="0.3">
      <c r="A12144">
        <v>12136</v>
      </c>
      <c r="B12144" s="1">
        <v>30084</v>
      </c>
      <c r="C12144" s="4">
        <v>73.540000915527344</v>
      </c>
    </row>
    <row r="12145" spans="1:3" x14ac:dyDescent="0.3">
      <c r="A12145">
        <v>12137</v>
      </c>
      <c r="B12145" s="1">
        <v>30085</v>
      </c>
      <c r="C12145" s="4">
        <v>73.44000244140625</v>
      </c>
    </row>
    <row r="12146" spans="1:3" x14ac:dyDescent="0.3">
      <c r="A12146">
        <v>12138</v>
      </c>
      <c r="B12146" s="1">
        <v>30086</v>
      </c>
      <c r="C12146" s="4">
        <v>73.44000244140625</v>
      </c>
    </row>
    <row r="12147" spans="1:3" x14ac:dyDescent="0.3">
      <c r="A12147">
        <v>12139</v>
      </c>
      <c r="B12147" s="1">
        <v>30087</v>
      </c>
      <c r="C12147" s="4">
        <v>74.670509338378906</v>
      </c>
    </row>
    <row r="12148" spans="1:3" x14ac:dyDescent="0.3">
      <c r="A12148">
        <v>12140</v>
      </c>
      <c r="B12148" s="1">
        <v>30088</v>
      </c>
      <c r="C12148" s="4">
        <v>74.583877563476563</v>
      </c>
    </row>
    <row r="12149" spans="1:3" x14ac:dyDescent="0.3">
      <c r="A12149">
        <v>12141</v>
      </c>
      <c r="B12149" s="1">
        <v>30089</v>
      </c>
      <c r="C12149" s="4">
        <v>74.508064270019531</v>
      </c>
    </row>
    <row r="12150" spans="1:3" x14ac:dyDescent="0.3">
      <c r="A12150">
        <v>12142</v>
      </c>
      <c r="B12150" s="1">
        <v>30090</v>
      </c>
      <c r="C12150" s="4">
        <v>74.420066833496094</v>
      </c>
    </row>
    <row r="12151" spans="1:3" x14ac:dyDescent="0.3">
      <c r="A12151">
        <v>12143</v>
      </c>
      <c r="B12151" s="1">
        <v>30091</v>
      </c>
      <c r="C12151" s="4">
        <v>74.341049194335938</v>
      </c>
    </row>
    <row r="12152" spans="1:3" x14ac:dyDescent="0.3">
      <c r="A12152">
        <v>12144</v>
      </c>
      <c r="B12152" s="1">
        <v>30092</v>
      </c>
      <c r="C12152" s="4">
        <v>74.280158996582031</v>
      </c>
    </row>
    <row r="12153" spans="1:3" x14ac:dyDescent="0.3">
      <c r="A12153">
        <v>12145</v>
      </c>
      <c r="B12153" s="1">
        <v>30093</v>
      </c>
      <c r="C12153" s="4">
        <v>74.243263244628906</v>
      </c>
    </row>
    <row r="12154" spans="1:3" x14ac:dyDescent="0.3">
      <c r="A12154">
        <v>12146</v>
      </c>
      <c r="B12154" s="1">
        <v>30094</v>
      </c>
      <c r="C12154" s="4">
        <v>74.206375122070312</v>
      </c>
    </row>
    <row r="12155" spans="1:3" x14ac:dyDescent="0.3">
      <c r="A12155">
        <v>12147</v>
      </c>
      <c r="B12155" s="1">
        <v>30095</v>
      </c>
      <c r="C12155" s="4">
        <v>74.169486999511719</v>
      </c>
    </row>
    <row r="12156" spans="1:3" x14ac:dyDescent="0.3">
      <c r="A12156">
        <v>12148</v>
      </c>
      <c r="B12156" s="1">
        <v>30096</v>
      </c>
      <c r="C12156" s="4">
        <v>74.132591247558594</v>
      </c>
    </row>
    <row r="12157" spans="1:3" x14ac:dyDescent="0.3">
      <c r="A12157">
        <v>12149</v>
      </c>
      <c r="B12157" s="1">
        <v>30097</v>
      </c>
      <c r="C12157" s="4">
        <v>74.8763427734375</v>
      </c>
    </row>
    <row r="12158" spans="1:3" x14ac:dyDescent="0.3">
      <c r="A12158">
        <v>12150</v>
      </c>
      <c r="B12158" s="1">
        <v>30098</v>
      </c>
      <c r="C12158" s="4">
        <v>78.111747741699219</v>
      </c>
    </row>
    <row r="12159" spans="1:3" x14ac:dyDescent="0.3">
      <c r="A12159">
        <v>12151</v>
      </c>
      <c r="B12159" s="1">
        <v>30099</v>
      </c>
      <c r="C12159" s="4">
        <v>77.985809326171875</v>
      </c>
    </row>
    <row r="12160" spans="1:3" x14ac:dyDescent="0.3">
      <c r="A12160">
        <v>12152</v>
      </c>
      <c r="B12160" s="1">
        <v>30100</v>
      </c>
      <c r="C12160" s="4">
        <v>77.887062072753906</v>
      </c>
    </row>
    <row r="12161" spans="1:3" x14ac:dyDescent="0.3">
      <c r="A12161">
        <v>12153</v>
      </c>
      <c r="B12161" s="1">
        <v>30101</v>
      </c>
      <c r="C12161" s="4">
        <v>77.737342834472656</v>
      </c>
    </row>
    <row r="12162" spans="1:3" x14ac:dyDescent="0.3">
      <c r="A12162">
        <v>12154</v>
      </c>
      <c r="B12162" s="1">
        <v>30102</v>
      </c>
      <c r="C12162" s="4">
        <v>77.464225769042969</v>
      </c>
    </row>
    <row r="12163" spans="1:3" x14ac:dyDescent="0.3">
      <c r="A12163">
        <v>12155</v>
      </c>
      <c r="B12163" s="1">
        <v>30103</v>
      </c>
      <c r="C12163" s="4">
        <v>77.140388488769531</v>
      </c>
    </row>
    <row r="12164" spans="1:3" x14ac:dyDescent="0.3">
      <c r="A12164">
        <v>12156</v>
      </c>
      <c r="B12164" s="1">
        <v>30104</v>
      </c>
      <c r="C12164" s="4">
        <v>75.731193542480469</v>
      </c>
    </row>
    <row r="12165" spans="1:3" x14ac:dyDescent="0.3">
      <c r="A12165">
        <v>12157</v>
      </c>
      <c r="B12165" s="1">
        <v>30105</v>
      </c>
      <c r="C12165" s="4">
        <v>75.919998168945313</v>
      </c>
    </row>
    <row r="12166" spans="1:3" x14ac:dyDescent="0.3">
      <c r="A12166">
        <v>12158</v>
      </c>
      <c r="B12166" s="1">
        <v>30106</v>
      </c>
      <c r="C12166" s="4">
        <v>76.680000305175781</v>
      </c>
    </row>
    <row r="12167" spans="1:3" x14ac:dyDescent="0.3">
      <c r="A12167">
        <v>12159</v>
      </c>
      <c r="B12167" s="1">
        <v>30107</v>
      </c>
      <c r="C12167" s="4">
        <v>78.839065551757813</v>
      </c>
    </row>
    <row r="12168" spans="1:3" x14ac:dyDescent="0.3">
      <c r="A12168">
        <v>12160</v>
      </c>
      <c r="B12168" s="1">
        <v>30108</v>
      </c>
      <c r="C12168" s="4">
        <v>78.622383117675781</v>
      </c>
    </row>
    <row r="12169" spans="1:3" x14ac:dyDescent="0.3">
      <c r="A12169">
        <v>12161</v>
      </c>
      <c r="B12169" s="1">
        <v>30109</v>
      </c>
      <c r="C12169" s="4">
        <v>78.480003356933594</v>
      </c>
    </row>
    <row r="12170" spans="1:3" x14ac:dyDescent="0.3">
      <c r="A12170">
        <v>12162</v>
      </c>
      <c r="B12170" s="1">
        <v>30110</v>
      </c>
      <c r="C12170" s="4">
        <v>79.430000305175781</v>
      </c>
    </row>
    <row r="12171" spans="1:3" x14ac:dyDescent="0.3">
      <c r="A12171">
        <v>12163</v>
      </c>
      <c r="B12171" s="1">
        <v>30111</v>
      </c>
      <c r="C12171" s="4">
        <v>80.620002746582031</v>
      </c>
    </row>
    <row r="12172" spans="1:3" x14ac:dyDescent="0.3">
      <c r="A12172">
        <v>12164</v>
      </c>
      <c r="B12172" s="1">
        <v>30112</v>
      </c>
      <c r="C12172" s="4">
        <v>81.220001220703125</v>
      </c>
    </row>
    <row r="12173" spans="1:3" x14ac:dyDescent="0.3">
      <c r="A12173">
        <v>12165</v>
      </c>
      <c r="B12173" s="1">
        <v>30113</v>
      </c>
      <c r="C12173" s="4">
        <v>81.75</v>
      </c>
    </row>
    <row r="12174" spans="1:3" x14ac:dyDescent="0.3">
      <c r="A12174">
        <v>12166</v>
      </c>
      <c r="B12174" s="1">
        <v>30114</v>
      </c>
      <c r="C12174" s="4">
        <v>82.290000915527344</v>
      </c>
    </row>
    <row r="12175" spans="1:3" x14ac:dyDescent="0.3">
      <c r="A12175">
        <v>12167</v>
      </c>
      <c r="B12175" s="1">
        <v>30115</v>
      </c>
      <c r="C12175" s="4">
        <v>82.860000610351562</v>
      </c>
    </row>
    <row r="12176" spans="1:3" x14ac:dyDescent="0.3">
      <c r="A12176">
        <v>12168</v>
      </c>
      <c r="B12176" s="1">
        <v>30116</v>
      </c>
      <c r="C12176" s="4">
        <v>83.169998168945313</v>
      </c>
    </row>
    <row r="12177" spans="1:3" x14ac:dyDescent="0.3">
      <c r="A12177">
        <v>12169</v>
      </c>
      <c r="B12177" s="1">
        <v>30117</v>
      </c>
      <c r="C12177" s="4">
        <v>83.230003356933594</v>
      </c>
    </row>
    <row r="12178" spans="1:3" x14ac:dyDescent="0.3">
      <c r="A12178">
        <v>12170</v>
      </c>
      <c r="B12178" s="1">
        <v>30118</v>
      </c>
      <c r="C12178" s="4">
        <v>83.120002746582031</v>
      </c>
    </row>
    <row r="12179" spans="1:3" x14ac:dyDescent="0.3">
      <c r="A12179">
        <v>12171</v>
      </c>
      <c r="B12179" s="1">
        <v>30119</v>
      </c>
      <c r="C12179" s="4">
        <v>83.139999389648437</v>
      </c>
    </row>
    <row r="12180" spans="1:3" x14ac:dyDescent="0.3">
      <c r="A12180">
        <v>12172</v>
      </c>
      <c r="B12180" s="1">
        <v>30120</v>
      </c>
      <c r="C12180" s="4">
        <v>83.419998168945313</v>
      </c>
    </row>
    <row r="12181" spans="1:3" x14ac:dyDescent="0.3">
      <c r="A12181">
        <v>12173</v>
      </c>
      <c r="B12181" s="1">
        <v>30121</v>
      </c>
      <c r="C12181" s="4">
        <v>84.029998779296875</v>
      </c>
    </row>
    <row r="12182" spans="1:3" x14ac:dyDescent="0.3">
      <c r="A12182">
        <v>12174</v>
      </c>
      <c r="B12182" s="1">
        <v>30122</v>
      </c>
      <c r="C12182" s="4">
        <v>84.860000610351563</v>
      </c>
    </row>
    <row r="12183" spans="1:3" x14ac:dyDescent="0.3">
      <c r="A12183">
        <v>12175</v>
      </c>
      <c r="B12183" s="1">
        <v>30123</v>
      </c>
      <c r="C12183" s="4">
        <v>85.19000244140625</v>
      </c>
    </row>
    <row r="12184" spans="1:3" x14ac:dyDescent="0.3">
      <c r="A12184">
        <v>12176</v>
      </c>
      <c r="B12184" s="1">
        <v>30124</v>
      </c>
      <c r="C12184" s="4">
        <v>85.129997253417969</v>
      </c>
    </row>
    <row r="12185" spans="1:3" x14ac:dyDescent="0.3">
      <c r="A12185">
        <v>12177</v>
      </c>
      <c r="B12185" s="1">
        <v>30125</v>
      </c>
      <c r="C12185" s="4">
        <v>84.30999755859375</v>
      </c>
    </row>
    <row r="12186" spans="1:3" x14ac:dyDescent="0.3">
      <c r="A12186">
        <v>12178</v>
      </c>
      <c r="B12186" s="1">
        <v>30126</v>
      </c>
      <c r="C12186" s="4">
        <v>83.010002136230469</v>
      </c>
    </row>
    <row r="12187" spans="1:3" x14ac:dyDescent="0.3">
      <c r="A12187">
        <v>12179</v>
      </c>
      <c r="B12187" s="1">
        <v>30127</v>
      </c>
      <c r="C12187" s="4">
        <v>81.55999755859375</v>
      </c>
    </row>
    <row r="12188" spans="1:3" x14ac:dyDescent="0.3">
      <c r="A12188">
        <v>12180</v>
      </c>
      <c r="B12188" s="1">
        <v>30128</v>
      </c>
      <c r="C12188" s="4">
        <v>80.419998168945313</v>
      </c>
    </row>
    <row r="12189" spans="1:3" x14ac:dyDescent="0.3">
      <c r="A12189">
        <v>12181</v>
      </c>
      <c r="B12189" s="1">
        <v>30129</v>
      </c>
      <c r="C12189" s="4">
        <v>79.332695007324219</v>
      </c>
    </row>
    <row r="12190" spans="1:3" x14ac:dyDescent="0.3">
      <c r="A12190">
        <v>12182</v>
      </c>
      <c r="B12190" s="1">
        <v>30130</v>
      </c>
      <c r="C12190" s="4">
        <v>79.490875244140625</v>
      </c>
    </row>
    <row r="12191" spans="1:3" x14ac:dyDescent="0.3">
      <c r="A12191">
        <v>12183</v>
      </c>
      <c r="B12191" s="1">
        <v>30131</v>
      </c>
      <c r="C12191" s="4">
        <v>80.396209716796875</v>
      </c>
    </row>
    <row r="12192" spans="1:3" x14ac:dyDescent="0.3">
      <c r="A12192">
        <v>12184</v>
      </c>
      <c r="B12192" s="1">
        <v>30132</v>
      </c>
      <c r="C12192" s="4">
        <v>81.751304626464844</v>
      </c>
    </row>
    <row r="12193" spans="1:3" x14ac:dyDescent="0.3">
      <c r="A12193">
        <v>12185</v>
      </c>
      <c r="B12193" s="1">
        <v>30133</v>
      </c>
      <c r="C12193" s="4">
        <v>81.71917724609375</v>
      </c>
    </row>
    <row r="12194" spans="1:3" x14ac:dyDescent="0.3">
      <c r="A12194">
        <v>12186</v>
      </c>
      <c r="B12194" s="1">
        <v>30134</v>
      </c>
      <c r="C12194" s="4">
        <v>80.14544677734375</v>
      </c>
    </row>
    <row r="12195" spans="1:3" x14ac:dyDescent="0.3">
      <c r="A12195">
        <v>12187</v>
      </c>
      <c r="B12195" s="1">
        <v>30135</v>
      </c>
      <c r="C12195" s="4">
        <v>79.30535888671875</v>
      </c>
    </row>
    <row r="12196" spans="1:3" x14ac:dyDescent="0.3">
      <c r="A12196">
        <v>12188</v>
      </c>
      <c r="B12196" s="1">
        <v>30136</v>
      </c>
      <c r="C12196" s="4">
        <v>78.595756530761719</v>
      </c>
    </row>
    <row r="12197" spans="1:3" x14ac:dyDescent="0.3">
      <c r="A12197">
        <v>12189</v>
      </c>
      <c r="B12197" s="1">
        <v>30137</v>
      </c>
      <c r="C12197" s="4">
        <v>77.9537353515625</v>
      </c>
    </row>
    <row r="12198" spans="1:3" x14ac:dyDescent="0.3">
      <c r="A12198">
        <v>12190</v>
      </c>
      <c r="B12198" s="1">
        <v>30138</v>
      </c>
      <c r="C12198" s="4">
        <v>77.344345092773438</v>
      </c>
    </row>
    <row r="12199" spans="1:3" x14ac:dyDescent="0.3">
      <c r="A12199">
        <v>12191</v>
      </c>
      <c r="B12199" s="1">
        <v>30139</v>
      </c>
      <c r="C12199" s="4">
        <v>76.200813293457031</v>
      </c>
    </row>
    <row r="12200" spans="1:3" x14ac:dyDescent="0.3">
      <c r="A12200">
        <v>12192</v>
      </c>
      <c r="B12200" s="1">
        <v>30140</v>
      </c>
      <c r="C12200" s="4">
        <v>75.537353515625</v>
      </c>
    </row>
    <row r="12201" spans="1:3" x14ac:dyDescent="0.3">
      <c r="A12201">
        <v>12193</v>
      </c>
      <c r="B12201" s="1">
        <v>30141</v>
      </c>
      <c r="C12201" s="4">
        <v>75.369903564453125</v>
      </c>
    </row>
    <row r="12202" spans="1:3" x14ac:dyDescent="0.3">
      <c r="A12202">
        <v>12194</v>
      </c>
      <c r="B12202" s="1">
        <v>30142</v>
      </c>
      <c r="C12202" s="4">
        <v>75.200416564941406</v>
      </c>
    </row>
    <row r="12203" spans="1:3" x14ac:dyDescent="0.3">
      <c r="A12203">
        <v>12195</v>
      </c>
      <c r="B12203" s="1">
        <v>30143</v>
      </c>
      <c r="C12203" s="4">
        <v>75.0257568359375</v>
      </c>
    </row>
    <row r="12204" spans="1:3" x14ac:dyDescent="0.3">
      <c r="A12204">
        <v>12196</v>
      </c>
      <c r="B12204" s="1">
        <v>30144</v>
      </c>
      <c r="C12204" s="4">
        <v>74.84259033203125</v>
      </c>
    </row>
    <row r="12205" spans="1:3" x14ac:dyDescent="0.3">
      <c r="A12205">
        <v>12197</v>
      </c>
      <c r="B12205" s="1">
        <v>30145</v>
      </c>
      <c r="C12205" s="4">
        <v>74.680992126464844</v>
      </c>
    </row>
    <row r="12206" spans="1:3" x14ac:dyDescent="0.3">
      <c r="A12206">
        <v>12198</v>
      </c>
      <c r="B12206" s="1">
        <v>30146</v>
      </c>
      <c r="C12206" s="4">
        <v>74.579788208007813</v>
      </c>
    </row>
    <row r="12207" spans="1:3" x14ac:dyDescent="0.3">
      <c r="A12207">
        <v>12199</v>
      </c>
      <c r="B12207" s="1">
        <v>30147</v>
      </c>
      <c r="C12207" s="4">
        <v>74.596054077148438</v>
      </c>
    </row>
    <row r="12208" spans="1:3" x14ac:dyDescent="0.3">
      <c r="A12208">
        <v>12200</v>
      </c>
      <c r="B12208" s="1">
        <v>30148</v>
      </c>
      <c r="C12208" s="4">
        <v>74.536895751953125</v>
      </c>
    </row>
    <row r="12209" spans="1:3" x14ac:dyDescent="0.3">
      <c r="A12209">
        <v>12201</v>
      </c>
      <c r="B12209" s="1">
        <v>30149</v>
      </c>
      <c r="C12209" s="4">
        <v>74.436080932617188</v>
      </c>
    </row>
    <row r="12210" spans="1:3" x14ac:dyDescent="0.3">
      <c r="A12210">
        <v>12202</v>
      </c>
      <c r="B12210" s="1">
        <v>30150</v>
      </c>
      <c r="C12210" s="4">
        <v>74.240402221679687</v>
      </c>
    </row>
    <row r="12211" spans="1:3" x14ac:dyDescent="0.3">
      <c r="A12211">
        <v>12203</v>
      </c>
      <c r="B12211" s="1">
        <v>30151</v>
      </c>
      <c r="C12211" s="4">
        <v>74.263038635253906</v>
      </c>
    </row>
    <row r="12212" spans="1:3" x14ac:dyDescent="0.3">
      <c r="A12212">
        <v>12204</v>
      </c>
      <c r="B12212" s="1">
        <v>30152</v>
      </c>
      <c r="C12212" s="4">
        <v>74.261711120605469</v>
      </c>
    </row>
    <row r="12213" spans="1:3" x14ac:dyDescent="0.3">
      <c r="A12213">
        <v>12205</v>
      </c>
      <c r="B12213" s="1">
        <v>30153</v>
      </c>
      <c r="C12213" s="4">
        <v>74.243263244628906</v>
      </c>
    </row>
    <row r="12214" spans="1:3" x14ac:dyDescent="0.3">
      <c r="A12214">
        <v>12206</v>
      </c>
      <c r="B12214" s="1">
        <v>30154</v>
      </c>
      <c r="C12214" s="4">
        <v>74.345611572265625</v>
      </c>
    </row>
    <row r="12215" spans="1:3" x14ac:dyDescent="0.3">
      <c r="A12215">
        <v>12207</v>
      </c>
      <c r="B12215" s="1">
        <v>30155</v>
      </c>
      <c r="C12215" s="4">
        <v>74.399757385253906</v>
      </c>
    </row>
    <row r="12216" spans="1:3" x14ac:dyDescent="0.3">
      <c r="A12216">
        <v>12208</v>
      </c>
      <c r="B12216" s="1">
        <v>30156</v>
      </c>
      <c r="C12216" s="4">
        <v>74.453910827636719</v>
      </c>
    </row>
    <row r="12217" spans="1:3" x14ac:dyDescent="0.3">
      <c r="A12217">
        <v>12209</v>
      </c>
      <c r="B12217" s="1">
        <v>30157</v>
      </c>
      <c r="C12217" s="4">
        <v>74.508064270019531</v>
      </c>
    </row>
    <row r="12218" spans="1:3" x14ac:dyDescent="0.3">
      <c r="A12218">
        <v>12210</v>
      </c>
      <c r="B12218" s="1">
        <v>30158</v>
      </c>
      <c r="C12218" s="4">
        <v>74.562210083007812</v>
      </c>
    </row>
    <row r="12219" spans="1:3" x14ac:dyDescent="0.3">
      <c r="A12219">
        <v>12211</v>
      </c>
      <c r="B12219" s="1">
        <v>30159</v>
      </c>
      <c r="C12219" s="4">
        <v>74.887123107910156</v>
      </c>
    </row>
    <row r="12220" spans="1:3" x14ac:dyDescent="0.3">
      <c r="A12220">
        <v>12212</v>
      </c>
      <c r="B12220" s="1">
        <v>30160</v>
      </c>
      <c r="C12220" s="4">
        <v>75.212020874023437</v>
      </c>
    </row>
    <row r="12221" spans="1:3" x14ac:dyDescent="0.3">
      <c r="A12221">
        <v>12213</v>
      </c>
      <c r="B12221" s="1">
        <v>30161</v>
      </c>
      <c r="C12221" s="4">
        <v>75.428634643554688</v>
      </c>
    </row>
    <row r="12222" spans="1:3" x14ac:dyDescent="0.3">
      <c r="A12222">
        <v>12214</v>
      </c>
      <c r="B12222" s="1">
        <v>30162</v>
      </c>
      <c r="C12222" s="4">
        <v>75.970146179199219</v>
      </c>
    </row>
    <row r="12223" spans="1:3" x14ac:dyDescent="0.3">
      <c r="A12223">
        <v>12215</v>
      </c>
      <c r="B12223" s="1">
        <v>30163</v>
      </c>
      <c r="C12223" s="4">
        <v>76.2950439453125</v>
      </c>
    </row>
    <row r="12224" spans="1:3" x14ac:dyDescent="0.3">
      <c r="A12224">
        <v>12216</v>
      </c>
      <c r="B12224" s="1">
        <v>30164</v>
      </c>
      <c r="C12224" s="4">
        <v>76.619956970214844</v>
      </c>
    </row>
    <row r="12225" spans="1:3" x14ac:dyDescent="0.3">
      <c r="A12225">
        <v>12217</v>
      </c>
      <c r="B12225" s="1">
        <v>30165</v>
      </c>
      <c r="C12225" s="4">
        <v>76.938316345214844</v>
      </c>
    </row>
    <row r="12226" spans="1:3" x14ac:dyDescent="0.3">
      <c r="A12226">
        <v>12218</v>
      </c>
      <c r="B12226" s="1">
        <v>30166</v>
      </c>
      <c r="C12226" s="4">
        <v>77.114212036132812</v>
      </c>
    </row>
    <row r="12227" spans="1:3" x14ac:dyDescent="0.3">
      <c r="A12227">
        <v>12219</v>
      </c>
      <c r="B12227" s="1">
        <v>30167</v>
      </c>
      <c r="C12227" s="4">
        <v>76.836555480957031</v>
      </c>
    </row>
    <row r="12228" spans="1:3" x14ac:dyDescent="0.3">
      <c r="A12228">
        <v>12220</v>
      </c>
      <c r="B12228" s="1">
        <v>30168</v>
      </c>
      <c r="C12228" s="4">
        <v>76.51165771484375</v>
      </c>
    </row>
    <row r="12229" spans="1:3" x14ac:dyDescent="0.3">
      <c r="A12229">
        <v>12221</v>
      </c>
      <c r="B12229" s="1">
        <v>30169</v>
      </c>
      <c r="C12229" s="4">
        <v>76.186744689941406</v>
      </c>
    </row>
    <row r="12230" spans="1:3" x14ac:dyDescent="0.3">
      <c r="A12230">
        <v>12222</v>
      </c>
      <c r="B12230" s="1">
        <v>30170</v>
      </c>
      <c r="C12230" s="4">
        <v>76.0242919921875</v>
      </c>
    </row>
    <row r="12231" spans="1:3" x14ac:dyDescent="0.3">
      <c r="A12231">
        <v>12223</v>
      </c>
      <c r="B12231" s="1">
        <v>30171</v>
      </c>
      <c r="C12231" s="4">
        <v>75.861846923828125</v>
      </c>
    </row>
    <row r="12232" spans="1:3" x14ac:dyDescent="0.3">
      <c r="A12232">
        <v>12224</v>
      </c>
      <c r="B12232" s="1">
        <v>30172</v>
      </c>
      <c r="C12232" s="4">
        <v>75.699386596679688</v>
      </c>
    </row>
    <row r="12233" spans="1:3" x14ac:dyDescent="0.3">
      <c r="A12233">
        <v>12225</v>
      </c>
      <c r="B12233" s="1">
        <v>30173</v>
      </c>
      <c r="C12233" s="4">
        <v>75.536933898925781</v>
      </c>
    </row>
    <row r="12234" spans="1:3" x14ac:dyDescent="0.3">
      <c r="A12234">
        <v>12226</v>
      </c>
      <c r="B12234" s="1">
        <v>30174</v>
      </c>
      <c r="C12234" s="4">
        <v>75.428634643554688</v>
      </c>
    </row>
    <row r="12235" spans="1:3" x14ac:dyDescent="0.3">
      <c r="A12235">
        <v>12227</v>
      </c>
      <c r="B12235" s="1">
        <v>30175</v>
      </c>
      <c r="C12235" s="4">
        <v>75.212020874023437</v>
      </c>
    </row>
    <row r="12236" spans="1:3" x14ac:dyDescent="0.3">
      <c r="A12236">
        <v>12228</v>
      </c>
      <c r="B12236" s="1">
        <v>30176</v>
      </c>
      <c r="C12236" s="4">
        <v>75.103721618652344</v>
      </c>
    </row>
    <row r="12237" spans="1:3" x14ac:dyDescent="0.3">
      <c r="A12237">
        <v>12229</v>
      </c>
      <c r="B12237" s="1">
        <v>30177</v>
      </c>
      <c r="C12237" s="4">
        <v>76.208412170410156</v>
      </c>
    </row>
    <row r="12238" spans="1:3" x14ac:dyDescent="0.3">
      <c r="A12238">
        <v>12230</v>
      </c>
      <c r="B12238" s="1">
        <v>30178</v>
      </c>
      <c r="C12238" s="4">
        <v>77.246139526367188</v>
      </c>
    </row>
    <row r="12239" spans="1:3" x14ac:dyDescent="0.3">
      <c r="A12239">
        <v>12231</v>
      </c>
      <c r="B12239" s="1">
        <v>30179</v>
      </c>
      <c r="C12239" s="4">
        <v>78.143226623535156</v>
      </c>
    </row>
    <row r="12240" spans="1:3" x14ac:dyDescent="0.3">
      <c r="A12240">
        <v>12232</v>
      </c>
      <c r="B12240" s="1">
        <v>30180</v>
      </c>
      <c r="C12240" s="4">
        <v>79.049110412597656</v>
      </c>
    </row>
    <row r="12241" spans="1:3" x14ac:dyDescent="0.3">
      <c r="A12241">
        <v>12233</v>
      </c>
      <c r="B12241" s="1">
        <v>30181</v>
      </c>
      <c r="C12241" s="4">
        <v>80.885490417480469</v>
      </c>
    </row>
    <row r="12242" spans="1:3" x14ac:dyDescent="0.3">
      <c r="A12242">
        <v>12234</v>
      </c>
      <c r="B12242" s="1">
        <v>30182</v>
      </c>
      <c r="C12242" s="4">
        <v>81.553764343261719</v>
      </c>
    </row>
    <row r="12243" spans="1:3" x14ac:dyDescent="0.3">
      <c r="A12243">
        <v>12235</v>
      </c>
      <c r="B12243" s="1">
        <v>30183</v>
      </c>
      <c r="C12243" s="4">
        <v>81.4625244140625</v>
      </c>
    </row>
    <row r="12244" spans="1:3" x14ac:dyDescent="0.3">
      <c r="A12244">
        <v>12236</v>
      </c>
      <c r="B12244" s="1">
        <v>30184</v>
      </c>
      <c r="C12244" s="4">
        <v>81.0189208984375</v>
      </c>
    </row>
    <row r="12245" spans="1:3" x14ac:dyDescent="0.3">
      <c r="A12245">
        <v>12237</v>
      </c>
      <c r="B12245" s="1">
        <v>30185</v>
      </c>
      <c r="C12245" s="4">
        <v>80.546798706054687</v>
      </c>
    </row>
    <row r="12246" spans="1:3" x14ac:dyDescent="0.3">
      <c r="A12246">
        <v>12238</v>
      </c>
      <c r="B12246" s="1">
        <v>30186</v>
      </c>
      <c r="C12246" s="4">
        <v>80.071258544921875</v>
      </c>
    </row>
    <row r="12247" spans="1:3" x14ac:dyDescent="0.3">
      <c r="A12247">
        <v>12239</v>
      </c>
      <c r="B12247" s="1">
        <v>30187</v>
      </c>
      <c r="C12247" s="4">
        <v>79.615104675292969</v>
      </c>
    </row>
    <row r="12248" spans="1:3" x14ac:dyDescent="0.3">
      <c r="A12248">
        <v>12240</v>
      </c>
      <c r="B12248" s="1">
        <v>30188</v>
      </c>
      <c r="C12248" s="4">
        <v>79.137062072753906</v>
      </c>
    </row>
    <row r="12249" spans="1:3" x14ac:dyDescent="0.3">
      <c r="A12249">
        <v>12241</v>
      </c>
      <c r="B12249" s="1">
        <v>30189</v>
      </c>
      <c r="C12249" s="4">
        <v>78.697311401367188</v>
      </c>
    </row>
    <row r="12250" spans="1:3" x14ac:dyDescent="0.3">
      <c r="A12250">
        <v>12242</v>
      </c>
      <c r="B12250" s="1">
        <v>30190</v>
      </c>
      <c r="C12250" s="4">
        <v>78.257560729980469</v>
      </c>
    </row>
    <row r="12251" spans="1:3" x14ac:dyDescent="0.3">
      <c r="A12251">
        <v>12243</v>
      </c>
      <c r="B12251" s="1">
        <v>30191</v>
      </c>
      <c r="C12251" s="4">
        <v>77.817817687988281</v>
      </c>
    </row>
    <row r="12252" spans="1:3" x14ac:dyDescent="0.3">
      <c r="A12252">
        <v>12244</v>
      </c>
      <c r="B12252" s="1">
        <v>30192</v>
      </c>
      <c r="C12252" s="4">
        <v>77.378067016601563</v>
      </c>
    </row>
    <row r="12253" spans="1:3" x14ac:dyDescent="0.3">
      <c r="A12253">
        <v>12245</v>
      </c>
      <c r="B12253" s="1">
        <v>30193</v>
      </c>
      <c r="C12253" s="4">
        <v>76.938316345214844</v>
      </c>
    </row>
    <row r="12254" spans="1:3" x14ac:dyDescent="0.3">
      <c r="A12254">
        <v>12246</v>
      </c>
      <c r="B12254" s="1">
        <v>30194</v>
      </c>
      <c r="C12254" s="4">
        <v>76.403358459472656</v>
      </c>
    </row>
    <row r="12255" spans="1:3" x14ac:dyDescent="0.3">
      <c r="A12255">
        <v>12247</v>
      </c>
      <c r="B12255" s="1">
        <v>30195</v>
      </c>
      <c r="C12255" s="4">
        <v>75.861846923828125</v>
      </c>
    </row>
    <row r="12256" spans="1:3" x14ac:dyDescent="0.3">
      <c r="A12256">
        <v>12248</v>
      </c>
      <c r="B12256" s="1">
        <v>30196</v>
      </c>
      <c r="C12256" s="4">
        <v>75.536933898925781</v>
      </c>
    </row>
    <row r="12257" spans="1:3" x14ac:dyDescent="0.3">
      <c r="A12257">
        <v>12249</v>
      </c>
      <c r="B12257" s="1">
        <v>30197</v>
      </c>
      <c r="C12257" s="4">
        <v>78.35430908203125</v>
      </c>
    </row>
    <row r="12258" spans="1:3" x14ac:dyDescent="0.3">
      <c r="A12258">
        <v>12250</v>
      </c>
      <c r="B12258" s="1">
        <v>30198</v>
      </c>
      <c r="C12258" s="4">
        <v>78.35430908203125</v>
      </c>
    </row>
    <row r="12259" spans="1:3" x14ac:dyDescent="0.3">
      <c r="A12259">
        <v>12251</v>
      </c>
      <c r="B12259" s="1">
        <v>30199</v>
      </c>
      <c r="C12259" s="4">
        <v>77.958534240722656</v>
      </c>
    </row>
    <row r="12260" spans="1:3" x14ac:dyDescent="0.3">
      <c r="A12260">
        <v>12252</v>
      </c>
      <c r="B12260" s="1">
        <v>30200</v>
      </c>
      <c r="C12260" s="4">
        <v>77.518783569335937</v>
      </c>
    </row>
    <row r="12261" spans="1:3" x14ac:dyDescent="0.3">
      <c r="A12261">
        <v>12253</v>
      </c>
      <c r="B12261" s="1">
        <v>30201</v>
      </c>
      <c r="C12261" s="4">
        <v>77.254936218261719</v>
      </c>
    </row>
    <row r="12262" spans="1:3" x14ac:dyDescent="0.3">
      <c r="A12262">
        <v>12254</v>
      </c>
      <c r="B12262" s="1">
        <v>30202</v>
      </c>
      <c r="C12262" s="4">
        <v>77.035057067871094</v>
      </c>
    </row>
    <row r="12263" spans="1:3" x14ac:dyDescent="0.3">
      <c r="A12263">
        <v>12255</v>
      </c>
      <c r="B12263" s="1">
        <v>30203</v>
      </c>
      <c r="C12263" s="4">
        <v>77.035057067871094</v>
      </c>
    </row>
    <row r="12264" spans="1:3" x14ac:dyDescent="0.3">
      <c r="A12264">
        <v>12256</v>
      </c>
      <c r="B12264" s="1">
        <v>30204</v>
      </c>
      <c r="C12264" s="4">
        <v>76.797317504882813</v>
      </c>
    </row>
    <row r="12265" spans="1:3" x14ac:dyDescent="0.3">
      <c r="A12265">
        <v>12257</v>
      </c>
      <c r="B12265" s="1">
        <v>30205</v>
      </c>
      <c r="C12265" s="4">
        <v>76.534561157226562</v>
      </c>
    </row>
    <row r="12266" spans="1:3" x14ac:dyDescent="0.3">
      <c r="A12266">
        <v>12258</v>
      </c>
      <c r="B12266" s="1">
        <v>30206</v>
      </c>
      <c r="C12266" s="4">
        <v>78.794059753417969</v>
      </c>
    </row>
    <row r="12267" spans="1:3" x14ac:dyDescent="0.3">
      <c r="A12267">
        <v>12259</v>
      </c>
      <c r="B12267" s="1">
        <v>30207</v>
      </c>
      <c r="C12267" s="4">
        <v>86.287940979003906</v>
      </c>
    </row>
    <row r="12268" spans="1:3" x14ac:dyDescent="0.3">
      <c r="A12268">
        <v>12260</v>
      </c>
      <c r="B12268" s="1">
        <v>30208</v>
      </c>
      <c r="C12268" s="4">
        <v>89.403030395507813</v>
      </c>
    </row>
    <row r="12269" spans="1:3" x14ac:dyDescent="0.3">
      <c r="A12269">
        <v>12261</v>
      </c>
      <c r="B12269" s="1">
        <v>30209</v>
      </c>
      <c r="C12269" s="4">
        <v>89.967384338378906</v>
      </c>
    </row>
    <row r="12270" spans="1:3" x14ac:dyDescent="0.3">
      <c r="A12270">
        <v>12262</v>
      </c>
      <c r="B12270" s="1">
        <v>30210</v>
      </c>
      <c r="C12270" s="4">
        <v>89.025749206542969</v>
      </c>
    </row>
    <row r="12271" spans="1:3" x14ac:dyDescent="0.3">
      <c r="A12271">
        <v>12263</v>
      </c>
      <c r="B12271" s="1">
        <v>30211</v>
      </c>
      <c r="C12271" s="4">
        <v>87.251205444335937</v>
      </c>
    </row>
    <row r="12272" spans="1:3" x14ac:dyDescent="0.3">
      <c r="A12272">
        <v>12264</v>
      </c>
      <c r="B12272" s="1">
        <v>30212</v>
      </c>
      <c r="C12272" s="4">
        <v>84.875411987304688</v>
      </c>
    </row>
    <row r="12273" spans="1:3" x14ac:dyDescent="0.3">
      <c r="A12273">
        <v>12265</v>
      </c>
      <c r="B12273" s="1">
        <v>30213</v>
      </c>
      <c r="C12273" s="4">
        <v>81.790962219238281</v>
      </c>
    </row>
    <row r="12274" spans="1:3" x14ac:dyDescent="0.3">
      <c r="A12274">
        <v>12266</v>
      </c>
      <c r="B12274" s="1">
        <v>30214</v>
      </c>
      <c r="C12274" s="4">
        <v>84.429954528808594</v>
      </c>
    </row>
    <row r="12275" spans="1:3" x14ac:dyDescent="0.3">
      <c r="A12275">
        <v>12267</v>
      </c>
      <c r="B12275" s="1">
        <v>30215</v>
      </c>
      <c r="C12275" s="4">
        <v>83.314529418945313</v>
      </c>
    </row>
    <row r="12276" spans="1:3" x14ac:dyDescent="0.3">
      <c r="A12276">
        <v>12268</v>
      </c>
      <c r="B12276" s="1">
        <v>30216</v>
      </c>
      <c r="C12276" s="4">
        <v>83.496986389160156</v>
      </c>
    </row>
    <row r="12277" spans="1:3" x14ac:dyDescent="0.3">
      <c r="A12277">
        <v>12269</v>
      </c>
      <c r="B12277" s="1">
        <v>30217</v>
      </c>
      <c r="C12277" s="4">
        <v>83.314529418945313</v>
      </c>
    </row>
    <row r="12278" spans="1:3" x14ac:dyDescent="0.3">
      <c r="A12278">
        <v>12270</v>
      </c>
      <c r="B12278" s="1">
        <v>30218</v>
      </c>
      <c r="C12278" s="4">
        <v>83.113815307617188</v>
      </c>
    </row>
    <row r="12279" spans="1:3" x14ac:dyDescent="0.3">
      <c r="A12279">
        <v>12271</v>
      </c>
      <c r="B12279" s="1">
        <v>30219</v>
      </c>
      <c r="C12279" s="4">
        <v>82.999778747558594</v>
      </c>
    </row>
    <row r="12280" spans="1:3" x14ac:dyDescent="0.3">
      <c r="A12280">
        <v>12272</v>
      </c>
      <c r="B12280" s="1">
        <v>30220</v>
      </c>
      <c r="C12280" s="4">
        <v>82.8857421875</v>
      </c>
    </row>
    <row r="12281" spans="1:3" x14ac:dyDescent="0.3">
      <c r="A12281">
        <v>12273</v>
      </c>
      <c r="B12281" s="1">
        <v>30221</v>
      </c>
      <c r="C12281" s="4">
        <v>82.771705627441406</v>
      </c>
    </row>
    <row r="12282" spans="1:3" x14ac:dyDescent="0.3">
      <c r="A12282">
        <v>12274</v>
      </c>
      <c r="B12282" s="1">
        <v>30222</v>
      </c>
      <c r="C12282" s="4">
        <v>82.65765380859375</v>
      </c>
    </row>
    <row r="12283" spans="1:3" x14ac:dyDescent="0.3">
      <c r="A12283">
        <v>12275</v>
      </c>
      <c r="B12283" s="1">
        <v>30223</v>
      </c>
      <c r="C12283" s="4">
        <v>82.65765380859375</v>
      </c>
    </row>
    <row r="12284" spans="1:3" x14ac:dyDescent="0.3">
      <c r="A12284">
        <v>12276</v>
      </c>
      <c r="B12284" s="1">
        <v>30224</v>
      </c>
      <c r="C12284" s="4">
        <v>82.543617248535156</v>
      </c>
    </row>
    <row r="12285" spans="1:3" x14ac:dyDescent="0.3">
      <c r="A12285">
        <v>12277</v>
      </c>
      <c r="B12285" s="1">
        <v>30225</v>
      </c>
      <c r="C12285" s="4">
        <v>82.543617248535156</v>
      </c>
    </row>
    <row r="12286" spans="1:3" x14ac:dyDescent="0.3">
      <c r="A12286">
        <v>12278</v>
      </c>
      <c r="B12286" s="1">
        <v>30226</v>
      </c>
      <c r="C12286" s="4">
        <v>82.429580688476563</v>
      </c>
    </row>
    <row r="12287" spans="1:3" x14ac:dyDescent="0.3">
      <c r="A12287">
        <v>12279</v>
      </c>
      <c r="B12287" s="1">
        <v>30227</v>
      </c>
      <c r="C12287" s="4">
        <v>82.429580688476563</v>
      </c>
    </row>
    <row r="12288" spans="1:3" x14ac:dyDescent="0.3">
      <c r="A12288">
        <v>12280</v>
      </c>
      <c r="B12288" s="1">
        <v>30228</v>
      </c>
      <c r="C12288" s="4">
        <v>82.429580688476563</v>
      </c>
    </row>
    <row r="12289" spans="1:3" x14ac:dyDescent="0.3">
      <c r="A12289">
        <v>12281</v>
      </c>
      <c r="B12289" s="1">
        <v>30229</v>
      </c>
      <c r="C12289" s="4">
        <v>82.315544128417969</v>
      </c>
    </row>
    <row r="12290" spans="1:3" x14ac:dyDescent="0.3">
      <c r="A12290">
        <v>12282</v>
      </c>
      <c r="B12290" s="1">
        <v>30230</v>
      </c>
      <c r="C12290" s="4">
        <v>82.429580688476563</v>
      </c>
    </row>
    <row r="12291" spans="1:3" x14ac:dyDescent="0.3">
      <c r="A12291">
        <v>12283</v>
      </c>
      <c r="B12291" s="1">
        <v>30231</v>
      </c>
      <c r="C12291" s="4">
        <v>84.343154907226562</v>
      </c>
    </row>
    <row r="12292" spans="1:3" x14ac:dyDescent="0.3">
      <c r="A12292">
        <v>12284</v>
      </c>
      <c r="B12292" s="1">
        <v>30232</v>
      </c>
      <c r="C12292" s="4">
        <v>84.704078674316406</v>
      </c>
    </row>
    <row r="12293" spans="1:3" x14ac:dyDescent="0.3">
      <c r="A12293">
        <v>12285</v>
      </c>
      <c r="B12293" s="1">
        <v>30233</v>
      </c>
      <c r="C12293" s="4">
        <v>85.812019348144531</v>
      </c>
    </row>
    <row r="12294" spans="1:3" x14ac:dyDescent="0.3">
      <c r="A12294">
        <v>12286</v>
      </c>
      <c r="B12294" s="1">
        <v>30234</v>
      </c>
      <c r="C12294" s="4">
        <v>86.958045959472656</v>
      </c>
    </row>
    <row r="12295" spans="1:3" x14ac:dyDescent="0.3">
      <c r="A12295">
        <v>12287</v>
      </c>
      <c r="B12295" s="1">
        <v>30235</v>
      </c>
      <c r="C12295" s="4">
        <v>87.167640686035156</v>
      </c>
    </row>
    <row r="12296" spans="1:3" x14ac:dyDescent="0.3">
      <c r="A12296">
        <v>12288</v>
      </c>
      <c r="B12296" s="1">
        <v>30236</v>
      </c>
      <c r="C12296" s="4">
        <v>87.376663208007813</v>
      </c>
    </row>
    <row r="12297" spans="1:3" x14ac:dyDescent="0.3">
      <c r="A12297">
        <v>12289</v>
      </c>
      <c r="B12297" s="1">
        <v>30237</v>
      </c>
      <c r="C12297" s="4">
        <v>87.584861755371094</v>
      </c>
    </row>
    <row r="12298" spans="1:3" x14ac:dyDescent="0.3">
      <c r="A12298">
        <v>12290</v>
      </c>
      <c r="B12298" s="1">
        <v>30238</v>
      </c>
      <c r="C12298" s="4">
        <v>88.427947998046875</v>
      </c>
    </row>
    <row r="12299" spans="1:3" x14ac:dyDescent="0.3">
      <c r="A12299">
        <v>12291</v>
      </c>
      <c r="B12299" s="1">
        <v>30239</v>
      </c>
      <c r="C12299" s="4">
        <v>87.355972290039063</v>
      </c>
    </row>
    <row r="12300" spans="1:3" x14ac:dyDescent="0.3">
      <c r="A12300">
        <v>12292</v>
      </c>
      <c r="B12300" s="1">
        <v>30240</v>
      </c>
      <c r="C12300" s="4">
        <v>86.361351013183594</v>
      </c>
    </row>
    <row r="12301" spans="1:3" x14ac:dyDescent="0.3">
      <c r="A12301">
        <v>12293</v>
      </c>
      <c r="B12301" s="1">
        <v>30241</v>
      </c>
      <c r="C12301" s="4">
        <v>85.598464965820313</v>
      </c>
    </row>
    <row r="12302" spans="1:3" x14ac:dyDescent="0.3">
      <c r="A12302">
        <v>12294</v>
      </c>
      <c r="B12302" s="1">
        <v>30242</v>
      </c>
      <c r="C12302" s="4">
        <v>84.859344482421875</v>
      </c>
    </row>
    <row r="12303" spans="1:3" x14ac:dyDescent="0.3">
      <c r="A12303">
        <v>12295</v>
      </c>
      <c r="B12303" s="1">
        <v>30243</v>
      </c>
      <c r="C12303" s="4">
        <v>84.334541320800781</v>
      </c>
    </row>
    <row r="12304" spans="1:3" x14ac:dyDescent="0.3">
      <c r="A12304">
        <v>12296</v>
      </c>
      <c r="B12304" s="1">
        <v>30244</v>
      </c>
      <c r="C12304" s="4">
        <v>81.599372863769531</v>
      </c>
    </row>
    <row r="12305" spans="1:3" x14ac:dyDescent="0.3">
      <c r="A12305">
        <v>12297</v>
      </c>
      <c r="B12305" s="1">
        <v>30245</v>
      </c>
      <c r="C12305" s="4">
        <v>83.401115417480469</v>
      </c>
    </row>
    <row r="12306" spans="1:3" x14ac:dyDescent="0.3">
      <c r="A12306">
        <v>12298</v>
      </c>
      <c r="B12306" s="1">
        <v>30246</v>
      </c>
      <c r="C12306" s="4">
        <v>83.219261169433594</v>
      </c>
    </row>
    <row r="12307" spans="1:3" x14ac:dyDescent="0.3">
      <c r="A12307">
        <v>12299</v>
      </c>
      <c r="B12307" s="1">
        <v>30247</v>
      </c>
      <c r="C12307" s="4">
        <v>83.00067138671875</v>
      </c>
    </row>
    <row r="12308" spans="1:3" x14ac:dyDescent="0.3">
      <c r="A12308">
        <v>12300</v>
      </c>
      <c r="B12308" s="1">
        <v>30248</v>
      </c>
      <c r="C12308" s="4">
        <v>82.774635314941406</v>
      </c>
    </row>
    <row r="12309" spans="1:3" x14ac:dyDescent="0.3">
      <c r="A12309">
        <v>12301</v>
      </c>
      <c r="B12309" s="1">
        <v>30249</v>
      </c>
      <c r="C12309" s="4">
        <v>82.658432006835938</v>
      </c>
    </row>
    <row r="12310" spans="1:3" x14ac:dyDescent="0.3">
      <c r="A12310">
        <v>12302</v>
      </c>
      <c r="B12310" s="1">
        <v>30250</v>
      </c>
      <c r="C12310" s="4">
        <v>82.543617248535156</v>
      </c>
    </row>
    <row r="12311" spans="1:3" x14ac:dyDescent="0.3">
      <c r="A12311">
        <v>12303</v>
      </c>
      <c r="B12311" s="1">
        <v>30251</v>
      </c>
      <c r="C12311" s="4">
        <v>82.543617248535156</v>
      </c>
    </row>
    <row r="12312" spans="1:3" x14ac:dyDescent="0.3">
      <c r="A12312">
        <v>12304</v>
      </c>
      <c r="B12312" s="1">
        <v>30252</v>
      </c>
      <c r="C12312" s="4">
        <v>82.543617248535156</v>
      </c>
    </row>
    <row r="12313" spans="1:3" x14ac:dyDescent="0.3">
      <c r="A12313">
        <v>12305</v>
      </c>
      <c r="B12313" s="1">
        <v>30253</v>
      </c>
      <c r="C12313" s="4">
        <v>82.429580688476563</v>
      </c>
    </row>
    <row r="12314" spans="1:3" x14ac:dyDescent="0.3">
      <c r="A12314">
        <v>12306</v>
      </c>
      <c r="B12314" s="1">
        <v>30254</v>
      </c>
      <c r="C12314" s="4">
        <v>82.429580688476563</v>
      </c>
    </row>
    <row r="12315" spans="1:3" x14ac:dyDescent="0.3">
      <c r="A12315">
        <v>12307</v>
      </c>
      <c r="B12315" s="1">
        <v>30255</v>
      </c>
      <c r="C12315" s="4">
        <v>82.429580688476563</v>
      </c>
    </row>
    <row r="12316" spans="1:3" x14ac:dyDescent="0.3">
      <c r="A12316">
        <v>12308</v>
      </c>
      <c r="B12316" s="1">
        <v>30256</v>
      </c>
      <c r="C12316" s="4">
        <v>82.429580688476563</v>
      </c>
    </row>
    <row r="12317" spans="1:3" x14ac:dyDescent="0.3">
      <c r="A12317">
        <v>12309</v>
      </c>
      <c r="B12317" s="1">
        <v>30257</v>
      </c>
      <c r="C12317" s="4">
        <v>82.338348388671875</v>
      </c>
    </row>
    <row r="12318" spans="1:3" x14ac:dyDescent="0.3">
      <c r="A12318">
        <v>12310</v>
      </c>
      <c r="B12318" s="1">
        <v>30258</v>
      </c>
      <c r="C12318" s="4">
        <v>82.338348388671875</v>
      </c>
    </row>
    <row r="12319" spans="1:3" x14ac:dyDescent="0.3">
      <c r="A12319">
        <v>12311</v>
      </c>
      <c r="B12319" s="1">
        <v>30259</v>
      </c>
      <c r="C12319" s="4">
        <v>82.338348388671875</v>
      </c>
    </row>
    <row r="12320" spans="1:3" x14ac:dyDescent="0.3">
      <c r="A12320">
        <v>12312</v>
      </c>
      <c r="B12320" s="1">
        <v>30260</v>
      </c>
      <c r="C12320" s="4">
        <v>82.338348388671875</v>
      </c>
    </row>
    <row r="12321" spans="1:3" x14ac:dyDescent="0.3">
      <c r="A12321">
        <v>12313</v>
      </c>
      <c r="B12321" s="1">
        <v>30261</v>
      </c>
      <c r="C12321" s="4">
        <v>82.30413818359375</v>
      </c>
    </row>
    <row r="12322" spans="1:3" x14ac:dyDescent="0.3">
      <c r="A12322">
        <v>12314</v>
      </c>
      <c r="B12322" s="1">
        <v>30262</v>
      </c>
      <c r="C12322" s="4">
        <v>82.258522033691406</v>
      </c>
    </row>
    <row r="12323" spans="1:3" x14ac:dyDescent="0.3">
      <c r="A12323">
        <v>12315</v>
      </c>
      <c r="B12323" s="1">
        <v>30263</v>
      </c>
      <c r="C12323" s="4">
        <v>82.224311828613281</v>
      </c>
    </row>
    <row r="12324" spans="1:3" x14ac:dyDescent="0.3">
      <c r="A12324">
        <v>12316</v>
      </c>
      <c r="B12324" s="1">
        <v>30264</v>
      </c>
      <c r="C12324" s="4">
        <v>82.224311828613281</v>
      </c>
    </row>
    <row r="12325" spans="1:3" x14ac:dyDescent="0.3">
      <c r="A12325">
        <v>12317</v>
      </c>
      <c r="B12325" s="1">
        <v>30265</v>
      </c>
      <c r="C12325" s="4">
        <v>82.110275268554688</v>
      </c>
    </row>
    <row r="12326" spans="1:3" x14ac:dyDescent="0.3">
      <c r="A12326">
        <v>12318</v>
      </c>
      <c r="B12326" s="1">
        <v>30266</v>
      </c>
      <c r="C12326" s="4">
        <v>82.055534362792969</v>
      </c>
    </row>
    <row r="12327" spans="1:3" x14ac:dyDescent="0.3">
      <c r="A12327">
        <v>12319</v>
      </c>
      <c r="B12327" s="1">
        <v>30267</v>
      </c>
      <c r="C12327" s="4">
        <v>82.009918212890625</v>
      </c>
    </row>
    <row r="12328" spans="1:3" x14ac:dyDescent="0.3">
      <c r="A12328">
        <v>12320</v>
      </c>
      <c r="B12328" s="1">
        <v>30268</v>
      </c>
      <c r="C12328" s="4">
        <v>82.110275268554688</v>
      </c>
    </row>
    <row r="12329" spans="1:3" x14ac:dyDescent="0.3">
      <c r="A12329">
        <v>12321</v>
      </c>
      <c r="B12329" s="1">
        <v>30269</v>
      </c>
      <c r="C12329" s="4">
        <v>82.009918212890625</v>
      </c>
    </row>
    <row r="12330" spans="1:3" x14ac:dyDescent="0.3">
      <c r="A12330">
        <v>12322</v>
      </c>
      <c r="B12330" s="1">
        <v>30270</v>
      </c>
      <c r="C12330" s="4">
        <v>82.009918212890625</v>
      </c>
    </row>
    <row r="12331" spans="1:3" x14ac:dyDescent="0.3">
      <c r="A12331">
        <v>12323</v>
      </c>
      <c r="B12331" s="1">
        <v>30271</v>
      </c>
      <c r="C12331" s="4">
        <v>81.918685913085938</v>
      </c>
    </row>
    <row r="12332" spans="1:3" x14ac:dyDescent="0.3">
      <c r="A12332">
        <v>12324</v>
      </c>
      <c r="B12332" s="1">
        <v>30272</v>
      </c>
      <c r="C12332" s="4">
        <v>81.918685913085938</v>
      </c>
    </row>
    <row r="12333" spans="1:3" x14ac:dyDescent="0.3">
      <c r="A12333">
        <v>12325</v>
      </c>
      <c r="B12333" s="1">
        <v>30273</v>
      </c>
      <c r="C12333" s="4">
        <v>82.009918212890625</v>
      </c>
    </row>
    <row r="12334" spans="1:3" x14ac:dyDescent="0.3">
      <c r="A12334">
        <v>12326</v>
      </c>
      <c r="B12334" s="1">
        <v>30274</v>
      </c>
      <c r="C12334" s="4">
        <v>82.110275268554688</v>
      </c>
    </row>
    <row r="12335" spans="1:3" x14ac:dyDescent="0.3">
      <c r="A12335">
        <v>12327</v>
      </c>
      <c r="B12335" s="1">
        <v>30275</v>
      </c>
      <c r="C12335" s="4">
        <v>82.65765380859375</v>
      </c>
    </row>
    <row r="12336" spans="1:3" x14ac:dyDescent="0.3">
      <c r="A12336">
        <v>12328</v>
      </c>
      <c r="B12336" s="1">
        <v>30276</v>
      </c>
      <c r="C12336" s="4">
        <v>84.858283996582031</v>
      </c>
    </row>
    <row r="12337" spans="1:3" x14ac:dyDescent="0.3">
      <c r="A12337">
        <v>12329</v>
      </c>
      <c r="B12337" s="1">
        <v>30277</v>
      </c>
      <c r="C12337" s="4">
        <v>85.126701354980469</v>
      </c>
    </row>
    <row r="12338" spans="1:3" x14ac:dyDescent="0.3">
      <c r="A12338">
        <v>12330</v>
      </c>
      <c r="B12338" s="1">
        <v>30278</v>
      </c>
      <c r="C12338" s="4">
        <v>85.697807312011719</v>
      </c>
    </row>
    <row r="12339" spans="1:3" x14ac:dyDescent="0.3">
      <c r="A12339">
        <v>12331</v>
      </c>
      <c r="B12339" s="1">
        <v>30279</v>
      </c>
      <c r="C12339" s="4">
        <v>86.459274291992188</v>
      </c>
    </row>
    <row r="12340" spans="1:3" x14ac:dyDescent="0.3">
      <c r="A12340">
        <v>12332</v>
      </c>
      <c r="B12340" s="1">
        <v>30280</v>
      </c>
      <c r="C12340" s="4">
        <v>86.459274291992188</v>
      </c>
    </row>
    <row r="12341" spans="1:3" x14ac:dyDescent="0.3">
      <c r="A12341">
        <v>12333</v>
      </c>
      <c r="B12341" s="1">
        <v>30281</v>
      </c>
      <c r="C12341" s="4">
        <v>85.507431030273437</v>
      </c>
    </row>
    <row r="12342" spans="1:3" x14ac:dyDescent="0.3">
      <c r="A12342">
        <v>12334</v>
      </c>
      <c r="B12342" s="1">
        <v>30282</v>
      </c>
      <c r="C12342" s="4">
        <v>84.601280212402344</v>
      </c>
    </row>
    <row r="12343" spans="1:3" x14ac:dyDescent="0.3">
      <c r="A12343">
        <v>12335</v>
      </c>
      <c r="B12343" s="1">
        <v>30283</v>
      </c>
      <c r="C12343" s="4">
        <v>87.376701354980469</v>
      </c>
    </row>
    <row r="12344" spans="1:3" x14ac:dyDescent="0.3">
      <c r="A12344">
        <v>12336</v>
      </c>
      <c r="B12344" s="1">
        <v>30284</v>
      </c>
      <c r="C12344" s="4">
        <v>89.96392822265625</v>
      </c>
    </row>
    <row r="12345" spans="1:3" x14ac:dyDescent="0.3">
      <c r="A12345">
        <v>12337</v>
      </c>
      <c r="B12345" s="1">
        <v>30285</v>
      </c>
      <c r="C12345" s="4">
        <v>90.86627197265625</v>
      </c>
    </row>
    <row r="12346" spans="1:3" x14ac:dyDescent="0.3">
      <c r="A12346">
        <v>12338</v>
      </c>
      <c r="B12346" s="1">
        <v>30286</v>
      </c>
      <c r="C12346" s="4">
        <v>91.913055419921875</v>
      </c>
    </row>
    <row r="12347" spans="1:3" x14ac:dyDescent="0.3">
      <c r="A12347">
        <v>12339</v>
      </c>
      <c r="B12347" s="1">
        <v>30287</v>
      </c>
      <c r="C12347" s="4">
        <v>92.837181091308594</v>
      </c>
    </row>
    <row r="12348" spans="1:3" x14ac:dyDescent="0.3">
      <c r="A12348">
        <v>12340</v>
      </c>
      <c r="B12348" s="1">
        <v>30288</v>
      </c>
      <c r="C12348" s="4">
        <v>92.866905212402344</v>
      </c>
    </row>
    <row r="12349" spans="1:3" x14ac:dyDescent="0.3">
      <c r="A12349">
        <v>12341</v>
      </c>
      <c r="B12349" s="1">
        <v>30289</v>
      </c>
      <c r="C12349" s="4">
        <v>95.182502746582031</v>
      </c>
    </row>
    <row r="12350" spans="1:3" x14ac:dyDescent="0.3">
      <c r="A12350">
        <v>12342</v>
      </c>
      <c r="B12350" s="1">
        <v>30290</v>
      </c>
      <c r="C12350" s="4">
        <v>96.27618408203125</v>
      </c>
    </row>
    <row r="12351" spans="1:3" x14ac:dyDescent="0.3">
      <c r="A12351">
        <v>12343</v>
      </c>
      <c r="B12351" s="1">
        <v>30291</v>
      </c>
      <c r="C12351" s="4">
        <v>96.61309814453125</v>
      </c>
    </row>
    <row r="12352" spans="1:3" x14ac:dyDescent="0.3">
      <c r="A12352">
        <v>12344</v>
      </c>
      <c r="B12352" s="1">
        <v>30292</v>
      </c>
      <c r="C12352" s="4">
        <v>96.642135620117187</v>
      </c>
    </row>
    <row r="12353" spans="1:3" x14ac:dyDescent="0.3">
      <c r="A12353">
        <v>12345</v>
      </c>
      <c r="B12353" s="1">
        <v>30293</v>
      </c>
      <c r="C12353" s="4">
        <v>96.771316528320313</v>
      </c>
    </row>
    <row r="12354" spans="1:3" x14ac:dyDescent="0.3">
      <c r="A12354">
        <v>12346</v>
      </c>
      <c r="B12354" s="1">
        <v>30294</v>
      </c>
      <c r="C12354" s="4">
        <v>96.742156982421875</v>
      </c>
    </row>
    <row r="12355" spans="1:3" x14ac:dyDescent="0.3">
      <c r="A12355">
        <v>12347</v>
      </c>
      <c r="B12355" s="1">
        <v>30295</v>
      </c>
      <c r="C12355" s="4">
        <v>96.719512939453125</v>
      </c>
    </row>
    <row r="12356" spans="1:3" x14ac:dyDescent="0.3">
      <c r="A12356">
        <v>12348</v>
      </c>
      <c r="B12356" s="1">
        <v>30296</v>
      </c>
      <c r="C12356" s="4">
        <v>97.034934997558594</v>
      </c>
    </row>
    <row r="12357" spans="1:3" x14ac:dyDescent="0.3">
      <c r="A12357">
        <v>12349</v>
      </c>
      <c r="B12357" s="1">
        <v>30297</v>
      </c>
      <c r="C12357" s="4">
        <v>97.355430603027344</v>
      </c>
    </row>
    <row r="12358" spans="1:3" x14ac:dyDescent="0.3">
      <c r="A12358">
        <v>12350</v>
      </c>
      <c r="B12358" s="1">
        <v>30298</v>
      </c>
      <c r="C12358" s="4">
        <v>97.468177795410156</v>
      </c>
    </row>
    <row r="12359" spans="1:3" x14ac:dyDescent="0.3">
      <c r="A12359">
        <v>12351</v>
      </c>
      <c r="B12359" s="1">
        <v>30299</v>
      </c>
      <c r="C12359" s="4">
        <v>97.492942810058594</v>
      </c>
    </row>
    <row r="12360" spans="1:3" x14ac:dyDescent="0.3">
      <c r="A12360">
        <v>12352</v>
      </c>
      <c r="B12360" s="1">
        <v>30300</v>
      </c>
      <c r="C12360" s="4">
        <v>97.427284240722656</v>
      </c>
    </row>
    <row r="12361" spans="1:3" x14ac:dyDescent="0.3">
      <c r="A12361">
        <v>12353</v>
      </c>
      <c r="B12361" s="1">
        <v>30301</v>
      </c>
      <c r="C12361" s="4">
        <v>97.673500061035156</v>
      </c>
    </row>
    <row r="12362" spans="1:3" x14ac:dyDescent="0.3">
      <c r="A12362">
        <v>12354</v>
      </c>
      <c r="B12362" s="1">
        <v>30302</v>
      </c>
      <c r="C12362" s="4">
        <v>97.720344543457031</v>
      </c>
    </row>
    <row r="12363" spans="1:3" x14ac:dyDescent="0.3">
      <c r="A12363">
        <v>12355</v>
      </c>
      <c r="B12363" s="1">
        <v>30303</v>
      </c>
      <c r="C12363" s="4">
        <v>97.667343139648438</v>
      </c>
    </row>
    <row r="12364" spans="1:3" x14ac:dyDescent="0.3">
      <c r="A12364">
        <v>12356</v>
      </c>
      <c r="B12364" s="1">
        <v>30304</v>
      </c>
      <c r="C12364" s="4">
        <v>97.561149597167969</v>
      </c>
    </row>
    <row r="12365" spans="1:3" x14ac:dyDescent="0.3">
      <c r="A12365">
        <v>12357</v>
      </c>
      <c r="B12365" s="1">
        <v>30305</v>
      </c>
      <c r="C12365" s="4">
        <v>97.419845581054687</v>
      </c>
    </row>
    <row r="12366" spans="1:3" x14ac:dyDescent="0.3">
      <c r="A12366">
        <v>12358</v>
      </c>
      <c r="B12366" s="1">
        <v>30306</v>
      </c>
      <c r="C12366" s="4">
        <v>97.287147521972656</v>
      </c>
    </row>
    <row r="12367" spans="1:3" x14ac:dyDescent="0.3">
      <c r="A12367">
        <v>12359</v>
      </c>
      <c r="B12367" s="1">
        <v>30307</v>
      </c>
      <c r="C12367" s="4">
        <v>96.999382019042969</v>
      </c>
    </row>
    <row r="12368" spans="1:3" x14ac:dyDescent="0.3">
      <c r="A12368">
        <v>12360</v>
      </c>
      <c r="B12368" s="1">
        <v>30308</v>
      </c>
      <c r="C12368" s="4">
        <v>97.195838928222656</v>
      </c>
    </row>
    <row r="12369" spans="1:3" x14ac:dyDescent="0.3">
      <c r="A12369">
        <v>12361</v>
      </c>
      <c r="B12369" s="1">
        <v>30309</v>
      </c>
      <c r="C12369" s="4">
        <v>97.40313720703125</v>
      </c>
    </row>
    <row r="12370" spans="1:3" x14ac:dyDescent="0.3">
      <c r="A12370">
        <v>12362</v>
      </c>
      <c r="B12370" s="1">
        <v>30310</v>
      </c>
      <c r="C12370" s="4">
        <v>97.62518310546875</v>
      </c>
    </row>
    <row r="12371" spans="1:3" x14ac:dyDescent="0.3">
      <c r="A12371">
        <v>12363</v>
      </c>
      <c r="B12371" s="1">
        <v>30311</v>
      </c>
      <c r="C12371" s="4">
        <v>97.83123779296875</v>
      </c>
    </row>
    <row r="12372" spans="1:3" x14ac:dyDescent="0.3">
      <c r="A12372">
        <v>12364</v>
      </c>
      <c r="B12372" s="1">
        <v>30312</v>
      </c>
      <c r="C12372" s="4">
        <v>98.035140991210938</v>
      </c>
    </row>
    <row r="12373" spans="1:3" x14ac:dyDescent="0.3">
      <c r="A12373">
        <v>12365</v>
      </c>
      <c r="B12373" s="1">
        <v>30313</v>
      </c>
      <c r="C12373" s="4">
        <v>98.426109313964844</v>
      </c>
    </row>
    <row r="12374" spans="1:3" x14ac:dyDescent="0.3">
      <c r="A12374">
        <v>12366</v>
      </c>
      <c r="B12374" s="1">
        <v>30314</v>
      </c>
      <c r="C12374" s="4">
        <v>98.619171142578125</v>
      </c>
    </row>
    <row r="12375" spans="1:3" x14ac:dyDescent="0.3">
      <c r="A12375">
        <v>12367</v>
      </c>
      <c r="B12375" s="1">
        <v>30315</v>
      </c>
      <c r="C12375" s="4">
        <v>98.712974548339844</v>
      </c>
    </row>
    <row r="12376" spans="1:3" x14ac:dyDescent="0.3">
      <c r="A12376">
        <v>12368</v>
      </c>
      <c r="B12376" s="1">
        <v>30316</v>
      </c>
      <c r="C12376" s="4">
        <v>98.80572509765625</v>
      </c>
    </row>
    <row r="12377" spans="1:3" x14ac:dyDescent="0.3">
      <c r="A12377">
        <v>12369</v>
      </c>
      <c r="B12377" s="1">
        <v>30317</v>
      </c>
      <c r="C12377" s="4">
        <v>98.815925598144531</v>
      </c>
    </row>
    <row r="12378" spans="1:3" x14ac:dyDescent="0.3">
      <c r="A12378">
        <v>12370</v>
      </c>
      <c r="B12378" s="1">
        <v>30318</v>
      </c>
      <c r="C12378" s="4">
        <v>98.91619873046875</v>
      </c>
    </row>
    <row r="12379" spans="1:3" x14ac:dyDescent="0.3">
      <c r="A12379">
        <v>12371</v>
      </c>
      <c r="B12379" s="1">
        <v>30319</v>
      </c>
      <c r="C12379" s="4">
        <v>98.922599792480469</v>
      </c>
    </row>
    <row r="12380" spans="1:3" x14ac:dyDescent="0.3">
      <c r="A12380">
        <v>12372</v>
      </c>
      <c r="B12380" s="1">
        <v>30320</v>
      </c>
      <c r="C12380" s="4">
        <v>98.930854797363281</v>
      </c>
    </row>
    <row r="12381" spans="1:3" x14ac:dyDescent="0.3">
      <c r="A12381">
        <v>12373</v>
      </c>
      <c r="B12381" s="1">
        <v>30321</v>
      </c>
      <c r="C12381" s="4">
        <v>98.846641540527344</v>
      </c>
    </row>
    <row r="12382" spans="1:3" x14ac:dyDescent="0.3">
      <c r="A12382">
        <v>12374</v>
      </c>
      <c r="B12382" s="1">
        <v>30322</v>
      </c>
      <c r="C12382" s="4">
        <v>98.762702941894531</v>
      </c>
    </row>
    <row r="12383" spans="1:3" x14ac:dyDescent="0.3">
      <c r="A12383">
        <v>12375</v>
      </c>
      <c r="B12383" s="1">
        <v>30323</v>
      </c>
      <c r="C12383" s="4">
        <v>98.585075378417969</v>
      </c>
    </row>
    <row r="12384" spans="1:3" x14ac:dyDescent="0.3">
      <c r="A12384">
        <v>12376</v>
      </c>
      <c r="B12384" s="1">
        <v>30324</v>
      </c>
      <c r="C12384" s="4">
        <v>98.499534606933594</v>
      </c>
    </row>
    <row r="12385" spans="1:3" x14ac:dyDescent="0.3">
      <c r="A12385">
        <v>12377</v>
      </c>
      <c r="B12385" s="1">
        <v>30325</v>
      </c>
      <c r="C12385" s="4">
        <v>98.606521606445313</v>
      </c>
    </row>
    <row r="12386" spans="1:3" x14ac:dyDescent="0.3">
      <c r="A12386">
        <v>12378</v>
      </c>
      <c r="B12386" s="1">
        <v>30326</v>
      </c>
      <c r="C12386" s="4">
        <v>98.514900207519531</v>
      </c>
    </row>
    <row r="12387" spans="1:3" x14ac:dyDescent="0.3">
      <c r="A12387">
        <v>12379</v>
      </c>
      <c r="B12387" s="1">
        <v>30327</v>
      </c>
      <c r="C12387" s="4">
        <v>98.214973449707031</v>
      </c>
    </row>
    <row r="12388" spans="1:3" x14ac:dyDescent="0.3">
      <c r="A12388">
        <v>12380</v>
      </c>
      <c r="B12388" s="1">
        <v>30328</v>
      </c>
      <c r="C12388" s="4">
        <v>98.000930786132813</v>
      </c>
    </row>
    <row r="12389" spans="1:3" x14ac:dyDescent="0.3">
      <c r="A12389">
        <v>12381</v>
      </c>
      <c r="B12389" s="1">
        <v>30329</v>
      </c>
      <c r="C12389" s="4">
        <v>97.686408996582031</v>
      </c>
    </row>
    <row r="12390" spans="1:3" x14ac:dyDescent="0.3">
      <c r="A12390">
        <v>12382</v>
      </c>
      <c r="B12390" s="1">
        <v>30330</v>
      </c>
      <c r="C12390" s="4">
        <v>97.281814575195313</v>
      </c>
    </row>
    <row r="12391" spans="1:3" x14ac:dyDescent="0.3">
      <c r="A12391">
        <v>12383</v>
      </c>
      <c r="B12391" s="1">
        <v>30331</v>
      </c>
      <c r="C12391" s="4">
        <v>96.975013732910156</v>
      </c>
    </row>
    <row r="12392" spans="1:3" x14ac:dyDescent="0.3">
      <c r="A12392">
        <v>12384</v>
      </c>
      <c r="B12392" s="1">
        <v>30332</v>
      </c>
      <c r="C12392" s="4">
        <v>96.4560546875</v>
      </c>
    </row>
    <row r="12393" spans="1:3" x14ac:dyDescent="0.3">
      <c r="A12393">
        <v>12385</v>
      </c>
      <c r="B12393" s="1">
        <v>30333</v>
      </c>
      <c r="C12393" s="4">
        <v>95.833000183105469</v>
      </c>
    </row>
    <row r="12394" spans="1:3" x14ac:dyDescent="0.3">
      <c r="A12394">
        <v>12386</v>
      </c>
      <c r="B12394" s="1">
        <v>30334</v>
      </c>
      <c r="C12394" s="4">
        <v>95.138229370117188</v>
      </c>
    </row>
    <row r="12395" spans="1:3" x14ac:dyDescent="0.3">
      <c r="A12395">
        <v>12387</v>
      </c>
      <c r="B12395" s="1">
        <v>30335</v>
      </c>
      <c r="C12395" s="4">
        <v>94.35272216796875</v>
      </c>
    </row>
    <row r="12396" spans="1:3" x14ac:dyDescent="0.3">
      <c r="A12396">
        <v>12388</v>
      </c>
      <c r="B12396" s="1">
        <v>30336</v>
      </c>
      <c r="C12396" s="4">
        <v>93.612640380859375</v>
      </c>
    </row>
    <row r="12397" spans="1:3" x14ac:dyDescent="0.3">
      <c r="A12397">
        <v>12389</v>
      </c>
      <c r="B12397" s="1">
        <v>30337</v>
      </c>
      <c r="C12397" s="4">
        <v>93.657905578613281</v>
      </c>
    </row>
    <row r="12398" spans="1:3" x14ac:dyDescent="0.3">
      <c r="A12398">
        <v>12390</v>
      </c>
      <c r="B12398" s="1">
        <v>30338</v>
      </c>
      <c r="C12398" s="4">
        <v>93.431930541992188</v>
      </c>
    </row>
    <row r="12399" spans="1:3" x14ac:dyDescent="0.3">
      <c r="A12399">
        <v>12391</v>
      </c>
      <c r="B12399" s="1">
        <v>30339</v>
      </c>
      <c r="C12399" s="4">
        <v>92.777664184570313</v>
      </c>
    </row>
    <row r="12400" spans="1:3" x14ac:dyDescent="0.3">
      <c r="A12400">
        <v>12392</v>
      </c>
      <c r="B12400" s="1">
        <v>30340</v>
      </c>
      <c r="C12400" s="4">
        <v>92.000335693359375</v>
      </c>
    </row>
    <row r="12401" spans="1:3" x14ac:dyDescent="0.3">
      <c r="A12401">
        <v>12393</v>
      </c>
      <c r="B12401" s="1">
        <v>30341</v>
      </c>
      <c r="C12401" s="4">
        <v>91.103363037109375</v>
      </c>
    </row>
    <row r="12402" spans="1:3" x14ac:dyDescent="0.3">
      <c r="A12402">
        <v>12394</v>
      </c>
      <c r="B12402" s="1">
        <v>30342</v>
      </c>
      <c r="C12402" s="4">
        <v>90.054954528808594</v>
      </c>
    </row>
    <row r="12403" spans="1:3" x14ac:dyDescent="0.3">
      <c r="A12403">
        <v>12395</v>
      </c>
      <c r="B12403" s="1">
        <v>30343</v>
      </c>
      <c r="C12403" s="4">
        <v>89.166328430175781</v>
      </c>
    </row>
    <row r="12404" spans="1:3" x14ac:dyDescent="0.3">
      <c r="A12404">
        <v>12396</v>
      </c>
      <c r="B12404" s="1">
        <v>30344</v>
      </c>
      <c r="C12404" s="4">
        <v>87.644035339355469</v>
      </c>
    </row>
    <row r="12405" spans="1:3" x14ac:dyDescent="0.3">
      <c r="A12405">
        <v>12397</v>
      </c>
      <c r="B12405" s="1">
        <v>30345</v>
      </c>
      <c r="C12405" s="4">
        <v>86.077980041503906</v>
      </c>
    </row>
    <row r="12406" spans="1:3" x14ac:dyDescent="0.3">
      <c r="A12406">
        <v>12398</v>
      </c>
      <c r="B12406" s="1">
        <v>30346</v>
      </c>
      <c r="C12406" s="4">
        <v>84.771560668945313</v>
      </c>
    </row>
    <row r="12407" spans="1:3" x14ac:dyDescent="0.3">
      <c r="A12407">
        <v>12399</v>
      </c>
      <c r="B12407" s="1">
        <v>30347</v>
      </c>
      <c r="C12407" s="4">
        <v>83.032447814941406</v>
      </c>
    </row>
    <row r="12408" spans="1:3" x14ac:dyDescent="0.3">
      <c r="A12408">
        <v>12400</v>
      </c>
      <c r="B12408" s="1">
        <v>30348</v>
      </c>
      <c r="C12408" s="4">
        <v>84.032157897949219</v>
      </c>
    </row>
    <row r="12409" spans="1:3" x14ac:dyDescent="0.3">
      <c r="A12409">
        <v>12401</v>
      </c>
      <c r="B12409" s="1">
        <v>30349</v>
      </c>
      <c r="C12409" s="4">
        <v>87.916740417480469</v>
      </c>
    </row>
    <row r="12410" spans="1:3" x14ac:dyDescent="0.3">
      <c r="A12410">
        <v>12402</v>
      </c>
      <c r="B12410" s="1">
        <v>30350</v>
      </c>
      <c r="C12410" s="4">
        <v>88.741279602050781</v>
      </c>
    </row>
    <row r="12411" spans="1:3" x14ac:dyDescent="0.3">
      <c r="A12411">
        <v>12403</v>
      </c>
      <c r="B12411" s="1">
        <v>30351</v>
      </c>
      <c r="C12411" s="4">
        <v>88.544784545898437</v>
      </c>
    </row>
    <row r="12412" spans="1:3" x14ac:dyDescent="0.3">
      <c r="A12412">
        <v>12404</v>
      </c>
      <c r="B12412" s="1">
        <v>30352</v>
      </c>
      <c r="C12412" s="4">
        <v>87.756866455078125</v>
      </c>
    </row>
    <row r="12413" spans="1:3" x14ac:dyDescent="0.3">
      <c r="A12413">
        <v>12405</v>
      </c>
      <c r="B12413" s="1">
        <v>30353</v>
      </c>
      <c r="C12413" s="4">
        <v>92.483009338378906</v>
      </c>
    </row>
    <row r="12414" spans="1:3" x14ac:dyDescent="0.3">
      <c r="A12414">
        <v>12406</v>
      </c>
      <c r="B12414" s="1">
        <v>30354</v>
      </c>
      <c r="C12414" s="4">
        <v>93.31890869140625</v>
      </c>
    </row>
    <row r="12415" spans="1:3" x14ac:dyDescent="0.3">
      <c r="A12415">
        <v>12407</v>
      </c>
      <c r="B12415" s="1">
        <v>30355</v>
      </c>
      <c r="C12415" s="4">
        <v>93.239067077636719</v>
      </c>
    </row>
    <row r="12416" spans="1:3" x14ac:dyDescent="0.3">
      <c r="A12416">
        <v>12408</v>
      </c>
      <c r="B12416" s="1">
        <v>30356</v>
      </c>
      <c r="C12416" s="4">
        <v>92.878814697265625</v>
      </c>
    </row>
    <row r="12417" spans="1:3" x14ac:dyDescent="0.3">
      <c r="A12417">
        <v>12409</v>
      </c>
      <c r="B12417" s="1">
        <v>30357</v>
      </c>
      <c r="C12417" s="4">
        <v>95.327102661132812</v>
      </c>
    </row>
    <row r="12418" spans="1:3" x14ac:dyDescent="0.3">
      <c r="A12418">
        <v>12410</v>
      </c>
      <c r="B12418" s="1">
        <v>30358</v>
      </c>
      <c r="C12418" s="4">
        <v>95.721961975097656</v>
      </c>
    </row>
    <row r="12419" spans="1:3" x14ac:dyDescent="0.3">
      <c r="A12419">
        <v>12411</v>
      </c>
      <c r="B12419" s="1">
        <v>30359</v>
      </c>
      <c r="C12419" s="4">
        <v>95.738609313964844</v>
      </c>
    </row>
    <row r="12420" spans="1:3" x14ac:dyDescent="0.3">
      <c r="A12420">
        <v>12412</v>
      </c>
      <c r="B12420" s="1">
        <v>30360</v>
      </c>
      <c r="C12420" s="4">
        <v>95.752334594726563</v>
      </c>
    </row>
    <row r="12421" spans="1:3" x14ac:dyDescent="0.3">
      <c r="A12421">
        <v>12413</v>
      </c>
      <c r="B12421" s="1">
        <v>30361</v>
      </c>
      <c r="C12421" s="4">
        <v>95.443206787109375</v>
      </c>
    </row>
    <row r="12422" spans="1:3" x14ac:dyDescent="0.3">
      <c r="A12422">
        <v>12414</v>
      </c>
      <c r="B12422" s="1">
        <v>30362</v>
      </c>
      <c r="C12422" s="4">
        <v>95.030258178710938</v>
      </c>
    </row>
    <row r="12423" spans="1:3" x14ac:dyDescent="0.3">
      <c r="A12423">
        <v>12415</v>
      </c>
      <c r="B12423" s="1">
        <v>30363</v>
      </c>
      <c r="C12423" s="4">
        <v>94.420600891113281</v>
      </c>
    </row>
    <row r="12424" spans="1:3" x14ac:dyDescent="0.3">
      <c r="A12424">
        <v>12416</v>
      </c>
      <c r="B12424" s="1">
        <v>30364</v>
      </c>
      <c r="C12424" s="4">
        <v>93.598251342773438</v>
      </c>
    </row>
    <row r="12425" spans="1:3" x14ac:dyDescent="0.3">
      <c r="A12425">
        <v>12417</v>
      </c>
      <c r="B12425" s="1">
        <v>30365</v>
      </c>
      <c r="C12425" s="4">
        <v>92.683120727539063</v>
      </c>
    </row>
    <row r="12426" spans="1:3" x14ac:dyDescent="0.3">
      <c r="A12426">
        <v>12418</v>
      </c>
      <c r="B12426" s="1">
        <v>30366</v>
      </c>
      <c r="C12426" s="4">
        <v>91.599868774414063</v>
      </c>
    </row>
    <row r="12427" spans="1:3" x14ac:dyDescent="0.3">
      <c r="A12427">
        <v>12419</v>
      </c>
      <c r="B12427" s="1">
        <v>30367</v>
      </c>
      <c r="C12427" s="4">
        <v>90.171211242675781</v>
      </c>
    </row>
    <row r="12428" spans="1:3" x14ac:dyDescent="0.3">
      <c r="A12428">
        <v>12420</v>
      </c>
      <c r="B12428" s="1">
        <v>30368</v>
      </c>
      <c r="C12428" s="4">
        <v>88.48077392578125</v>
      </c>
    </row>
    <row r="12429" spans="1:3" x14ac:dyDescent="0.3">
      <c r="A12429">
        <v>12421</v>
      </c>
      <c r="B12429" s="1">
        <v>30369</v>
      </c>
      <c r="C12429" s="4">
        <v>86.788040161132813</v>
      </c>
    </row>
    <row r="12430" spans="1:3" x14ac:dyDescent="0.3">
      <c r="A12430">
        <v>12422</v>
      </c>
      <c r="B12430" s="1">
        <v>30370</v>
      </c>
      <c r="C12430" s="4">
        <v>85.291130065917969</v>
      </c>
    </row>
    <row r="12431" spans="1:3" x14ac:dyDescent="0.3">
      <c r="A12431">
        <v>12423</v>
      </c>
      <c r="B12431" s="1">
        <v>30371</v>
      </c>
      <c r="C12431" s="4">
        <v>83.747184753417969</v>
      </c>
    </row>
    <row r="12432" spans="1:3" x14ac:dyDescent="0.3">
      <c r="A12432">
        <v>12424</v>
      </c>
      <c r="B12432" s="1">
        <v>30372</v>
      </c>
      <c r="C12432" s="4">
        <v>82.047920227050781</v>
      </c>
    </row>
    <row r="12433" spans="1:3" x14ac:dyDescent="0.3">
      <c r="A12433">
        <v>12425</v>
      </c>
      <c r="B12433" s="1">
        <v>30373</v>
      </c>
      <c r="C12433" s="4">
        <v>80.210548400878906</v>
      </c>
    </row>
    <row r="12434" spans="1:3" x14ac:dyDescent="0.3">
      <c r="A12434">
        <v>12426</v>
      </c>
      <c r="B12434" s="1">
        <v>30374</v>
      </c>
      <c r="C12434" s="4">
        <v>78.839996337890625</v>
      </c>
    </row>
    <row r="12435" spans="1:3" x14ac:dyDescent="0.3">
      <c r="A12435">
        <v>12427</v>
      </c>
      <c r="B12435" s="1">
        <v>30375</v>
      </c>
      <c r="C12435" s="4">
        <v>78.290000915527344</v>
      </c>
    </row>
    <row r="12436" spans="1:3" x14ac:dyDescent="0.3">
      <c r="A12436">
        <v>12428</v>
      </c>
      <c r="B12436" s="1">
        <v>30376</v>
      </c>
      <c r="C12436" s="4">
        <v>77.760002136230469</v>
      </c>
    </row>
    <row r="12437" spans="1:3" x14ac:dyDescent="0.3">
      <c r="A12437">
        <v>12429</v>
      </c>
      <c r="B12437" s="1">
        <v>30377</v>
      </c>
      <c r="C12437" s="4">
        <v>77.279998779296875</v>
      </c>
    </row>
    <row r="12438" spans="1:3" x14ac:dyDescent="0.3">
      <c r="A12438">
        <v>12430</v>
      </c>
      <c r="B12438" s="1">
        <v>30378</v>
      </c>
      <c r="C12438" s="4">
        <v>76.94000244140625</v>
      </c>
    </row>
    <row r="12439" spans="1:3" x14ac:dyDescent="0.3">
      <c r="A12439">
        <v>12431</v>
      </c>
      <c r="B12439" s="1">
        <v>30379</v>
      </c>
      <c r="C12439" s="4">
        <v>76.639999389648438</v>
      </c>
    </row>
    <row r="12440" spans="1:3" x14ac:dyDescent="0.3">
      <c r="A12440">
        <v>12432</v>
      </c>
      <c r="B12440" s="1">
        <v>30380</v>
      </c>
      <c r="C12440" s="4">
        <v>84.999053955078125</v>
      </c>
    </row>
    <row r="12441" spans="1:3" x14ac:dyDescent="0.3">
      <c r="A12441">
        <v>12433</v>
      </c>
      <c r="B12441" s="1">
        <v>30381</v>
      </c>
      <c r="C12441" s="4">
        <v>93.31451416015625</v>
      </c>
    </row>
    <row r="12442" spans="1:3" x14ac:dyDescent="0.3">
      <c r="A12442">
        <v>12434</v>
      </c>
      <c r="B12442" s="1">
        <v>30382</v>
      </c>
      <c r="C12442" s="4">
        <v>94.313529968261719</v>
      </c>
    </row>
    <row r="12443" spans="1:3" x14ac:dyDescent="0.3">
      <c r="A12443">
        <v>12435</v>
      </c>
      <c r="B12443" s="1">
        <v>30383</v>
      </c>
      <c r="C12443" s="4">
        <v>94.339820861816406</v>
      </c>
    </row>
    <row r="12444" spans="1:3" x14ac:dyDescent="0.3">
      <c r="A12444">
        <v>12436</v>
      </c>
      <c r="B12444" s="1">
        <v>30384</v>
      </c>
      <c r="C12444" s="4">
        <v>94.031654357910156</v>
      </c>
    </row>
    <row r="12445" spans="1:3" x14ac:dyDescent="0.3">
      <c r="A12445">
        <v>12437</v>
      </c>
      <c r="B12445" s="1">
        <v>30385</v>
      </c>
      <c r="C12445" s="4">
        <v>93.48724365234375</v>
      </c>
    </row>
    <row r="12446" spans="1:3" x14ac:dyDescent="0.3">
      <c r="A12446">
        <v>12438</v>
      </c>
      <c r="B12446" s="1">
        <v>30386</v>
      </c>
      <c r="C12446" s="4">
        <v>92.662734985351563</v>
      </c>
    </row>
    <row r="12447" spans="1:3" x14ac:dyDescent="0.3">
      <c r="A12447">
        <v>12439</v>
      </c>
      <c r="B12447" s="1">
        <v>30387</v>
      </c>
      <c r="C12447" s="4">
        <v>91.763420104980469</v>
      </c>
    </row>
    <row r="12448" spans="1:3" x14ac:dyDescent="0.3">
      <c r="A12448">
        <v>12440</v>
      </c>
      <c r="B12448" s="1">
        <v>30388</v>
      </c>
      <c r="C12448" s="4">
        <v>90.617637634277344</v>
      </c>
    </row>
    <row r="12449" spans="1:3" x14ac:dyDescent="0.3">
      <c r="A12449">
        <v>12441</v>
      </c>
      <c r="B12449" s="1">
        <v>30389</v>
      </c>
      <c r="C12449" s="4">
        <v>89.302619934082031</v>
      </c>
    </row>
    <row r="12450" spans="1:3" x14ac:dyDescent="0.3">
      <c r="A12450">
        <v>12442</v>
      </c>
      <c r="B12450" s="1">
        <v>30390</v>
      </c>
      <c r="C12450" s="4">
        <v>87.823966979980469</v>
      </c>
    </row>
    <row r="12451" spans="1:3" x14ac:dyDescent="0.3">
      <c r="A12451">
        <v>12443</v>
      </c>
      <c r="B12451" s="1">
        <v>30391</v>
      </c>
      <c r="C12451" s="4">
        <v>86.155868530273438</v>
      </c>
    </row>
    <row r="12452" spans="1:3" x14ac:dyDescent="0.3">
      <c r="A12452">
        <v>12444</v>
      </c>
      <c r="B12452" s="1">
        <v>30392</v>
      </c>
      <c r="C12452" s="4">
        <v>84.558464050292969</v>
      </c>
    </row>
    <row r="12453" spans="1:3" x14ac:dyDescent="0.3">
      <c r="A12453">
        <v>12445</v>
      </c>
      <c r="B12453" s="1">
        <v>30393</v>
      </c>
      <c r="C12453" s="4">
        <v>82.71942138671875</v>
      </c>
    </row>
    <row r="12454" spans="1:3" x14ac:dyDescent="0.3">
      <c r="A12454">
        <v>12446</v>
      </c>
      <c r="B12454" s="1">
        <v>30394</v>
      </c>
      <c r="C12454" s="4">
        <v>81.185256958007812</v>
      </c>
    </row>
    <row r="12455" spans="1:3" x14ac:dyDescent="0.3">
      <c r="A12455">
        <v>12447</v>
      </c>
      <c r="B12455" s="1">
        <v>30395</v>
      </c>
      <c r="C12455" s="4">
        <v>80.139999389648438</v>
      </c>
    </row>
    <row r="12456" spans="1:3" x14ac:dyDescent="0.3">
      <c r="A12456">
        <v>12448</v>
      </c>
      <c r="B12456" s="1">
        <v>30396</v>
      </c>
      <c r="C12456" s="4">
        <v>79.599998474121094</v>
      </c>
    </row>
    <row r="12457" spans="1:3" x14ac:dyDescent="0.3">
      <c r="A12457">
        <v>12449</v>
      </c>
      <c r="B12457" s="1">
        <v>30397</v>
      </c>
      <c r="C12457" s="4">
        <v>79.220001220703125</v>
      </c>
    </row>
    <row r="12458" spans="1:3" x14ac:dyDescent="0.3">
      <c r="A12458">
        <v>12450</v>
      </c>
      <c r="B12458" s="1">
        <v>30398</v>
      </c>
      <c r="C12458" s="4">
        <v>78.80999755859375</v>
      </c>
    </row>
    <row r="12459" spans="1:3" x14ac:dyDescent="0.3">
      <c r="A12459">
        <v>12451</v>
      </c>
      <c r="B12459" s="1">
        <v>30399</v>
      </c>
      <c r="C12459" s="4">
        <v>78.5</v>
      </c>
    </row>
    <row r="12460" spans="1:3" x14ac:dyDescent="0.3">
      <c r="A12460">
        <v>12452</v>
      </c>
      <c r="B12460" s="1">
        <v>30400</v>
      </c>
      <c r="C12460" s="4">
        <v>78.691841125488281</v>
      </c>
    </row>
    <row r="12461" spans="1:3" x14ac:dyDescent="0.3">
      <c r="A12461">
        <v>12453</v>
      </c>
      <c r="B12461" s="1">
        <v>30401</v>
      </c>
      <c r="C12461" s="4">
        <v>78.239997863769531</v>
      </c>
    </row>
    <row r="12462" spans="1:3" x14ac:dyDescent="0.3">
      <c r="A12462">
        <v>12454</v>
      </c>
      <c r="B12462" s="1">
        <v>30402</v>
      </c>
      <c r="C12462" s="4">
        <v>77.739997863769531</v>
      </c>
    </row>
    <row r="12463" spans="1:3" x14ac:dyDescent="0.3">
      <c r="A12463">
        <v>12455</v>
      </c>
      <c r="B12463" s="1">
        <v>30403</v>
      </c>
      <c r="C12463" s="4">
        <v>77.730003356933594</v>
      </c>
    </row>
    <row r="12464" spans="1:3" x14ac:dyDescent="0.3">
      <c r="A12464">
        <v>12456</v>
      </c>
      <c r="B12464" s="1">
        <v>30404</v>
      </c>
      <c r="C12464" s="4">
        <v>77.760002136230469</v>
      </c>
    </row>
    <row r="12465" spans="1:3" x14ac:dyDescent="0.3">
      <c r="A12465">
        <v>12457</v>
      </c>
      <c r="B12465" s="1">
        <v>30405</v>
      </c>
      <c r="C12465" s="4">
        <v>77.870002746582031</v>
      </c>
    </row>
    <row r="12466" spans="1:3" x14ac:dyDescent="0.3">
      <c r="A12466">
        <v>12458</v>
      </c>
      <c r="B12466" s="1">
        <v>30406</v>
      </c>
      <c r="C12466" s="4">
        <v>78.019996643066406</v>
      </c>
    </row>
    <row r="12467" spans="1:3" x14ac:dyDescent="0.3">
      <c r="A12467">
        <v>12459</v>
      </c>
      <c r="B12467" s="1">
        <v>30407</v>
      </c>
      <c r="C12467" s="4">
        <v>79.05999755859375</v>
      </c>
    </row>
    <row r="12468" spans="1:3" x14ac:dyDescent="0.3">
      <c r="A12468">
        <v>12460</v>
      </c>
      <c r="B12468" s="1">
        <v>30408</v>
      </c>
      <c r="C12468" s="4">
        <v>79.900001525878906</v>
      </c>
    </row>
    <row r="12469" spans="1:3" x14ac:dyDescent="0.3">
      <c r="A12469">
        <v>12461</v>
      </c>
      <c r="B12469" s="1">
        <v>30409</v>
      </c>
      <c r="C12469" s="4">
        <v>80.480003356933594</v>
      </c>
    </row>
    <row r="12470" spans="1:3" x14ac:dyDescent="0.3">
      <c r="A12470">
        <v>12462</v>
      </c>
      <c r="B12470" s="1">
        <v>30410</v>
      </c>
      <c r="C12470" s="4">
        <v>80.989997863769531</v>
      </c>
    </row>
    <row r="12471" spans="1:3" x14ac:dyDescent="0.3">
      <c r="A12471">
        <v>12463</v>
      </c>
      <c r="B12471" s="1">
        <v>30411</v>
      </c>
      <c r="C12471" s="4">
        <v>81.400001525878906</v>
      </c>
    </row>
    <row r="12472" spans="1:3" x14ac:dyDescent="0.3">
      <c r="A12472">
        <v>12464</v>
      </c>
      <c r="B12472" s="1">
        <v>30412</v>
      </c>
      <c r="C12472" s="4">
        <v>81.860000610351563</v>
      </c>
    </row>
    <row r="12473" spans="1:3" x14ac:dyDescent="0.3">
      <c r="A12473">
        <v>12465</v>
      </c>
      <c r="B12473" s="1">
        <v>30413</v>
      </c>
      <c r="C12473" s="4">
        <v>84.521415710449219</v>
      </c>
    </row>
    <row r="12474" spans="1:3" x14ac:dyDescent="0.3">
      <c r="A12474">
        <v>12466</v>
      </c>
      <c r="B12474" s="1">
        <v>30414</v>
      </c>
      <c r="C12474" s="4">
        <v>88.804679870605469</v>
      </c>
    </row>
    <row r="12475" spans="1:3" x14ac:dyDescent="0.3">
      <c r="A12475">
        <v>12467</v>
      </c>
      <c r="B12475" s="1">
        <v>30415</v>
      </c>
      <c r="C12475" s="4">
        <v>91.719383239746094</v>
      </c>
    </row>
    <row r="12476" spans="1:3" x14ac:dyDescent="0.3">
      <c r="A12476">
        <v>12468</v>
      </c>
      <c r="B12476" s="1">
        <v>30416</v>
      </c>
      <c r="C12476" s="4">
        <v>92.404220581054688</v>
      </c>
    </row>
    <row r="12477" spans="1:3" x14ac:dyDescent="0.3">
      <c r="A12477">
        <v>12469</v>
      </c>
      <c r="B12477" s="1">
        <v>30417</v>
      </c>
      <c r="C12477" s="4">
        <v>92.131759643554688</v>
      </c>
    </row>
    <row r="12478" spans="1:3" x14ac:dyDescent="0.3">
      <c r="A12478">
        <v>12470</v>
      </c>
      <c r="B12478" s="1">
        <v>30418</v>
      </c>
      <c r="C12478" s="4">
        <v>91.42120361328125</v>
      </c>
    </row>
    <row r="12479" spans="1:3" x14ac:dyDescent="0.3">
      <c r="A12479">
        <v>12471</v>
      </c>
      <c r="B12479" s="1">
        <v>30419</v>
      </c>
      <c r="C12479" s="4">
        <v>91.524192810058594</v>
      </c>
    </row>
    <row r="12480" spans="1:3" x14ac:dyDescent="0.3">
      <c r="A12480">
        <v>12472</v>
      </c>
      <c r="B12480" s="1">
        <v>30420</v>
      </c>
      <c r="C12480" s="4">
        <v>92.00518798828125</v>
      </c>
    </row>
    <row r="12481" spans="1:3" x14ac:dyDescent="0.3">
      <c r="A12481">
        <v>12473</v>
      </c>
      <c r="B12481" s="1">
        <v>30421</v>
      </c>
      <c r="C12481" s="4">
        <v>92.51446533203125</v>
      </c>
    </row>
    <row r="12482" spans="1:3" x14ac:dyDescent="0.3">
      <c r="A12482">
        <v>12474</v>
      </c>
      <c r="B12482" s="1">
        <v>30422</v>
      </c>
      <c r="C12482" s="4">
        <v>92.009544372558594</v>
      </c>
    </row>
    <row r="12483" spans="1:3" x14ac:dyDescent="0.3">
      <c r="A12483">
        <v>12475</v>
      </c>
      <c r="B12483" s="1">
        <v>30423</v>
      </c>
      <c r="C12483" s="4">
        <v>91.248733520507813</v>
      </c>
    </row>
    <row r="12484" spans="1:3" x14ac:dyDescent="0.3">
      <c r="A12484">
        <v>12476</v>
      </c>
      <c r="B12484" s="1">
        <v>30424</v>
      </c>
      <c r="C12484" s="4">
        <v>90.438873291015625</v>
      </c>
    </row>
    <row r="12485" spans="1:3" x14ac:dyDescent="0.3">
      <c r="A12485">
        <v>12477</v>
      </c>
      <c r="B12485" s="1">
        <v>30425</v>
      </c>
      <c r="C12485" s="4">
        <v>89.495903015136719</v>
      </c>
    </row>
    <row r="12486" spans="1:3" x14ac:dyDescent="0.3">
      <c r="A12486">
        <v>12478</v>
      </c>
      <c r="B12486" s="1">
        <v>30426</v>
      </c>
      <c r="C12486" s="4">
        <v>89.709999084472656</v>
      </c>
    </row>
    <row r="12487" spans="1:3" x14ac:dyDescent="0.3">
      <c r="A12487">
        <v>12479</v>
      </c>
      <c r="B12487" s="1">
        <v>30427</v>
      </c>
      <c r="C12487" s="4">
        <v>90.099998474121094</v>
      </c>
    </row>
    <row r="12488" spans="1:3" x14ac:dyDescent="0.3">
      <c r="A12488">
        <v>12480</v>
      </c>
      <c r="B12488" s="1">
        <v>30428</v>
      </c>
      <c r="C12488" s="4">
        <v>90.44000244140625</v>
      </c>
    </row>
    <row r="12489" spans="1:3" x14ac:dyDescent="0.3">
      <c r="A12489">
        <v>12481</v>
      </c>
      <c r="B12489" s="1">
        <v>30429</v>
      </c>
      <c r="C12489" s="4">
        <v>91.48065185546875</v>
      </c>
    </row>
    <row r="12490" spans="1:3" x14ac:dyDescent="0.3">
      <c r="A12490">
        <v>12482</v>
      </c>
      <c r="B12490" s="1">
        <v>30430</v>
      </c>
      <c r="C12490" s="4">
        <v>93.037391662597656</v>
      </c>
    </row>
    <row r="12491" spans="1:3" x14ac:dyDescent="0.3">
      <c r="A12491">
        <v>12483</v>
      </c>
      <c r="B12491" s="1">
        <v>30431</v>
      </c>
      <c r="C12491" s="4">
        <v>92.710006713867188</v>
      </c>
    </row>
    <row r="12492" spans="1:3" x14ac:dyDescent="0.3">
      <c r="A12492">
        <v>12484</v>
      </c>
      <c r="B12492" s="1">
        <v>30432</v>
      </c>
      <c r="C12492" s="4">
        <v>91.945068359375</v>
      </c>
    </row>
    <row r="12493" spans="1:3" x14ac:dyDescent="0.3">
      <c r="A12493">
        <v>12485</v>
      </c>
      <c r="B12493" s="1">
        <v>30433</v>
      </c>
      <c r="C12493" s="4">
        <v>91.980003356933594</v>
      </c>
    </row>
    <row r="12494" spans="1:3" x14ac:dyDescent="0.3">
      <c r="A12494">
        <v>12486</v>
      </c>
      <c r="B12494" s="1">
        <v>30434</v>
      </c>
      <c r="C12494" s="4">
        <v>92.230003356933594</v>
      </c>
    </row>
    <row r="12495" spans="1:3" x14ac:dyDescent="0.3">
      <c r="A12495">
        <v>12487</v>
      </c>
      <c r="B12495" s="1">
        <v>30435</v>
      </c>
      <c r="C12495" s="4">
        <v>92.430000305175781</v>
      </c>
    </row>
    <row r="12496" spans="1:3" x14ac:dyDescent="0.3">
      <c r="A12496">
        <v>12488</v>
      </c>
      <c r="B12496" s="1">
        <v>30436</v>
      </c>
      <c r="C12496" s="4">
        <v>92.610000610351563</v>
      </c>
    </row>
    <row r="12497" spans="1:3" x14ac:dyDescent="0.3">
      <c r="A12497">
        <v>12489</v>
      </c>
      <c r="B12497" s="1">
        <v>30437</v>
      </c>
      <c r="C12497" s="4">
        <v>92.790000915527344</v>
      </c>
    </row>
    <row r="12498" spans="1:3" x14ac:dyDescent="0.3">
      <c r="A12498">
        <v>12490</v>
      </c>
      <c r="B12498" s="1">
        <v>30438</v>
      </c>
      <c r="C12498" s="4">
        <v>92.949996948242188</v>
      </c>
    </row>
    <row r="12499" spans="1:3" x14ac:dyDescent="0.3">
      <c r="A12499">
        <v>12491</v>
      </c>
      <c r="B12499" s="1">
        <v>30439</v>
      </c>
      <c r="C12499" s="4">
        <v>93.139999389648438</v>
      </c>
    </row>
    <row r="12500" spans="1:3" x14ac:dyDescent="0.3">
      <c r="A12500">
        <v>12492</v>
      </c>
      <c r="B12500" s="1">
        <v>30440</v>
      </c>
      <c r="C12500" s="4">
        <v>93.339996337890625</v>
      </c>
    </row>
    <row r="12501" spans="1:3" x14ac:dyDescent="0.3">
      <c r="A12501">
        <v>12493</v>
      </c>
      <c r="B12501" s="1">
        <v>30441</v>
      </c>
      <c r="C12501" s="4">
        <v>93.550003051757813</v>
      </c>
    </row>
    <row r="12502" spans="1:3" x14ac:dyDescent="0.3">
      <c r="A12502">
        <v>12494</v>
      </c>
      <c r="B12502" s="1">
        <v>30442</v>
      </c>
      <c r="C12502" s="4">
        <v>93.75</v>
      </c>
    </row>
    <row r="12503" spans="1:3" x14ac:dyDescent="0.3">
      <c r="A12503">
        <v>12495</v>
      </c>
      <c r="B12503" s="1">
        <v>30443</v>
      </c>
      <c r="C12503" s="4">
        <v>93.94000244140625</v>
      </c>
    </row>
    <row r="12504" spans="1:3" x14ac:dyDescent="0.3">
      <c r="A12504">
        <v>12496</v>
      </c>
      <c r="B12504" s="1">
        <v>30444</v>
      </c>
      <c r="C12504" s="4">
        <v>94.110000610351563</v>
      </c>
    </row>
    <row r="12505" spans="1:3" x14ac:dyDescent="0.3">
      <c r="A12505">
        <v>12497</v>
      </c>
      <c r="B12505" s="1">
        <v>30445</v>
      </c>
      <c r="C12505" s="4">
        <v>94.260002136230469</v>
      </c>
    </row>
    <row r="12506" spans="1:3" x14ac:dyDescent="0.3">
      <c r="A12506">
        <v>12498</v>
      </c>
      <c r="B12506" s="1">
        <v>30446</v>
      </c>
      <c r="C12506" s="4">
        <v>94.410003662109375</v>
      </c>
    </row>
    <row r="12507" spans="1:3" x14ac:dyDescent="0.3">
      <c r="A12507">
        <v>12499</v>
      </c>
      <c r="B12507" s="1">
        <v>30447</v>
      </c>
      <c r="C12507" s="4">
        <v>94.540000915527344</v>
      </c>
    </row>
    <row r="12508" spans="1:3" x14ac:dyDescent="0.3">
      <c r="A12508">
        <v>12500</v>
      </c>
      <c r="B12508" s="1">
        <v>30448</v>
      </c>
      <c r="C12508" s="4">
        <v>94.680000305175781</v>
      </c>
    </row>
    <row r="12509" spans="1:3" x14ac:dyDescent="0.3">
      <c r="A12509">
        <v>12501</v>
      </c>
      <c r="B12509" s="1">
        <v>30449</v>
      </c>
      <c r="C12509" s="4">
        <v>94.800003051757812</v>
      </c>
    </row>
    <row r="12510" spans="1:3" x14ac:dyDescent="0.3">
      <c r="A12510">
        <v>12502</v>
      </c>
      <c r="B12510" s="1">
        <v>30450</v>
      </c>
      <c r="C12510" s="4">
        <v>94.919998168945313</v>
      </c>
    </row>
    <row r="12511" spans="1:3" x14ac:dyDescent="0.3">
      <c r="A12511">
        <v>12503</v>
      </c>
      <c r="B12511" s="1">
        <v>30451</v>
      </c>
      <c r="C12511" s="4">
        <v>95.010002136230469</v>
      </c>
    </row>
    <row r="12512" spans="1:3" x14ac:dyDescent="0.3">
      <c r="A12512">
        <v>12504</v>
      </c>
      <c r="B12512" s="1">
        <v>30452</v>
      </c>
      <c r="C12512" s="4">
        <v>95.040000915527344</v>
      </c>
    </row>
    <row r="12513" spans="1:3" x14ac:dyDescent="0.3">
      <c r="A12513">
        <v>12505</v>
      </c>
      <c r="B12513" s="1">
        <v>30453</v>
      </c>
      <c r="C12513" s="4">
        <v>95.089996337890625</v>
      </c>
    </row>
    <row r="12514" spans="1:3" x14ac:dyDescent="0.3">
      <c r="A12514">
        <v>12506</v>
      </c>
      <c r="B12514" s="1">
        <v>30454</v>
      </c>
      <c r="C12514" s="4">
        <v>95.150001525878906</v>
      </c>
    </row>
    <row r="12515" spans="1:3" x14ac:dyDescent="0.3">
      <c r="A12515">
        <v>12507</v>
      </c>
      <c r="B12515" s="1">
        <v>30455</v>
      </c>
      <c r="C12515" s="4">
        <v>95.220001220703125</v>
      </c>
    </row>
    <row r="12516" spans="1:3" x14ac:dyDescent="0.3">
      <c r="A12516">
        <v>12508</v>
      </c>
      <c r="B12516" s="1">
        <v>30456</v>
      </c>
      <c r="C12516" s="4">
        <v>95.507377624511719</v>
      </c>
    </row>
    <row r="12517" spans="1:3" x14ac:dyDescent="0.3">
      <c r="A12517">
        <v>12509</v>
      </c>
      <c r="B12517" s="1">
        <v>30457</v>
      </c>
      <c r="C12517" s="4">
        <v>95.777801513671875</v>
      </c>
    </row>
    <row r="12518" spans="1:3" x14ac:dyDescent="0.3">
      <c r="A12518">
        <v>12510</v>
      </c>
      <c r="B12518" s="1">
        <v>30458</v>
      </c>
      <c r="C12518" s="4">
        <v>97.133445739746094</v>
      </c>
    </row>
    <row r="12519" spans="1:3" x14ac:dyDescent="0.3">
      <c r="A12519">
        <v>12511</v>
      </c>
      <c r="B12519" s="1">
        <v>30459</v>
      </c>
      <c r="C12519" s="4">
        <v>97.336212158203125</v>
      </c>
    </row>
    <row r="12520" spans="1:3" x14ac:dyDescent="0.3">
      <c r="A12520">
        <v>12512</v>
      </c>
      <c r="B12520" s="1">
        <v>30460</v>
      </c>
      <c r="C12520" s="4">
        <v>97.365493774414063</v>
      </c>
    </row>
    <row r="12521" spans="1:3" x14ac:dyDescent="0.3">
      <c r="A12521">
        <v>12513</v>
      </c>
      <c r="B12521" s="1">
        <v>30461</v>
      </c>
      <c r="C12521" s="4">
        <v>97.396270751953125</v>
      </c>
    </row>
    <row r="12522" spans="1:3" x14ac:dyDescent="0.3">
      <c r="A12522">
        <v>12514</v>
      </c>
      <c r="B12522" s="1">
        <v>30462</v>
      </c>
      <c r="C12522" s="4">
        <v>97.427772521972656</v>
      </c>
    </row>
    <row r="12523" spans="1:3" x14ac:dyDescent="0.3">
      <c r="A12523">
        <v>12515</v>
      </c>
      <c r="B12523" s="1">
        <v>30463</v>
      </c>
      <c r="C12523" s="4">
        <v>97.23651123046875</v>
      </c>
    </row>
    <row r="12524" spans="1:3" x14ac:dyDescent="0.3">
      <c r="A12524">
        <v>12516</v>
      </c>
      <c r="B12524" s="1">
        <v>30464</v>
      </c>
      <c r="C12524" s="4">
        <v>97.134994506835938</v>
      </c>
    </row>
    <row r="12525" spans="1:3" x14ac:dyDescent="0.3">
      <c r="A12525">
        <v>12517</v>
      </c>
      <c r="B12525" s="1">
        <v>30465</v>
      </c>
      <c r="C12525" s="4">
        <v>97.001602172851563</v>
      </c>
    </row>
    <row r="12526" spans="1:3" x14ac:dyDescent="0.3">
      <c r="A12526">
        <v>12518</v>
      </c>
      <c r="B12526" s="1">
        <v>30466</v>
      </c>
      <c r="C12526" s="4">
        <v>96.900642395019531</v>
      </c>
    </row>
    <row r="12527" spans="1:3" x14ac:dyDescent="0.3">
      <c r="A12527">
        <v>12519</v>
      </c>
      <c r="B12527" s="1">
        <v>30467</v>
      </c>
      <c r="C12527" s="4">
        <v>96.639999389648438</v>
      </c>
    </row>
    <row r="12528" spans="1:3" x14ac:dyDescent="0.3">
      <c r="A12528">
        <v>12520</v>
      </c>
      <c r="B12528" s="1">
        <v>30468</v>
      </c>
      <c r="C12528" s="4">
        <v>96.5</v>
      </c>
    </row>
    <row r="12529" spans="1:3" x14ac:dyDescent="0.3">
      <c r="A12529">
        <v>12521</v>
      </c>
      <c r="B12529" s="1">
        <v>30469</v>
      </c>
      <c r="C12529" s="4">
        <v>96.580001831054688</v>
      </c>
    </row>
    <row r="12530" spans="1:3" x14ac:dyDescent="0.3">
      <c r="A12530">
        <v>12522</v>
      </c>
      <c r="B12530" s="1">
        <v>30470</v>
      </c>
      <c r="C12530" s="4">
        <v>96.650001525878906</v>
      </c>
    </row>
    <row r="12531" spans="1:3" x14ac:dyDescent="0.3">
      <c r="A12531">
        <v>12523</v>
      </c>
      <c r="B12531" s="1">
        <v>30471</v>
      </c>
      <c r="C12531" s="4">
        <v>96.709999084472656</v>
      </c>
    </row>
    <row r="12532" spans="1:3" x14ac:dyDescent="0.3">
      <c r="A12532">
        <v>12524</v>
      </c>
      <c r="B12532" s="1">
        <v>30472</v>
      </c>
      <c r="C12532" s="4">
        <v>96.779998779296875</v>
      </c>
    </row>
    <row r="12533" spans="1:3" x14ac:dyDescent="0.3">
      <c r="A12533">
        <v>12525</v>
      </c>
      <c r="B12533" s="1">
        <v>30473</v>
      </c>
      <c r="C12533" s="4">
        <v>96.839996337890625</v>
      </c>
    </row>
    <row r="12534" spans="1:3" x14ac:dyDescent="0.3">
      <c r="A12534">
        <v>12526</v>
      </c>
      <c r="B12534" s="1">
        <v>30474</v>
      </c>
      <c r="C12534" s="4">
        <v>96.900001525878906</v>
      </c>
    </row>
    <row r="12535" spans="1:3" x14ac:dyDescent="0.3">
      <c r="A12535">
        <v>12527</v>
      </c>
      <c r="B12535" s="1">
        <v>30475</v>
      </c>
      <c r="C12535" s="4">
        <v>96.949996948242188</v>
      </c>
    </row>
    <row r="12536" spans="1:3" x14ac:dyDescent="0.3">
      <c r="A12536">
        <v>12528</v>
      </c>
      <c r="B12536" s="1">
        <v>30476</v>
      </c>
      <c r="C12536" s="4">
        <v>97</v>
      </c>
    </row>
    <row r="12537" spans="1:3" x14ac:dyDescent="0.3">
      <c r="A12537">
        <v>12529</v>
      </c>
      <c r="B12537" s="1">
        <v>30477</v>
      </c>
      <c r="C12537" s="4">
        <v>97.040000915527344</v>
      </c>
    </row>
    <row r="12538" spans="1:3" x14ac:dyDescent="0.3">
      <c r="A12538">
        <v>12530</v>
      </c>
      <c r="B12538" s="1">
        <v>30478</v>
      </c>
      <c r="C12538" s="4">
        <v>97.080001831054688</v>
      </c>
    </row>
    <row r="12539" spans="1:3" x14ac:dyDescent="0.3">
      <c r="A12539">
        <v>12531</v>
      </c>
      <c r="B12539" s="1">
        <v>30479</v>
      </c>
      <c r="C12539" s="4">
        <v>97.069999694824219</v>
      </c>
    </row>
    <row r="12540" spans="1:3" x14ac:dyDescent="0.3">
      <c r="A12540">
        <v>12532</v>
      </c>
      <c r="B12540" s="1">
        <v>30480</v>
      </c>
      <c r="C12540" s="4">
        <v>97.019996643066406</v>
      </c>
    </row>
    <row r="12541" spans="1:3" x14ac:dyDescent="0.3">
      <c r="A12541">
        <v>12533</v>
      </c>
      <c r="B12541" s="1">
        <v>30481</v>
      </c>
      <c r="C12541" s="4">
        <v>96.94000244140625</v>
      </c>
    </row>
    <row r="12542" spans="1:3" x14ac:dyDescent="0.3">
      <c r="A12542">
        <v>12534</v>
      </c>
      <c r="B12542" s="1">
        <v>30482</v>
      </c>
      <c r="C12542" s="4">
        <v>96.839996337890625</v>
      </c>
    </row>
    <row r="12543" spans="1:3" x14ac:dyDescent="0.3">
      <c r="A12543">
        <v>12535</v>
      </c>
      <c r="B12543" s="1">
        <v>30483</v>
      </c>
      <c r="C12543" s="4">
        <v>96.709999084472656</v>
      </c>
    </row>
    <row r="12544" spans="1:3" x14ac:dyDescent="0.3">
      <c r="A12544">
        <v>12536</v>
      </c>
      <c r="B12544" s="1">
        <v>30484</v>
      </c>
      <c r="C12544" s="4">
        <v>96.55999755859375</v>
      </c>
    </row>
    <row r="12545" spans="1:3" x14ac:dyDescent="0.3">
      <c r="A12545">
        <v>12537</v>
      </c>
      <c r="B12545" s="1">
        <v>30485</v>
      </c>
      <c r="C12545" s="4">
        <v>96.400001525878906</v>
      </c>
    </row>
    <row r="12546" spans="1:3" x14ac:dyDescent="0.3">
      <c r="A12546">
        <v>12538</v>
      </c>
      <c r="B12546" s="1">
        <v>30486</v>
      </c>
      <c r="C12546" s="4">
        <v>96.220001220703125</v>
      </c>
    </row>
    <row r="12547" spans="1:3" x14ac:dyDescent="0.3">
      <c r="A12547">
        <v>12539</v>
      </c>
      <c r="B12547" s="1">
        <v>30487</v>
      </c>
      <c r="C12547" s="4">
        <v>96</v>
      </c>
    </row>
    <row r="12548" spans="1:3" x14ac:dyDescent="0.3">
      <c r="A12548">
        <v>12540</v>
      </c>
      <c r="B12548" s="1">
        <v>30488</v>
      </c>
      <c r="C12548" s="4">
        <v>95.760002136230469</v>
      </c>
    </row>
    <row r="12549" spans="1:3" x14ac:dyDescent="0.3">
      <c r="A12549">
        <v>12541</v>
      </c>
      <c r="B12549" s="1">
        <v>30489</v>
      </c>
      <c r="C12549" s="4">
        <v>95.5</v>
      </c>
    </row>
    <row r="12550" spans="1:3" x14ac:dyDescent="0.3">
      <c r="A12550">
        <v>12542</v>
      </c>
      <c r="B12550" s="1">
        <v>30490</v>
      </c>
      <c r="C12550" s="4">
        <v>95.230003356933594</v>
      </c>
    </row>
    <row r="12551" spans="1:3" x14ac:dyDescent="0.3">
      <c r="A12551">
        <v>12543</v>
      </c>
      <c r="B12551" s="1">
        <v>30491</v>
      </c>
      <c r="C12551" s="4">
        <v>94.470001220703125</v>
      </c>
    </row>
    <row r="12552" spans="1:3" x14ac:dyDescent="0.3">
      <c r="A12552">
        <v>12544</v>
      </c>
      <c r="B12552" s="1">
        <v>30492</v>
      </c>
      <c r="C12552" s="4">
        <v>92.90655517578125</v>
      </c>
    </row>
    <row r="12553" spans="1:3" x14ac:dyDescent="0.3">
      <c r="A12553">
        <v>12545</v>
      </c>
      <c r="B12553" s="1">
        <v>30493</v>
      </c>
      <c r="C12553" s="4">
        <v>92.190460205078125</v>
      </c>
    </row>
    <row r="12554" spans="1:3" x14ac:dyDescent="0.3">
      <c r="A12554">
        <v>12546</v>
      </c>
      <c r="B12554" s="1">
        <v>30494</v>
      </c>
      <c r="C12554" s="4">
        <v>91.390449523925781</v>
      </c>
    </row>
    <row r="12555" spans="1:3" x14ac:dyDescent="0.3">
      <c r="A12555">
        <v>12547</v>
      </c>
      <c r="B12555" s="1">
        <v>30495</v>
      </c>
      <c r="C12555" s="4">
        <v>90.061042785644531</v>
      </c>
    </row>
    <row r="12556" spans="1:3" x14ac:dyDescent="0.3">
      <c r="A12556">
        <v>12548</v>
      </c>
      <c r="B12556" s="1">
        <v>30496</v>
      </c>
      <c r="C12556" s="4">
        <v>88.7840576171875</v>
      </c>
    </row>
    <row r="12557" spans="1:3" x14ac:dyDescent="0.3">
      <c r="A12557">
        <v>12549</v>
      </c>
      <c r="B12557" s="1">
        <v>30497</v>
      </c>
      <c r="C12557" s="4">
        <v>87.470787048339844</v>
      </c>
    </row>
    <row r="12558" spans="1:3" x14ac:dyDescent="0.3">
      <c r="A12558">
        <v>12550</v>
      </c>
      <c r="B12558" s="1">
        <v>30498</v>
      </c>
      <c r="C12558" s="4">
        <v>86.095535278320312</v>
      </c>
    </row>
    <row r="12559" spans="1:3" x14ac:dyDescent="0.3">
      <c r="A12559">
        <v>12551</v>
      </c>
      <c r="B12559" s="1">
        <v>30499</v>
      </c>
      <c r="C12559" s="4">
        <v>84.3411865234375</v>
      </c>
    </row>
    <row r="12560" spans="1:3" x14ac:dyDescent="0.3">
      <c r="A12560">
        <v>12552</v>
      </c>
      <c r="B12560" s="1">
        <v>30500</v>
      </c>
      <c r="C12560" s="4">
        <v>82.807960510253906</v>
      </c>
    </row>
    <row r="12561" spans="1:3" x14ac:dyDescent="0.3">
      <c r="A12561">
        <v>12553</v>
      </c>
      <c r="B12561" s="1">
        <v>30501</v>
      </c>
      <c r="C12561" s="4">
        <v>81.361312866210937</v>
      </c>
    </row>
    <row r="12562" spans="1:3" x14ac:dyDescent="0.3">
      <c r="A12562">
        <v>12554</v>
      </c>
      <c r="B12562" s="1">
        <v>30502</v>
      </c>
      <c r="C12562" s="4">
        <v>79.824623107910156</v>
      </c>
    </row>
    <row r="12563" spans="1:3" x14ac:dyDescent="0.3">
      <c r="A12563">
        <v>12555</v>
      </c>
      <c r="B12563" s="1">
        <v>30503</v>
      </c>
      <c r="C12563" s="4">
        <v>78.277488708496094</v>
      </c>
    </row>
    <row r="12564" spans="1:3" x14ac:dyDescent="0.3">
      <c r="A12564">
        <v>12556</v>
      </c>
      <c r="B12564" s="1">
        <v>30504</v>
      </c>
      <c r="C12564" s="4">
        <v>77.700302124023438</v>
      </c>
    </row>
    <row r="12565" spans="1:3" x14ac:dyDescent="0.3">
      <c r="A12565">
        <v>12557</v>
      </c>
      <c r="B12565" s="1">
        <v>30505</v>
      </c>
      <c r="C12565" s="4">
        <v>76.819938659667969</v>
      </c>
    </row>
    <row r="12566" spans="1:3" x14ac:dyDescent="0.3">
      <c r="A12566">
        <v>12558</v>
      </c>
      <c r="B12566" s="1">
        <v>30506</v>
      </c>
      <c r="C12566" s="4">
        <v>76.298194885253906</v>
      </c>
    </row>
    <row r="12567" spans="1:3" x14ac:dyDescent="0.3">
      <c r="A12567">
        <v>12559</v>
      </c>
      <c r="B12567" s="1">
        <v>30507</v>
      </c>
      <c r="C12567" s="4">
        <v>75.754348754882813</v>
      </c>
    </row>
    <row r="12568" spans="1:3" x14ac:dyDescent="0.3">
      <c r="A12568">
        <v>12560</v>
      </c>
      <c r="B12568" s="1">
        <v>30508</v>
      </c>
      <c r="C12568" s="4">
        <v>75.226112365722656</v>
      </c>
    </row>
    <row r="12569" spans="1:3" x14ac:dyDescent="0.3">
      <c r="A12569">
        <v>12561</v>
      </c>
      <c r="B12569" s="1">
        <v>30509</v>
      </c>
      <c r="C12569" s="4">
        <v>74.791984558105469</v>
      </c>
    </row>
    <row r="12570" spans="1:3" x14ac:dyDescent="0.3">
      <c r="A12570">
        <v>12562</v>
      </c>
      <c r="B12570" s="1">
        <v>30510</v>
      </c>
      <c r="C12570" s="4">
        <v>74.623825073242188</v>
      </c>
    </row>
    <row r="12571" spans="1:3" x14ac:dyDescent="0.3">
      <c r="A12571">
        <v>12563</v>
      </c>
      <c r="B12571" s="1">
        <v>30511</v>
      </c>
      <c r="C12571" s="4">
        <v>74.456832885742187</v>
      </c>
    </row>
    <row r="12572" spans="1:3" x14ac:dyDescent="0.3">
      <c r="A12572">
        <v>12564</v>
      </c>
      <c r="B12572" s="1">
        <v>30512</v>
      </c>
      <c r="C12572" s="4">
        <v>74.306427001953125</v>
      </c>
    </row>
    <row r="12573" spans="1:3" x14ac:dyDescent="0.3">
      <c r="A12573">
        <v>12565</v>
      </c>
      <c r="B12573" s="1">
        <v>30513</v>
      </c>
      <c r="C12573" s="4">
        <v>74.229827880859375</v>
      </c>
    </row>
    <row r="12574" spans="1:3" x14ac:dyDescent="0.3">
      <c r="A12574">
        <v>12566</v>
      </c>
      <c r="B12574" s="1">
        <v>30514</v>
      </c>
      <c r="C12574" s="4">
        <v>74.158180236816406</v>
      </c>
    </row>
    <row r="12575" spans="1:3" x14ac:dyDescent="0.3">
      <c r="A12575">
        <v>12567</v>
      </c>
      <c r="B12575" s="1">
        <v>30515</v>
      </c>
      <c r="C12575" s="4">
        <v>74.082557678222656</v>
      </c>
    </row>
    <row r="12576" spans="1:3" x14ac:dyDescent="0.3">
      <c r="A12576">
        <v>12568</v>
      </c>
      <c r="B12576" s="1">
        <v>30516</v>
      </c>
      <c r="C12576" s="4">
        <v>74.526107788085938</v>
      </c>
    </row>
    <row r="12577" spans="1:3" x14ac:dyDescent="0.3">
      <c r="A12577">
        <v>12569</v>
      </c>
      <c r="B12577" s="1">
        <v>30517</v>
      </c>
      <c r="C12577" s="4">
        <v>74.694717407226563</v>
      </c>
    </row>
    <row r="12578" spans="1:3" x14ac:dyDescent="0.3">
      <c r="A12578">
        <v>12570</v>
      </c>
      <c r="B12578" s="1">
        <v>30518</v>
      </c>
      <c r="C12578" s="4">
        <v>74.854629516601563</v>
      </c>
    </row>
    <row r="12579" spans="1:3" x14ac:dyDescent="0.3">
      <c r="A12579">
        <v>12571</v>
      </c>
      <c r="B12579" s="1">
        <v>30519</v>
      </c>
      <c r="C12579" s="4">
        <v>74.99542236328125</v>
      </c>
    </row>
    <row r="12580" spans="1:3" x14ac:dyDescent="0.3">
      <c r="A12580">
        <v>12572</v>
      </c>
      <c r="B12580" s="1">
        <v>30520</v>
      </c>
      <c r="C12580" s="4">
        <v>74.908775329589844</v>
      </c>
    </row>
    <row r="12581" spans="1:3" x14ac:dyDescent="0.3">
      <c r="A12581">
        <v>12573</v>
      </c>
      <c r="B12581" s="1">
        <v>30521</v>
      </c>
      <c r="C12581" s="4">
        <v>74.8221435546875</v>
      </c>
    </row>
    <row r="12582" spans="1:3" x14ac:dyDescent="0.3">
      <c r="A12582">
        <v>12574</v>
      </c>
      <c r="B12582" s="1">
        <v>30522</v>
      </c>
      <c r="C12582" s="4">
        <v>74.735496520996094</v>
      </c>
    </row>
    <row r="12583" spans="1:3" x14ac:dyDescent="0.3">
      <c r="A12583">
        <v>12575</v>
      </c>
      <c r="B12583" s="1">
        <v>30523</v>
      </c>
      <c r="C12583" s="4">
        <v>74.648857116699219</v>
      </c>
    </row>
    <row r="12584" spans="1:3" x14ac:dyDescent="0.3">
      <c r="A12584">
        <v>12576</v>
      </c>
      <c r="B12584" s="1">
        <v>30524</v>
      </c>
      <c r="C12584" s="4">
        <v>74.562210083007812</v>
      </c>
    </row>
    <row r="12585" spans="1:3" x14ac:dyDescent="0.3">
      <c r="A12585">
        <v>12577</v>
      </c>
      <c r="B12585" s="1">
        <v>30525</v>
      </c>
      <c r="C12585" s="4">
        <v>74.508064270019531</v>
      </c>
    </row>
    <row r="12586" spans="1:3" x14ac:dyDescent="0.3">
      <c r="A12586">
        <v>12578</v>
      </c>
      <c r="B12586" s="1">
        <v>30526</v>
      </c>
      <c r="C12586" s="4">
        <v>74.453910827636719</v>
      </c>
    </row>
    <row r="12587" spans="1:3" x14ac:dyDescent="0.3">
      <c r="A12587">
        <v>12579</v>
      </c>
      <c r="B12587" s="1">
        <v>30527</v>
      </c>
      <c r="C12587" s="4">
        <v>74.272773742675781</v>
      </c>
    </row>
    <row r="12588" spans="1:3" x14ac:dyDescent="0.3">
      <c r="A12588">
        <v>12580</v>
      </c>
      <c r="B12588" s="1">
        <v>30528</v>
      </c>
      <c r="C12588" s="4">
        <v>74.18792724609375</v>
      </c>
    </row>
    <row r="12589" spans="1:3" x14ac:dyDescent="0.3">
      <c r="A12589">
        <v>12581</v>
      </c>
      <c r="B12589" s="1">
        <v>30529</v>
      </c>
      <c r="C12589" s="4">
        <v>74.103080749511719</v>
      </c>
    </row>
    <row r="12590" spans="1:3" x14ac:dyDescent="0.3">
      <c r="A12590">
        <v>12582</v>
      </c>
      <c r="B12590" s="1">
        <v>30530</v>
      </c>
      <c r="C12590" s="4">
        <v>74.021919250488281</v>
      </c>
    </row>
    <row r="12591" spans="1:3" x14ac:dyDescent="0.3">
      <c r="A12591">
        <v>12583</v>
      </c>
      <c r="B12591" s="1">
        <v>30531</v>
      </c>
      <c r="C12591" s="4">
        <v>74.106773376464844</v>
      </c>
    </row>
    <row r="12592" spans="1:3" x14ac:dyDescent="0.3">
      <c r="A12592">
        <v>12584</v>
      </c>
      <c r="B12592" s="1">
        <v>30532</v>
      </c>
      <c r="C12592" s="4">
        <v>74.195304870605469</v>
      </c>
    </row>
    <row r="12593" spans="1:3" x14ac:dyDescent="0.3">
      <c r="A12593">
        <v>12585</v>
      </c>
      <c r="B12593" s="1">
        <v>30533</v>
      </c>
      <c r="C12593" s="4">
        <v>74.280158996582031</v>
      </c>
    </row>
    <row r="12594" spans="1:3" x14ac:dyDescent="0.3">
      <c r="A12594">
        <v>12586</v>
      </c>
      <c r="B12594" s="1">
        <v>30534</v>
      </c>
      <c r="C12594" s="4">
        <v>74.486404418945313</v>
      </c>
    </row>
    <row r="12595" spans="1:3" x14ac:dyDescent="0.3">
      <c r="A12595">
        <v>12587</v>
      </c>
      <c r="B12595" s="1">
        <v>30535</v>
      </c>
      <c r="C12595" s="4">
        <v>74.746330261230469</v>
      </c>
    </row>
    <row r="12596" spans="1:3" x14ac:dyDescent="0.3">
      <c r="A12596">
        <v>12588</v>
      </c>
      <c r="B12596" s="1">
        <v>30536</v>
      </c>
      <c r="C12596" s="4">
        <v>74.99542236328125</v>
      </c>
    </row>
    <row r="12597" spans="1:3" x14ac:dyDescent="0.3">
      <c r="A12597">
        <v>12589</v>
      </c>
      <c r="B12597" s="1">
        <v>30537</v>
      </c>
      <c r="C12597" s="4">
        <v>75.103721618652344</v>
      </c>
    </row>
    <row r="12598" spans="1:3" x14ac:dyDescent="0.3">
      <c r="A12598">
        <v>12590</v>
      </c>
      <c r="B12598" s="1">
        <v>30538</v>
      </c>
      <c r="C12598" s="4">
        <v>74.887123107910156</v>
      </c>
    </row>
    <row r="12599" spans="1:3" x14ac:dyDescent="0.3">
      <c r="A12599">
        <v>12591</v>
      </c>
      <c r="B12599" s="1">
        <v>30539</v>
      </c>
      <c r="C12599" s="4">
        <v>74.670509338378906</v>
      </c>
    </row>
    <row r="12600" spans="1:3" x14ac:dyDescent="0.3">
      <c r="A12600">
        <v>12592</v>
      </c>
      <c r="B12600" s="1">
        <v>30540</v>
      </c>
      <c r="C12600" s="4">
        <v>74.453910827636719</v>
      </c>
    </row>
    <row r="12601" spans="1:3" x14ac:dyDescent="0.3">
      <c r="A12601">
        <v>12593</v>
      </c>
      <c r="B12601" s="1">
        <v>30541</v>
      </c>
      <c r="C12601" s="4">
        <v>74.421424865722656</v>
      </c>
    </row>
    <row r="12602" spans="1:3" x14ac:dyDescent="0.3">
      <c r="A12602">
        <v>12594</v>
      </c>
      <c r="B12602" s="1">
        <v>30542</v>
      </c>
      <c r="C12602" s="4">
        <v>74.378097534179688</v>
      </c>
    </row>
    <row r="12603" spans="1:3" x14ac:dyDescent="0.3">
      <c r="A12603">
        <v>12595</v>
      </c>
      <c r="B12603" s="1">
        <v>30543</v>
      </c>
      <c r="C12603" s="4">
        <v>74.345611572265625</v>
      </c>
    </row>
    <row r="12604" spans="1:3" x14ac:dyDescent="0.3">
      <c r="A12604">
        <v>12596</v>
      </c>
      <c r="B12604" s="1">
        <v>30544</v>
      </c>
      <c r="C12604" s="4">
        <v>74.313117980957031</v>
      </c>
    </row>
    <row r="12605" spans="1:3" x14ac:dyDescent="0.3">
      <c r="A12605">
        <v>12597</v>
      </c>
      <c r="B12605" s="1">
        <v>30545</v>
      </c>
      <c r="C12605" s="4">
        <v>74.291221618652344</v>
      </c>
    </row>
    <row r="12606" spans="1:3" x14ac:dyDescent="0.3">
      <c r="A12606">
        <v>12598</v>
      </c>
      <c r="B12606" s="1">
        <v>30546</v>
      </c>
      <c r="C12606" s="4">
        <v>74.280158996582031</v>
      </c>
    </row>
    <row r="12607" spans="1:3" x14ac:dyDescent="0.3">
      <c r="A12607">
        <v>12599</v>
      </c>
      <c r="B12607" s="1">
        <v>30547</v>
      </c>
      <c r="C12607" s="4">
        <v>74.280158996582031</v>
      </c>
    </row>
    <row r="12608" spans="1:3" x14ac:dyDescent="0.3">
      <c r="A12608">
        <v>12600</v>
      </c>
      <c r="B12608" s="1">
        <v>30548</v>
      </c>
      <c r="C12608" s="4">
        <v>74.280158996582031</v>
      </c>
    </row>
    <row r="12609" spans="1:3" x14ac:dyDescent="0.3">
      <c r="A12609">
        <v>12601</v>
      </c>
      <c r="B12609" s="1">
        <v>30549</v>
      </c>
      <c r="C12609" s="4">
        <v>74.280158996582031</v>
      </c>
    </row>
    <row r="12610" spans="1:3" x14ac:dyDescent="0.3">
      <c r="A12610">
        <v>12602</v>
      </c>
      <c r="B12610" s="1">
        <v>30550</v>
      </c>
      <c r="C12610" s="4">
        <v>74.280158996582031</v>
      </c>
    </row>
    <row r="12611" spans="1:3" x14ac:dyDescent="0.3">
      <c r="A12611">
        <v>12603</v>
      </c>
      <c r="B12611" s="1">
        <v>30551</v>
      </c>
      <c r="C12611" s="4">
        <v>74.243263244628906</v>
      </c>
    </row>
    <row r="12612" spans="1:3" x14ac:dyDescent="0.3">
      <c r="A12612">
        <v>12604</v>
      </c>
      <c r="B12612" s="1">
        <v>30552</v>
      </c>
      <c r="C12612" s="4">
        <v>74.243263244628906</v>
      </c>
    </row>
    <row r="12613" spans="1:3" x14ac:dyDescent="0.3">
      <c r="A12613">
        <v>12605</v>
      </c>
      <c r="B12613" s="1">
        <v>30553</v>
      </c>
      <c r="C12613" s="4">
        <v>74.243263244628906</v>
      </c>
    </row>
    <row r="12614" spans="1:3" x14ac:dyDescent="0.3">
      <c r="A12614">
        <v>12606</v>
      </c>
      <c r="B12614" s="1">
        <v>30554</v>
      </c>
      <c r="C12614" s="4">
        <v>74.206375122070312</v>
      </c>
    </row>
    <row r="12615" spans="1:3" x14ac:dyDescent="0.3">
      <c r="A12615">
        <v>12607</v>
      </c>
      <c r="B12615" s="1">
        <v>30555</v>
      </c>
      <c r="C12615" s="4">
        <v>74.206375122070312</v>
      </c>
    </row>
    <row r="12616" spans="1:3" x14ac:dyDescent="0.3">
      <c r="A12616">
        <v>12608</v>
      </c>
      <c r="B12616" s="1">
        <v>30556</v>
      </c>
      <c r="C12616" s="4">
        <v>74.206375122070312</v>
      </c>
    </row>
    <row r="12617" spans="1:3" x14ac:dyDescent="0.3">
      <c r="A12617">
        <v>12609</v>
      </c>
      <c r="B12617" s="1">
        <v>30557</v>
      </c>
      <c r="C12617" s="4">
        <v>74.206375122070312</v>
      </c>
    </row>
    <row r="12618" spans="1:3" x14ac:dyDescent="0.3">
      <c r="A12618">
        <v>12610</v>
      </c>
      <c r="B12618" s="1">
        <v>30558</v>
      </c>
      <c r="C12618" s="4">
        <v>74.206375122070312</v>
      </c>
    </row>
    <row r="12619" spans="1:3" x14ac:dyDescent="0.3">
      <c r="A12619">
        <v>12611</v>
      </c>
      <c r="B12619" s="1">
        <v>30559</v>
      </c>
      <c r="C12619" s="4">
        <v>74.206375122070312</v>
      </c>
    </row>
    <row r="12620" spans="1:3" x14ac:dyDescent="0.3">
      <c r="A12620">
        <v>12612</v>
      </c>
      <c r="B12620" s="1">
        <v>30560</v>
      </c>
      <c r="C12620" s="4">
        <v>74.169486999511719</v>
      </c>
    </row>
    <row r="12621" spans="1:3" x14ac:dyDescent="0.3">
      <c r="A12621">
        <v>12613</v>
      </c>
      <c r="B12621" s="1">
        <v>30561</v>
      </c>
      <c r="C12621" s="4">
        <v>74.169486999511719</v>
      </c>
    </row>
    <row r="12622" spans="1:3" x14ac:dyDescent="0.3">
      <c r="A12622">
        <v>12614</v>
      </c>
      <c r="B12622" s="1">
        <v>30562</v>
      </c>
      <c r="C12622" s="4">
        <v>74.169486999511719</v>
      </c>
    </row>
    <row r="12623" spans="1:3" x14ac:dyDescent="0.3">
      <c r="A12623">
        <v>12615</v>
      </c>
      <c r="B12623" s="1">
        <v>30563</v>
      </c>
      <c r="C12623" s="4">
        <v>74.169486999511719</v>
      </c>
    </row>
    <row r="12624" spans="1:3" x14ac:dyDescent="0.3">
      <c r="A12624">
        <v>12616</v>
      </c>
      <c r="B12624" s="1">
        <v>30564</v>
      </c>
      <c r="C12624" s="4">
        <v>74.169486999511719</v>
      </c>
    </row>
    <row r="12625" spans="1:3" x14ac:dyDescent="0.3">
      <c r="A12625">
        <v>12617</v>
      </c>
      <c r="B12625" s="1">
        <v>30565</v>
      </c>
      <c r="C12625" s="4">
        <v>74.169486999511719</v>
      </c>
    </row>
    <row r="12626" spans="1:3" x14ac:dyDescent="0.3">
      <c r="A12626">
        <v>12618</v>
      </c>
      <c r="B12626" s="1">
        <v>30566</v>
      </c>
      <c r="C12626" s="4">
        <v>74.169486999511719</v>
      </c>
    </row>
    <row r="12627" spans="1:3" x14ac:dyDescent="0.3">
      <c r="A12627">
        <v>12619</v>
      </c>
      <c r="B12627" s="1">
        <v>30567</v>
      </c>
      <c r="C12627" s="4">
        <v>74.169486999511719</v>
      </c>
    </row>
    <row r="12628" spans="1:3" x14ac:dyDescent="0.3">
      <c r="A12628">
        <v>12620</v>
      </c>
      <c r="B12628" s="1">
        <v>30568</v>
      </c>
      <c r="C12628" s="4">
        <v>74.066192626953125</v>
      </c>
    </row>
    <row r="12629" spans="1:3" x14ac:dyDescent="0.3">
      <c r="A12629">
        <v>12621</v>
      </c>
      <c r="B12629" s="1">
        <v>30569</v>
      </c>
      <c r="C12629" s="4">
        <v>73.962898254394531</v>
      </c>
    </row>
    <row r="12630" spans="1:3" x14ac:dyDescent="0.3">
      <c r="A12630">
        <v>12622</v>
      </c>
      <c r="B12630" s="1">
        <v>30570</v>
      </c>
      <c r="C12630" s="4">
        <v>73.800003051757812</v>
      </c>
    </row>
    <row r="12631" spans="1:3" x14ac:dyDescent="0.3">
      <c r="A12631">
        <v>12623</v>
      </c>
      <c r="B12631" s="1">
        <v>30571</v>
      </c>
      <c r="C12631" s="4">
        <v>73.519996643066406</v>
      </c>
    </row>
    <row r="12632" spans="1:3" x14ac:dyDescent="0.3">
      <c r="A12632">
        <v>12624</v>
      </c>
      <c r="B12632" s="1">
        <v>30572</v>
      </c>
      <c r="C12632" s="4">
        <v>73.239997863769531</v>
      </c>
    </row>
    <row r="12633" spans="1:3" x14ac:dyDescent="0.3">
      <c r="A12633">
        <v>12625</v>
      </c>
      <c r="B12633" s="1">
        <v>30573</v>
      </c>
      <c r="C12633" s="4">
        <v>73.589996337890625</v>
      </c>
    </row>
    <row r="12634" spans="1:3" x14ac:dyDescent="0.3">
      <c r="A12634">
        <v>12626</v>
      </c>
      <c r="B12634" s="1">
        <v>30574</v>
      </c>
      <c r="C12634" s="4">
        <v>73.914848327636719</v>
      </c>
    </row>
    <row r="12635" spans="1:3" x14ac:dyDescent="0.3">
      <c r="A12635">
        <v>12627</v>
      </c>
      <c r="B12635" s="1">
        <v>30575</v>
      </c>
      <c r="C12635" s="4">
        <v>74.040367126464844</v>
      </c>
    </row>
    <row r="12636" spans="1:3" x14ac:dyDescent="0.3">
      <c r="A12636">
        <v>12628</v>
      </c>
      <c r="B12636" s="1">
        <v>30576</v>
      </c>
      <c r="C12636" s="4">
        <v>74.169486999511719</v>
      </c>
    </row>
    <row r="12637" spans="1:3" x14ac:dyDescent="0.3">
      <c r="A12637">
        <v>12629</v>
      </c>
      <c r="B12637" s="1">
        <v>30577</v>
      </c>
      <c r="C12637" s="4">
        <v>74.132591247558594</v>
      </c>
    </row>
    <row r="12638" spans="1:3" x14ac:dyDescent="0.3">
      <c r="A12638">
        <v>12630</v>
      </c>
      <c r="B12638" s="1">
        <v>30578</v>
      </c>
      <c r="C12638" s="4">
        <v>74.058807373046875</v>
      </c>
    </row>
    <row r="12639" spans="1:3" x14ac:dyDescent="0.3">
      <c r="A12639">
        <v>12631</v>
      </c>
      <c r="B12639" s="1">
        <v>30579</v>
      </c>
      <c r="C12639" s="4">
        <v>73.985031127929688</v>
      </c>
    </row>
    <row r="12640" spans="1:3" x14ac:dyDescent="0.3">
      <c r="A12640">
        <v>12632</v>
      </c>
      <c r="B12640" s="1">
        <v>30580</v>
      </c>
      <c r="C12640" s="4">
        <v>74.021919250488281</v>
      </c>
    </row>
    <row r="12641" spans="1:3" x14ac:dyDescent="0.3">
      <c r="A12641">
        <v>12633</v>
      </c>
      <c r="B12641" s="1">
        <v>30581</v>
      </c>
      <c r="C12641" s="4">
        <v>74.562210083007812</v>
      </c>
    </row>
    <row r="12642" spans="1:3" x14ac:dyDescent="0.3">
      <c r="A12642">
        <v>12634</v>
      </c>
      <c r="B12642" s="1">
        <v>30582</v>
      </c>
      <c r="C12642" s="4">
        <v>76.51165771484375</v>
      </c>
    </row>
    <row r="12643" spans="1:3" x14ac:dyDescent="0.3">
      <c r="A12643">
        <v>12635</v>
      </c>
      <c r="B12643" s="1">
        <v>30583</v>
      </c>
      <c r="C12643" s="4">
        <v>77.290107727050781</v>
      </c>
    </row>
    <row r="12644" spans="1:3" x14ac:dyDescent="0.3">
      <c r="A12644">
        <v>12636</v>
      </c>
      <c r="B12644" s="1">
        <v>30584</v>
      </c>
      <c r="C12644" s="4">
        <v>77.202163696289063</v>
      </c>
    </row>
    <row r="12645" spans="1:3" x14ac:dyDescent="0.3">
      <c r="A12645">
        <v>12637</v>
      </c>
      <c r="B12645" s="1">
        <v>30585</v>
      </c>
      <c r="C12645" s="4">
        <v>76.836555480957031</v>
      </c>
    </row>
    <row r="12646" spans="1:3" x14ac:dyDescent="0.3">
      <c r="A12646">
        <v>12638</v>
      </c>
      <c r="B12646" s="1">
        <v>30586</v>
      </c>
      <c r="C12646" s="4">
        <v>76.186744689941406</v>
      </c>
    </row>
    <row r="12647" spans="1:3" x14ac:dyDescent="0.3">
      <c r="A12647">
        <v>12639</v>
      </c>
      <c r="B12647" s="1">
        <v>30587</v>
      </c>
      <c r="C12647" s="4">
        <v>74.562210083007812</v>
      </c>
    </row>
    <row r="12648" spans="1:3" x14ac:dyDescent="0.3">
      <c r="A12648">
        <v>12640</v>
      </c>
      <c r="B12648" s="1">
        <v>30588</v>
      </c>
      <c r="C12648" s="4">
        <v>74.670509338378906</v>
      </c>
    </row>
    <row r="12649" spans="1:3" x14ac:dyDescent="0.3">
      <c r="A12649">
        <v>12641</v>
      </c>
      <c r="B12649" s="1">
        <v>30589</v>
      </c>
      <c r="C12649" s="4">
        <v>74.670509338378906</v>
      </c>
    </row>
    <row r="12650" spans="1:3" x14ac:dyDescent="0.3">
      <c r="A12650">
        <v>12642</v>
      </c>
      <c r="B12650" s="1">
        <v>30590</v>
      </c>
      <c r="C12650" s="4">
        <v>74.040367126464844</v>
      </c>
    </row>
    <row r="12651" spans="1:3" x14ac:dyDescent="0.3">
      <c r="A12651">
        <v>12643</v>
      </c>
      <c r="B12651" s="1">
        <v>30591</v>
      </c>
      <c r="C12651" s="4">
        <v>73.239997863769531</v>
      </c>
    </row>
    <row r="12652" spans="1:3" x14ac:dyDescent="0.3">
      <c r="A12652">
        <v>12644</v>
      </c>
      <c r="B12652" s="1">
        <v>30592</v>
      </c>
      <c r="C12652" s="4">
        <v>73.739997863769531</v>
      </c>
    </row>
    <row r="12653" spans="1:3" x14ac:dyDescent="0.3">
      <c r="A12653">
        <v>12645</v>
      </c>
      <c r="B12653" s="1">
        <v>30593</v>
      </c>
      <c r="C12653" s="4">
        <v>73.540000915527344</v>
      </c>
    </row>
    <row r="12654" spans="1:3" x14ac:dyDescent="0.3">
      <c r="A12654">
        <v>12646</v>
      </c>
      <c r="B12654" s="1">
        <v>30594</v>
      </c>
      <c r="C12654" s="4">
        <v>73.540000915527344</v>
      </c>
    </row>
    <row r="12655" spans="1:3" x14ac:dyDescent="0.3">
      <c r="A12655">
        <v>12647</v>
      </c>
      <c r="B12655" s="1">
        <v>30595</v>
      </c>
      <c r="C12655" s="4">
        <v>73.540000915527344</v>
      </c>
    </row>
    <row r="12656" spans="1:3" x14ac:dyDescent="0.3">
      <c r="A12656">
        <v>12648</v>
      </c>
      <c r="B12656" s="1">
        <v>30596</v>
      </c>
      <c r="C12656" s="4">
        <v>73.44000244140625</v>
      </c>
    </row>
    <row r="12657" spans="1:3" x14ac:dyDescent="0.3">
      <c r="A12657">
        <v>12649</v>
      </c>
      <c r="B12657" s="1">
        <v>30597</v>
      </c>
      <c r="C12657" s="4">
        <v>73.339996337890625</v>
      </c>
    </row>
    <row r="12658" spans="1:3" x14ac:dyDescent="0.3">
      <c r="A12658">
        <v>12650</v>
      </c>
      <c r="B12658" s="1">
        <v>30598</v>
      </c>
      <c r="C12658" s="4">
        <v>73.239997863769531</v>
      </c>
    </row>
    <row r="12659" spans="1:3" x14ac:dyDescent="0.3">
      <c r="A12659">
        <v>12651</v>
      </c>
      <c r="B12659" s="1">
        <v>30599</v>
      </c>
      <c r="C12659" s="4">
        <v>73.239997863769531</v>
      </c>
    </row>
    <row r="12660" spans="1:3" x14ac:dyDescent="0.3">
      <c r="A12660">
        <v>12652</v>
      </c>
      <c r="B12660" s="1">
        <v>30600</v>
      </c>
      <c r="C12660" s="4">
        <v>73.239997863769531</v>
      </c>
    </row>
    <row r="12661" spans="1:3" x14ac:dyDescent="0.3">
      <c r="A12661">
        <v>12653</v>
      </c>
      <c r="B12661" s="1">
        <v>30601</v>
      </c>
      <c r="C12661" s="4">
        <v>73.239997863769531</v>
      </c>
    </row>
    <row r="12662" spans="1:3" x14ac:dyDescent="0.3">
      <c r="A12662">
        <v>12654</v>
      </c>
      <c r="B12662" s="1">
        <v>30602</v>
      </c>
      <c r="C12662" s="4">
        <v>73.239997863769531</v>
      </c>
    </row>
    <row r="12663" spans="1:3" x14ac:dyDescent="0.3">
      <c r="A12663">
        <v>12655</v>
      </c>
      <c r="B12663" s="1">
        <v>30603</v>
      </c>
      <c r="C12663" s="4">
        <v>73.139999389648438</v>
      </c>
    </row>
    <row r="12664" spans="1:3" x14ac:dyDescent="0.3">
      <c r="A12664">
        <v>12656</v>
      </c>
      <c r="B12664" s="1">
        <v>30604</v>
      </c>
      <c r="C12664" s="4">
        <v>73.139999389648438</v>
      </c>
    </row>
    <row r="12665" spans="1:3" x14ac:dyDescent="0.3">
      <c r="A12665">
        <v>12657</v>
      </c>
      <c r="B12665" s="1">
        <v>30605</v>
      </c>
      <c r="C12665" s="4">
        <v>73.139999389648438</v>
      </c>
    </row>
    <row r="12666" spans="1:3" x14ac:dyDescent="0.3">
      <c r="A12666">
        <v>12658</v>
      </c>
      <c r="B12666" s="1">
        <v>30606</v>
      </c>
      <c r="C12666" s="4">
        <v>73.239997863769531</v>
      </c>
    </row>
    <row r="12667" spans="1:3" x14ac:dyDescent="0.3">
      <c r="A12667">
        <v>12659</v>
      </c>
      <c r="B12667" s="1">
        <v>30607</v>
      </c>
      <c r="C12667" s="4">
        <v>73</v>
      </c>
    </row>
    <row r="12668" spans="1:3" x14ac:dyDescent="0.3">
      <c r="A12668">
        <v>12660</v>
      </c>
      <c r="B12668" s="1">
        <v>30608</v>
      </c>
      <c r="C12668" s="4">
        <v>73</v>
      </c>
    </row>
    <row r="12669" spans="1:3" x14ac:dyDescent="0.3">
      <c r="A12669">
        <v>12661</v>
      </c>
      <c r="B12669" s="1">
        <v>30609</v>
      </c>
      <c r="C12669" s="4">
        <v>73</v>
      </c>
    </row>
    <row r="12670" spans="1:3" x14ac:dyDescent="0.3">
      <c r="A12670">
        <v>12662</v>
      </c>
      <c r="B12670" s="1">
        <v>30610</v>
      </c>
      <c r="C12670" s="4">
        <v>73</v>
      </c>
    </row>
    <row r="12671" spans="1:3" x14ac:dyDescent="0.3">
      <c r="A12671">
        <v>12663</v>
      </c>
      <c r="B12671" s="1">
        <v>30611</v>
      </c>
      <c r="C12671" s="4">
        <v>73</v>
      </c>
    </row>
    <row r="12672" spans="1:3" x14ac:dyDescent="0.3">
      <c r="A12672">
        <v>12664</v>
      </c>
      <c r="B12672" s="1">
        <v>30612</v>
      </c>
      <c r="C12672" s="4">
        <v>73.44000244140625</v>
      </c>
    </row>
    <row r="12673" spans="1:3" x14ac:dyDescent="0.3">
      <c r="A12673">
        <v>12665</v>
      </c>
      <c r="B12673" s="1">
        <v>30613</v>
      </c>
      <c r="C12673" s="4">
        <v>73.739997863769531</v>
      </c>
    </row>
    <row r="12674" spans="1:3" x14ac:dyDescent="0.3">
      <c r="A12674">
        <v>12666</v>
      </c>
      <c r="B12674" s="1">
        <v>30614</v>
      </c>
      <c r="C12674" s="4">
        <v>73.739997863769531</v>
      </c>
    </row>
    <row r="12675" spans="1:3" x14ac:dyDescent="0.3">
      <c r="A12675">
        <v>12667</v>
      </c>
      <c r="B12675" s="1">
        <v>30615</v>
      </c>
      <c r="C12675" s="4">
        <v>73.639999389648437</v>
      </c>
    </row>
    <row r="12676" spans="1:3" x14ac:dyDescent="0.3">
      <c r="A12676">
        <v>12668</v>
      </c>
      <c r="B12676" s="1">
        <v>30616</v>
      </c>
      <c r="C12676" s="4">
        <v>73.540000915527344</v>
      </c>
    </row>
    <row r="12677" spans="1:3" x14ac:dyDescent="0.3">
      <c r="A12677">
        <v>12669</v>
      </c>
      <c r="B12677" s="1">
        <v>30617</v>
      </c>
      <c r="C12677" s="4">
        <v>73.540000915527344</v>
      </c>
    </row>
    <row r="12678" spans="1:3" x14ac:dyDescent="0.3">
      <c r="A12678">
        <v>12670</v>
      </c>
      <c r="B12678" s="1">
        <v>30618</v>
      </c>
      <c r="C12678" s="4">
        <v>73.44000244140625</v>
      </c>
    </row>
    <row r="12679" spans="1:3" x14ac:dyDescent="0.3">
      <c r="A12679">
        <v>12671</v>
      </c>
      <c r="B12679" s="1">
        <v>30619</v>
      </c>
      <c r="C12679" s="4">
        <v>73.339996337890625</v>
      </c>
    </row>
    <row r="12680" spans="1:3" x14ac:dyDescent="0.3">
      <c r="A12680">
        <v>12672</v>
      </c>
      <c r="B12680" s="1">
        <v>30620</v>
      </c>
      <c r="C12680" s="4">
        <v>73.239997863769531</v>
      </c>
    </row>
    <row r="12681" spans="1:3" x14ac:dyDescent="0.3">
      <c r="A12681">
        <v>12673</v>
      </c>
      <c r="B12681" s="1">
        <v>30621</v>
      </c>
      <c r="C12681" s="4">
        <v>73</v>
      </c>
    </row>
    <row r="12682" spans="1:3" x14ac:dyDescent="0.3">
      <c r="A12682">
        <v>12674</v>
      </c>
      <c r="B12682" s="1">
        <v>30622</v>
      </c>
      <c r="C12682" s="4">
        <v>73</v>
      </c>
    </row>
    <row r="12683" spans="1:3" x14ac:dyDescent="0.3">
      <c r="A12683">
        <v>12675</v>
      </c>
      <c r="B12683" s="1">
        <v>30623</v>
      </c>
      <c r="C12683" s="4">
        <v>73</v>
      </c>
    </row>
    <row r="12684" spans="1:3" x14ac:dyDescent="0.3">
      <c r="A12684">
        <v>12676</v>
      </c>
      <c r="B12684" s="1">
        <v>30624</v>
      </c>
      <c r="C12684" s="4">
        <v>73</v>
      </c>
    </row>
    <row r="12685" spans="1:3" x14ac:dyDescent="0.3">
      <c r="A12685">
        <v>12677</v>
      </c>
      <c r="B12685" s="1">
        <v>30625</v>
      </c>
      <c r="C12685" s="4">
        <v>73.139999389648438</v>
      </c>
    </row>
    <row r="12686" spans="1:3" x14ac:dyDescent="0.3">
      <c r="A12686">
        <v>12678</v>
      </c>
      <c r="B12686" s="1">
        <v>30626</v>
      </c>
      <c r="C12686" s="4">
        <v>73.139999389648438</v>
      </c>
    </row>
    <row r="12687" spans="1:3" x14ac:dyDescent="0.3">
      <c r="A12687">
        <v>12679</v>
      </c>
      <c r="B12687" s="1">
        <v>30627</v>
      </c>
      <c r="C12687" s="4">
        <v>73.139999389648438</v>
      </c>
    </row>
    <row r="12688" spans="1:3" x14ac:dyDescent="0.3">
      <c r="A12688">
        <v>12680</v>
      </c>
      <c r="B12688" s="1">
        <v>30628</v>
      </c>
      <c r="C12688" s="4">
        <v>73.199996948242188</v>
      </c>
    </row>
    <row r="12689" spans="1:3" x14ac:dyDescent="0.3">
      <c r="A12689">
        <v>12681</v>
      </c>
      <c r="B12689" s="1">
        <v>30629</v>
      </c>
      <c r="C12689" s="4">
        <v>73.199996948242188</v>
      </c>
    </row>
    <row r="12690" spans="1:3" x14ac:dyDescent="0.3">
      <c r="A12690">
        <v>12682</v>
      </c>
      <c r="B12690" s="1">
        <v>30630</v>
      </c>
      <c r="C12690" s="4">
        <v>73.199996948242188</v>
      </c>
    </row>
    <row r="12691" spans="1:3" x14ac:dyDescent="0.3">
      <c r="A12691">
        <v>12683</v>
      </c>
      <c r="B12691" s="1">
        <v>30631</v>
      </c>
      <c r="C12691" s="4">
        <v>73.199996948242188</v>
      </c>
    </row>
    <row r="12692" spans="1:3" x14ac:dyDescent="0.3">
      <c r="A12692">
        <v>12684</v>
      </c>
      <c r="B12692" s="1">
        <v>30632</v>
      </c>
      <c r="C12692" s="4">
        <v>73.199996948242188</v>
      </c>
    </row>
    <row r="12693" spans="1:3" x14ac:dyDescent="0.3">
      <c r="A12693">
        <v>12685</v>
      </c>
      <c r="B12693" s="1">
        <v>30633</v>
      </c>
      <c r="C12693" s="4">
        <v>73.199996948242188</v>
      </c>
    </row>
    <row r="12694" spans="1:3" x14ac:dyDescent="0.3">
      <c r="A12694">
        <v>12686</v>
      </c>
      <c r="B12694" s="1">
        <v>30634</v>
      </c>
      <c r="C12694" s="4">
        <v>73.199996948242188</v>
      </c>
    </row>
    <row r="12695" spans="1:3" x14ac:dyDescent="0.3">
      <c r="A12695">
        <v>12687</v>
      </c>
      <c r="B12695" s="1">
        <v>30635</v>
      </c>
      <c r="C12695" s="4">
        <v>73.199996948242188</v>
      </c>
    </row>
    <row r="12696" spans="1:3" x14ac:dyDescent="0.3">
      <c r="A12696">
        <v>12688</v>
      </c>
      <c r="B12696" s="1">
        <v>30636</v>
      </c>
      <c r="C12696" s="4">
        <v>73.199996948242188</v>
      </c>
    </row>
    <row r="12697" spans="1:3" x14ac:dyDescent="0.3">
      <c r="A12697">
        <v>12689</v>
      </c>
      <c r="B12697" s="1">
        <v>30637</v>
      </c>
      <c r="C12697" s="4">
        <v>73.839996337890625</v>
      </c>
    </row>
    <row r="12698" spans="1:3" x14ac:dyDescent="0.3">
      <c r="A12698">
        <v>12690</v>
      </c>
      <c r="B12698" s="1">
        <v>30638</v>
      </c>
      <c r="C12698" s="4">
        <v>73.540000915527344</v>
      </c>
    </row>
    <row r="12699" spans="1:3" x14ac:dyDescent="0.3">
      <c r="A12699">
        <v>12691</v>
      </c>
      <c r="B12699" s="1">
        <v>30639</v>
      </c>
      <c r="C12699" s="4">
        <v>74.021919250488281</v>
      </c>
    </row>
    <row r="12700" spans="1:3" x14ac:dyDescent="0.3">
      <c r="A12700">
        <v>12692</v>
      </c>
      <c r="B12700" s="1">
        <v>30640</v>
      </c>
      <c r="C12700" s="4">
        <v>74.280158996582031</v>
      </c>
    </row>
    <row r="12701" spans="1:3" x14ac:dyDescent="0.3">
      <c r="A12701">
        <v>12693</v>
      </c>
      <c r="B12701" s="1">
        <v>30641</v>
      </c>
      <c r="C12701" s="4">
        <v>74.00347900390625</v>
      </c>
    </row>
    <row r="12702" spans="1:3" x14ac:dyDescent="0.3">
      <c r="A12702">
        <v>12694</v>
      </c>
      <c r="B12702" s="1">
        <v>30642</v>
      </c>
      <c r="C12702" s="4">
        <v>74.110458374023438</v>
      </c>
    </row>
    <row r="12703" spans="1:3" x14ac:dyDescent="0.3">
      <c r="A12703">
        <v>12695</v>
      </c>
      <c r="B12703" s="1">
        <v>30643</v>
      </c>
      <c r="C12703" s="4">
        <v>79.569381713867188</v>
      </c>
    </row>
    <row r="12704" spans="1:3" x14ac:dyDescent="0.3">
      <c r="A12704">
        <v>12696</v>
      </c>
      <c r="B12704" s="1">
        <v>30644</v>
      </c>
      <c r="C12704" s="4">
        <v>84.910003662109375</v>
      </c>
    </row>
    <row r="12705" spans="1:3" x14ac:dyDescent="0.3">
      <c r="A12705">
        <v>12697</v>
      </c>
      <c r="B12705" s="1">
        <v>30645</v>
      </c>
      <c r="C12705" s="4">
        <v>91.722625732421875</v>
      </c>
    </row>
    <row r="12706" spans="1:3" x14ac:dyDescent="0.3">
      <c r="A12706">
        <v>12698</v>
      </c>
      <c r="B12706" s="1">
        <v>30646</v>
      </c>
      <c r="C12706" s="4">
        <v>91.714569091796875</v>
      </c>
    </row>
    <row r="12707" spans="1:3" x14ac:dyDescent="0.3">
      <c r="A12707">
        <v>12699</v>
      </c>
      <c r="B12707" s="1">
        <v>30647</v>
      </c>
      <c r="C12707" s="4">
        <v>91.7061767578125</v>
      </c>
    </row>
    <row r="12708" spans="1:3" x14ac:dyDescent="0.3">
      <c r="A12708">
        <v>12700</v>
      </c>
      <c r="B12708" s="1">
        <v>30648</v>
      </c>
      <c r="C12708" s="4">
        <v>92.235870361328125</v>
      </c>
    </row>
    <row r="12709" spans="1:3" x14ac:dyDescent="0.3">
      <c r="A12709">
        <v>12701</v>
      </c>
      <c r="B12709" s="1">
        <v>30649</v>
      </c>
      <c r="C12709" s="4">
        <v>91.481735229492188</v>
      </c>
    </row>
    <row r="12710" spans="1:3" x14ac:dyDescent="0.3">
      <c r="A12710">
        <v>12702</v>
      </c>
      <c r="B12710" s="1">
        <v>30650</v>
      </c>
      <c r="C12710" s="4">
        <v>90.359184265136719</v>
      </c>
    </row>
    <row r="12711" spans="1:3" x14ac:dyDescent="0.3">
      <c r="A12711">
        <v>12703</v>
      </c>
      <c r="B12711" s="1">
        <v>30651</v>
      </c>
      <c r="C12711" s="4">
        <v>89.301841735839844</v>
      </c>
    </row>
    <row r="12712" spans="1:3" x14ac:dyDescent="0.3">
      <c r="A12712">
        <v>12704</v>
      </c>
      <c r="B12712" s="1">
        <v>30652</v>
      </c>
      <c r="C12712" s="4">
        <v>87.945343017578125</v>
      </c>
    </row>
    <row r="12713" spans="1:3" x14ac:dyDescent="0.3">
      <c r="A12713">
        <v>12705</v>
      </c>
      <c r="B12713" s="1">
        <v>30653</v>
      </c>
      <c r="C12713" s="4">
        <v>93.429794311523438</v>
      </c>
    </row>
    <row r="12714" spans="1:3" x14ac:dyDescent="0.3">
      <c r="A12714">
        <v>12706</v>
      </c>
      <c r="B12714" s="1">
        <v>30654</v>
      </c>
      <c r="C12714" s="4">
        <v>95.299644470214844</v>
      </c>
    </row>
    <row r="12715" spans="1:3" x14ac:dyDescent="0.3">
      <c r="A12715">
        <v>12707</v>
      </c>
      <c r="B12715" s="1">
        <v>30655</v>
      </c>
      <c r="C12715" s="4">
        <v>96.625556945800781</v>
      </c>
    </row>
    <row r="12716" spans="1:3" x14ac:dyDescent="0.3">
      <c r="A12716">
        <v>12708</v>
      </c>
      <c r="B12716" s="1">
        <v>30656</v>
      </c>
      <c r="C12716" s="4">
        <v>96.651268005371094</v>
      </c>
    </row>
    <row r="12717" spans="1:3" x14ac:dyDescent="0.3">
      <c r="A12717">
        <v>12709</v>
      </c>
      <c r="B12717" s="1">
        <v>30657</v>
      </c>
      <c r="C12717" s="4">
        <v>96.874198913574219</v>
      </c>
    </row>
    <row r="12718" spans="1:3" x14ac:dyDescent="0.3">
      <c r="A12718">
        <v>12710</v>
      </c>
      <c r="B12718" s="1">
        <v>30658</v>
      </c>
      <c r="C12718" s="4">
        <v>96.899368286132813</v>
      </c>
    </row>
    <row r="12719" spans="1:3" x14ac:dyDescent="0.3">
      <c r="A12719">
        <v>12711</v>
      </c>
      <c r="B12719" s="1">
        <v>30659</v>
      </c>
      <c r="C12719" s="4">
        <v>97.028022766113281</v>
      </c>
    </row>
    <row r="12720" spans="1:3" x14ac:dyDescent="0.3">
      <c r="A12720">
        <v>12712</v>
      </c>
      <c r="B12720" s="1">
        <v>30660</v>
      </c>
      <c r="C12720" s="4">
        <v>97.150917053222656</v>
      </c>
    </row>
    <row r="12721" spans="1:3" x14ac:dyDescent="0.3">
      <c r="A12721">
        <v>12713</v>
      </c>
      <c r="B12721" s="1">
        <v>30661</v>
      </c>
      <c r="C12721" s="4">
        <v>97.262031555175781</v>
      </c>
    </row>
    <row r="12722" spans="1:3" x14ac:dyDescent="0.3">
      <c r="A12722">
        <v>12714</v>
      </c>
      <c r="B12722" s="1">
        <v>30662</v>
      </c>
      <c r="C12722" s="4">
        <v>97.36322021484375</v>
      </c>
    </row>
    <row r="12723" spans="1:3" x14ac:dyDescent="0.3">
      <c r="A12723">
        <v>12715</v>
      </c>
      <c r="B12723" s="1">
        <v>30663</v>
      </c>
      <c r="C12723" s="4">
        <v>97.271903991699219</v>
      </c>
    </row>
    <row r="12724" spans="1:3" x14ac:dyDescent="0.3">
      <c r="A12724">
        <v>12716</v>
      </c>
      <c r="B12724" s="1">
        <v>30664</v>
      </c>
      <c r="C12724" s="4">
        <v>97.276069641113281</v>
      </c>
    </row>
    <row r="12725" spans="1:3" x14ac:dyDescent="0.3">
      <c r="A12725">
        <v>12717</v>
      </c>
      <c r="B12725" s="1">
        <v>30665</v>
      </c>
      <c r="C12725" s="4">
        <v>97.186195373535156</v>
      </c>
    </row>
    <row r="12726" spans="1:3" x14ac:dyDescent="0.3">
      <c r="A12726">
        <v>12718</v>
      </c>
      <c r="B12726" s="1">
        <v>30666</v>
      </c>
      <c r="C12726" s="4">
        <v>97.002388000488281</v>
      </c>
    </row>
    <row r="12727" spans="1:3" x14ac:dyDescent="0.3">
      <c r="A12727">
        <v>12719</v>
      </c>
      <c r="B12727" s="1">
        <v>30667</v>
      </c>
      <c r="C12727" s="4">
        <v>96.810646057128906</v>
      </c>
    </row>
    <row r="12728" spans="1:3" x14ac:dyDescent="0.3">
      <c r="A12728">
        <v>12720</v>
      </c>
      <c r="B12728" s="1">
        <v>30668</v>
      </c>
      <c r="C12728" s="4">
        <v>96.613395690917969</v>
      </c>
    </row>
    <row r="12729" spans="1:3" x14ac:dyDescent="0.3">
      <c r="A12729">
        <v>12721</v>
      </c>
      <c r="B12729" s="1">
        <v>30669</v>
      </c>
      <c r="C12729" s="4">
        <v>96.219795227050781</v>
      </c>
    </row>
    <row r="12730" spans="1:3" x14ac:dyDescent="0.3">
      <c r="A12730">
        <v>12722</v>
      </c>
      <c r="B12730" s="1">
        <v>30670</v>
      </c>
      <c r="C12730" s="4">
        <v>95.828323364257813</v>
      </c>
    </row>
    <row r="12731" spans="1:3" x14ac:dyDescent="0.3">
      <c r="A12731">
        <v>12723</v>
      </c>
      <c r="B12731" s="1">
        <v>30671</v>
      </c>
      <c r="C12731" s="4">
        <v>95.344635009765625</v>
      </c>
    </row>
    <row r="12732" spans="1:3" x14ac:dyDescent="0.3">
      <c r="A12732">
        <v>12724</v>
      </c>
      <c r="B12732" s="1">
        <v>30672</v>
      </c>
      <c r="C12732" s="4">
        <v>95.649246215820312</v>
      </c>
    </row>
    <row r="12733" spans="1:3" x14ac:dyDescent="0.3">
      <c r="A12733">
        <v>12725</v>
      </c>
      <c r="B12733" s="1">
        <v>30673</v>
      </c>
      <c r="C12733" s="4">
        <v>95.086692810058594</v>
      </c>
    </row>
    <row r="12734" spans="1:3" x14ac:dyDescent="0.3">
      <c r="A12734">
        <v>12726</v>
      </c>
      <c r="B12734" s="1">
        <v>30674</v>
      </c>
      <c r="C12734" s="4">
        <v>94.490104675292969</v>
      </c>
    </row>
    <row r="12735" spans="1:3" x14ac:dyDescent="0.3">
      <c r="A12735">
        <v>12727</v>
      </c>
      <c r="B12735" s="1">
        <v>30675</v>
      </c>
      <c r="C12735" s="4">
        <v>93.908042907714844</v>
      </c>
    </row>
    <row r="12736" spans="1:3" x14ac:dyDescent="0.3">
      <c r="A12736">
        <v>12728</v>
      </c>
      <c r="B12736" s="1">
        <v>30676</v>
      </c>
      <c r="C12736" s="4">
        <v>93.322113037109375</v>
      </c>
    </row>
    <row r="12737" spans="1:3" x14ac:dyDescent="0.3">
      <c r="A12737">
        <v>12729</v>
      </c>
      <c r="B12737" s="1">
        <v>30677</v>
      </c>
      <c r="C12737" s="4">
        <v>92.674636840820313</v>
      </c>
    </row>
    <row r="12738" spans="1:3" x14ac:dyDescent="0.3">
      <c r="A12738">
        <v>12730</v>
      </c>
      <c r="B12738" s="1">
        <v>30678</v>
      </c>
      <c r="C12738" s="4">
        <v>92.052009582519531</v>
      </c>
    </row>
    <row r="12739" spans="1:3" x14ac:dyDescent="0.3">
      <c r="A12739">
        <v>12731</v>
      </c>
      <c r="B12739" s="1">
        <v>30679</v>
      </c>
      <c r="C12739" s="4">
        <v>91.459320068359375</v>
      </c>
    </row>
    <row r="12740" spans="1:3" x14ac:dyDescent="0.3">
      <c r="A12740">
        <v>12732</v>
      </c>
      <c r="B12740" s="1">
        <v>30680</v>
      </c>
      <c r="C12740" s="4">
        <v>90.748344421386719</v>
      </c>
    </row>
    <row r="12741" spans="1:3" x14ac:dyDescent="0.3">
      <c r="A12741">
        <v>12733</v>
      </c>
      <c r="B12741" s="1">
        <v>30681</v>
      </c>
      <c r="C12741" s="4">
        <v>90.051605224609375</v>
      </c>
    </row>
    <row r="12742" spans="1:3" x14ac:dyDescent="0.3">
      <c r="A12742">
        <v>12734</v>
      </c>
      <c r="B12742" s="1">
        <v>30682</v>
      </c>
      <c r="C12742" s="4">
        <v>89.528541564941406</v>
      </c>
    </row>
    <row r="12743" spans="1:3" x14ac:dyDescent="0.3">
      <c r="A12743">
        <v>12735</v>
      </c>
      <c r="B12743" s="1">
        <v>30683</v>
      </c>
      <c r="C12743" s="4">
        <v>87.792892456054687</v>
      </c>
    </row>
    <row r="12744" spans="1:3" x14ac:dyDescent="0.3">
      <c r="A12744">
        <v>12736</v>
      </c>
      <c r="B12744" s="1">
        <v>30684</v>
      </c>
      <c r="C12744" s="4">
        <v>86.194793701171875</v>
      </c>
    </row>
    <row r="12745" spans="1:3" x14ac:dyDescent="0.3">
      <c r="A12745">
        <v>12737</v>
      </c>
      <c r="B12745" s="1">
        <v>30685</v>
      </c>
      <c r="C12745" s="4">
        <v>84.136344909667969</v>
      </c>
    </row>
    <row r="12746" spans="1:3" x14ac:dyDescent="0.3">
      <c r="A12746">
        <v>12738</v>
      </c>
      <c r="B12746" s="1">
        <v>30686</v>
      </c>
      <c r="C12746" s="4">
        <v>83.054847717285156</v>
      </c>
    </row>
    <row r="12747" spans="1:3" x14ac:dyDescent="0.3">
      <c r="A12747">
        <v>12739</v>
      </c>
      <c r="B12747" s="1">
        <v>30687</v>
      </c>
      <c r="C12747" s="4">
        <v>82.9517822265625</v>
      </c>
    </row>
    <row r="12748" spans="1:3" x14ac:dyDescent="0.3">
      <c r="A12748">
        <v>12740</v>
      </c>
      <c r="B12748" s="1">
        <v>30688</v>
      </c>
      <c r="C12748" s="4">
        <v>82.527183532714844</v>
      </c>
    </row>
    <row r="12749" spans="1:3" x14ac:dyDescent="0.3">
      <c r="A12749">
        <v>12741</v>
      </c>
      <c r="B12749" s="1">
        <v>30689</v>
      </c>
      <c r="C12749" s="4">
        <v>82.128570556640625</v>
      </c>
    </row>
    <row r="12750" spans="1:3" x14ac:dyDescent="0.3">
      <c r="A12750">
        <v>12742</v>
      </c>
      <c r="B12750" s="1">
        <v>30690</v>
      </c>
      <c r="C12750" s="4">
        <v>81.674209594726563</v>
      </c>
    </row>
    <row r="12751" spans="1:3" x14ac:dyDescent="0.3">
      <c r="A12751">
        <v>12743</v>
      </c>
      <c r="B12751" s="1">
        <v>30691</v>
      </c>
      <c r="C12751" s="4">
        <v>81.213058471679688</v>
      </c>
    </row>
    <row r="12752" spans="1:3" x14ac:dyDescent="0.3">
      <c r="A12752">
        <v>12744</v>
      </c>
      <c r="B12752" s="1">
        <v>30692</v>
      </c>
      <c r="C12752" s="4">
        <v>86.380805969238281</v>
      </c>
    </row>
    <row r="12753" spans="1:3" x14ac:dyDescent="0.3">
      <c r="A12753">
        <v>12745</v>
      </c>
      <c r="B12753" s="1">
        <v>30693</v>
      </c>
      <c r="C12753" s="4">
        <v>86.480003356933594</v>
      </c>
    </row>
    <row r="12754" spans="1:3" x14ac:dyDescent="0.3">
      <c r="A12754">
        <v>12746</v>
      </c>
      <c r="B12754" s="1">
        <v>30694</v>
      </c>
      <c r="C12754" s="4">
        <v>85.427406311035156</v>
      </c>
    </row>
    <row r="12755" spans="1:3" x14ac:dyDescent="0.3">
      <c r="A12755">
        <v>12747</v>
      </c>
      <c r="B12755" s="1">
        <v>30695</v>
      </c>
      <c r="C12755" s="4">
        <v>84.064689636230469</v>
      </c>
    </row>
    <row r="12756" spans="1:3" x14ac:dyDescent="0.3">
      <c r="A12756">
        <v>12748</v>
      </c>
      <c r="B12756" s="1">
        <v>30696</v>
      </c>
      <c r="C12756" s="4">
        <v>82.409576416015625</v>
      </c>
    </row>
    <row r="12757" spans="1:3" x14ac:dyDescent="0.3">
      <c r="A12757">
        <v>12749</v>
      </c>
      <c r="B12757" s="1">
        <v>30697</v>
      </c>
      <c r="C12757" s="4">
        <v>80.798385620117188</v>
      </c>
    </row>
    <row r="12758" spans="1:3" x14ac:dyDescent="0.3">
      <c r="A12758">
        <v>12750</v>
      </c>
      <c r="B12758" s="1">
        <v>30698</v>
      </c>
      <c r="C12758" s="4">
        <v>79.317283630371094</v>
      </c>
    </row>
    <row r="12759" spans="1:3" x14ac:dyDescent="0.3">
      <c r="A12759">
        <v>12751</v>
      </c>
      <c r="B12759" s="1">
        <v>30699</v>
      </c>
      <c r="C12759" s="4">
        <v>78.858619689941406</v>
      </c>
    </row>
    <row r="12760" spans="1:3" x14ac:dyDescent="0.3">
      <c r="A12760">
        <v>12752</v>
      </c>
      <c r="B12760" s="1">
        <v>30700</v>
      </c>
      <c r="C12760" s="4">
        <v>79.083465576171875</v>
      </c>
    </row>
    <row r="12761" spans="1:3" x14ac:dyDescent="0.3">
      <c r="A12761">
        <v>12753</v>
      </c>
      <c r="B12761" s="1">
        <v>30701</v>
      </c>
      <c r="C12761" s="4">
        <v>78.099411010742188</v>
      </c>
    </row>
    <row r="12762" spans="1:3" x14ac:dyDescent="0.3">
      <c r="A12762">
        <v>12754</v>
      </c>
      <c r="B12762" s="1">
        <v>30702</v>
      </c>
      <c r="C12762" s="4">
        <v>77.084197998046875</v>
      </c>
    </row>
    <row r="12763" spans="1:3" x14ac:dyDescent="0.3">
      <c r="A12763">
        <v>12755</v>
      </c>
      <c r="B12763" s="1">
        <v>30703</v>
      </c>
      <c r="C12763" s="4">
        <v>76.240425109863281</v>
      </c>
    </row>
    <row r="12764" spans="1:3" x14ac:dyDescent="0.3">
      <c r="A12764">
        <v>12756</v>
      </c>
      <c r="B12764" s="1">
        <v>30704</v>
      </c>
      <c r="C12764" s="4">
        <v>75.650459289550781</v>
      </c>
    </row>
    <row r="12765" spans="1:3" x14ac:dyDescent="0.3">
      <c r="A12765">
        <v>12757</v>
      </c>
      <c r="B12765" s="1">
        <v>30705</v>
      </c>
      <c r="C12765" s="4">
        <v>81.931137084960937</v>
      </c>
    </row>
    <row r="12766" spans="1:3" x14ac:dyDescent="0.3">
      <c r="A12766">
        <v>12758</v>
      </c>
      <c r="B12766" s="1">
        <v>30706</v>
      </c>
      <c r="C12766" s="4">
        <v>85.145256042480469</v>
      </c>
    </row>
    <row r="12767" spans="1:3" x14ac:dyDescent="0.3">
      <c r="A12767">
        <v>12759</v>
      </c>
      <c r="B12767" s="1">
        <v>30707</v>
      </c>
      <c r="C12767" s="4">
        <v>85.894241333007812</v>
      </c>
    </row>
    <row r="12768" spans="1:3" x14ac:dyDescent="0.3">
      <c r="A12768">
        <v>12760</v>
      </c>
      <c r="B12768" s="1">
        <v>30708</v>
      </c>
      <c r="C12768" s="4">
        <v>84.931304931640625</v>
      </c>
    </row>
    <row r="12769" spans="1:3" x14ac:dyDescent="0.3">
      <c r="A12769">
        <v>12761</v>
      </c>
      <c r="B12769" s="1">
        <v>30709</v>
      </c>
      <c r="C12769" s="4">
        <v>83.983352661132813</v>
      </c>
    </row>
    <row r="12770" spans="1:3" x14ac:dyDescent="0.3">
      <c r="A12770">
        <v>12762</v>
      </c>
      <c r="B12770" s="1">
        <v>30710</v>
      </c>
      <c r="C12770" s="4">
        <v>83.020027160644531</v>
      </c>
    </row>
    <row r="12771" spans="1:3" x14ac:dyDescent="0.3">
      <c r="A12771">
        <v>12763</v>
      </c>
      <c r="B12771" s="1">
        <v>30711</v>
      </c>
      <c r="C12771" s="4">
        <v>82.007537841796875</v>
      </c>
    </row>
    <row r="12772" spans="1:3" x14ac:dyDescent="0.3">
      <c r="A12772">
        <v>12764</v>
      </c>
      <c r="B12772" s="1">
        <v>30712</v>
      </c>
      <c r="C12772" s="4">
        <v>81.062286376953125</v>
      </c>
    </row>
    <row r="12773" spans="1:3" x14ac:dyDescent="0.3">
      <c r="A12773">
        <v>12765</v>
      </c>
      <c r="B12773" s="1">
        <v>30713</v>
      </c>
      <c r="C12773" s="4">
        <v>79.861122131347656</v>
      </c>
    </row>
    <row r="12774" spans="1:3" x14ac:dyDescent="0.3">
      <c r="A12774">
        <v>12766</v>
      </c>
      <c r="B12774" s="1">
        <v>30714</v>
      </c>
      <c r="C12774" s="4">
        <v>79.061691284179688</v>
      </c>
    </row>
    <row r="12775" spans="1:3" x14ac:dyDescent="0.3">
      <c r="A12775">
        <v>12767</v>
      </c>
      <c r="B12775" s="1">
        <v>30715</v>
      </c>
      <c r="C12775" s="4">
        <v>77.987037658691406</v>
      </c>
    </row>
    <row r="12776" spans="1:3" x14ac:dyDescent="0.3">
      <c r="A12776">
        <v>12768</v>
      </c>
      <c r="B12776" s="1">
        <v>30716</v>
      </c>
      <c r="C12776" s="4">
        <v>79.198448181152344</v>
      </c>
    </row>
    <row r="12777" spans="1:3" x14ac:dyDescent="0.3">
      <c r="A12777">
        <v>12769</v>
      </c>
      <c r="B12777" s="1">
        <v>30717</v>
      </c>
      <c r="C12777" s="4">
        <v>79.362930297851563</v>
      </c>
    </row>
    <row r="12778" spans="1:3" x14ac:dyDescent="0.3">
      <c r="A12778">
        <v>12770</v>
      </c>
      <c r="B12778" s="1">
        <v>30718</v>
      </c>
      <c r="C12778" s="4">
        <v>79.475044250488281</v>
      </c>
    </row>
    <row r="12779" spans="1:3" x14ac:dyDescent="0.3">
      <c r="A12779">
        <v>12771</v>
      </c>
      <c r="B12779" s="1">
        <v>30719</v>
      </c>
      <c r="C12779" s="4">
        <v>79.651565551757812</v>
      </c>
    </row>
    <row r="12780" spans="1:3" x14ac:dyDescent="0.3">
      <c r="A12780">
        <v>12772</v>
      </c>
      <c r="B12780" s="1">
        <v>30720</v>
      </c>
      <c r="C12780" s="4">
        <v>79.366050720214844</v>
      </c>
    </row>
    <row r="12781" spans="1:3" x14ac:dyDescent="0.3">
      <c r="A12781">
        <v>12773</v>
      </c>
      <c r="B12781" s="1">
        <v>30721</v>
      </c>
      <c r="C12781" s="4">
        <v>78.850494384765625</v>
      </c>
    </row>
    <row r="12782" spans="1:3" x14ac:dyDescent="0.3">
      <c r="A12782">
        <v>12774</v>
      </c>
      <c r="B12782" s="1">
        <v>30722</v>
      </c>
      <c r="C12782" s="4">
        <v>80.889144897460937</v>
      </c>
    </row>
    <row r="12783" spans="1:3" x14ac:dyDescent="0.3">
      <c r="A12783">
        <v>12775</v>
      </c>
      <c r="B12783" s="1">
        <v>30723</v>
      </c>
      <c r="C12783" s="4">
        <v>82.403427124023438</v>
      </c>
    </row>
    <row r="12784" spans="1:3" x14ac:dyDescent="0.3">
      <c r="A12784">
        <v>12776</v>
      </c>
      <c r="B12784" s="1">
        <v>30724</v>
      </c>
      <c r="C12784" s="4">
        <v>83.836647033691406</v>
      </c>
    </row>
    <row r="12785" spans="1:3" x14ac:dyDescent="0.3">
      <c r="A12785">
        <v>12777</v>
      </c>
      <c r="B12785" s="1">
        <v>30725</v>
      </c>
      <c r="C12785" s="4">
        <v>95.895339965820313</v>
      </c>
    </row>
    <row r="12786" spans="1:3" x14ac:dyDescent="0.3">
      <c r="A12786">
        <v>12778</v>
      </c>
      <c r="B12786" s="1">
        <v>30726</v>
      </c>
      <c r="C12786" s="4">
        <v>97.205657958984375</v>
      </c>
    </row>
    <row r="12787" spans="1:3" x14ac:dyDescent="0.3">
      <c r="A12787">
        <v>12779</v>
      </c>
      <c r="B12787" s="1">
        <v>30727</v>
      </c>
      <c r="C12787" s="4">
        <v>97.325218200683594</v>
      </c>
    </row>
    <row r="12788" spans="1:3" x14ac:dyDescent="0.3">
      <c r="A12788">
        <v>12780</v>
      </c>
      <c r="B12788" s="1">
        <v>30728</v>
      </c>
      <c r="C12788" s="4">
        <v>97.106521606445313</v>
      </c>
    </row>
    <row r="12789" spans="1:3" x14ac:dyDescent="0.3">
      <c r="A12789">
        <v>12781</v>
      </c>
      <c r="B12789" s="1">
        <v>30729</v>
      </c>
      <c r="C12789" s="4">
        <v>96.62322998046875</v>
      </c>
    </row>
    <row r="12790" spans="1:3" x14ac:dyDescent="0.3">
      <c r="A12790">
        <v>12782</v>
      </c>
      <c r="B12790" s="1">
        <v>30730</v>
      </c>
      <c r="C12790" s="4">
        <v>93.314491271972656</v>
      </c>
    </row>
    <row r="12791" spans="1:3" x14ac:dyDescent="0.3">
      <c r="A12791">
        <v>12783</v>
      </c>
      <c r="B12791" s="1">
        <v>30731</v>
      </c>
      <c r="C12791" s="4">
        <v>93.429306030273437</v>
      </c>
    </row>
    <row r="12792" spans="1:3" x14ac:dyDescent="0.3">
      <c r="A12792">
        <v>12784</v>
      </c>
      <c r="B12792" s="1">
        <v>30732</v>
      </c>
      <c r="C12792" s="4">
        <v>92.482955932617187</v>
      </c>
    </row>
    <row r="12793" spans="1:3" x14ac:dyDescent="0.3">
      <c r="A12793">
        <v>12785</v>
      </c>
      <c r="B12793" s="1">
        <v>30733</v>
      </c>
      <c r="C12793" s="4">
        <v>91.201683044433594</v>
      </c>
    </row>
    <row r="12794" spans="1:3" x14ac:dyDescent="0.3">
      <c r="A12794">
        <v>12786</v>
      </c>
      <c r="B12794" s="1">
        <v>30734</v>
      </c>
      <c r="C12794" s="4">
        <v>89.638740539550781</v>
      </c>
    </row>
    <row r="12795" spans="1:3" x14ac:dyDescent="0.3">
      <c r="A12795">
        <v>12787</v>
      </c>
      <c r="B12795" s="1">
        <v>30735</v>
      </c>
      <c r="C12795" s="4">
        <v>87.835296630859375</v>
      </c>
    </row>
    <row r="12796" spans="1:3" x14ac:dyDescent="0.3">
      <c r="A12796">
        <v>12788</v>
      </c>
      <c r="B12796" s="1">
        <v>30736</v>
      </c>
      <c r="C12796" s="4">
        <v>85.970108032226563</v>
      </c>
    </row>
    <row r="12797" spans="1:3" x14ac:dyDescent="0.3">
      <c r="A12797">
        <v>12789</v>
      </c>
      <c r="B12797" s="1">
        <v>30737</v>
      </c>
      <c r="C12797" s="4">
        <v>82.1368408203125</v>
      </c>
    </row>
    <row r="12798" spans="1:3" x14ac:dyDescent="0.3">
      <c r="A12798">
        <v>12790</v>
      </c>
      <c r="B12798" s="1">
        <v>30738</v>
      </c>
      <c r="C12798" s="4">
        <v>82.150001525878906</v>
      </c>
    </row>
    <row r="12799" spans="1:3" x14ac:dyDescent="0.3">
      <c r="A12799">
        <v>12791</v>
      </c>
      <c r="B12799" s="1">
        <v>30739</v>
      </c>
      <c r="C12799" s="4">
        <v>83.046089172363281</v>
      </c>
    </row>
    <row r="12800" spans="1:3" x14ac:dyDescent="0.3">
      <c r="A12800">
        <v>12792</v>
      </c>
      <c r="B12800" s="1">
        <v>30740</v>
      </c>
      <c r="C12800" s="4">
        <v>83.451560974121094</v>
      </c>
    </row>
    <row r="12801" spans="1:3" x14ac:dyDescent="0.3">
      <c r="A12801">
        <v>12793</v>
      </c>
      <c r="B12801" s="1">
        <v>30741</v>
      </c>
      <c r="C12801" s="4">
        <v>83.569999694824219</v>
      </c>
    </row>
    <row r="12802" spans="1:3" x14ac:dyDescent="0.3">
      <c r="A12802">
        <v>12794</v>
      </c>
      <c r="B12802" s="1">
        <v>30742</v>
      </c>
      <c r="C12802" s="4">
        <v>84.234809875488281</v>
      </c>
    </row>
    <row r="12803" spans="1:3" x14ac:dyDescent="0.3">
      <c r="A12803">
        <v>12795</v>
      </c>
      <c r="B12803" s="1">
        <v>30743</v>
      </c>
      <c r="C12803" s="4">
        <v>83.980003356933594</v>
      </c>
    </row>
    <row r="12804" spans="1:3" x14ac:dyDescent="0.3">
      <c r="A12804">
        <v>12796</v>
      </c>
      <c r="B12804" s="1">
        <v>30744</v>
      </c>
      <c r="C12804" s="4">
        <v>83.860000610351563</v>
      </c>
    </row>
    <row r="12805" spans="1:3" x14ac:dyDescent="0.3">
      <c r="A12805">
        <v>12797</v>
      </c>
      <c r="B12805" s="1">
        <v>30745</v>
      </c>
      <c r="C12805" s="4">
        <v>83.519996643066406</v>
      </c>
    </row>
    <row r="12806" spans="1:3" x14ac:dyDescent="0.3">
      <c r="A12806">
        <v>12798</v>
      </c>
      <c r="B12806" s="1">
        <v>30746</v>
      </c>
      <c r="C12806" s="4">
        <v>88.353744506835938</v>
      </c>
    </row>
    <row r="12807" spans="1:3" x14ac:dyDescent="0.3">
      <c r="A12807">
        <v>12799</v>
      </c>
      <c r="B12807" s="1">
        <v>30747</v>
      </c>
      <c r="C12807" s="4">
        <v>94.1300048828125</v>
      </c>
    </row>
    <row r="12808" spans="1:3" x14ac:dyDescent="0.3">
      <c r="A12808">
        <v>12800</v>
      </c>
      <c r="B12808" s="1">
        <v>30748</v>
      </c>
      <c r="C12808" s="4">
        <v>94.741683959960938</v>
      </c>
    </row>
    <row r="12809" spans="1:3" x14ac:dyDescent="0.3">
      <c r="A12809">
        <v>12801</v>
      </c>
      <c r="B12809" s="1">
        <v>30749</v>
      </c>
      <c r="C12809" s="4">
        <v>94.856689453125</v>
      </c>
    </row>
    <row r="12810" spans="1:3" x14ac:dyDescent="0.3">
      <c r="A12810">
        <v>12802</v>
      </c>
      <c r="B12810" s="1">
        <v>30750</v>
      </c>
      <c r="C12810" s="4">
        <v>94.668373107910156</v>
      </c>
    </row>
    <row r="12811" spans="1:3" x14ac:dyDescent="0.3">
      <c r="A12811">
        <v>12803</v>
      </c>
      <c r="B12811" s="1">
        <v>30751</v>
      </c>
      <c r="C12811" s="4">
        <v>94.114608764648437</v>
      </c>
    </row>
    <row r="12812" spans="1:3" x14ac:dyDescent="0.3">
      <c r="A12812">
        <v>12804</v>
      </c>
      <c r="B12812" s="1">
        <v>30752</v>
      </c>
      <c r="C12812" s="4">
        <v>93.34228515625</v>
      </c>
    </row>
    <row r="12813" spans="1:3" x14ac:dyDescent="0.3">
      <c r="A12813">
        <v>12805</v>
      </c>
      <c r="B12813" s="1">
        <v>30753</v>
      </c>
      <c r="C12813" s="4">
        <v>92.35498046875</v>
      </c>
    </row>
    <row r="12814" spans="1:3" x14ac:dyDescent="0.3">
      <c r="A12814">
        <v>12806</v>
      </c>
      <c r="B12814" s="1">
        <v>30754</v>
      </c>
      <c r="C12814" s="4">
        <v>91.174652099609375</v>
      </c>
    </row>
    <row r="12815" spans="1:3" x14ac:dyDescent="0.3">
      <c r="A12815">
        <v>12807</v>
      </c>
      <c r="B12815" s="1">
        <v>30755</v>
      </c>
      <c r="C12815" s="4">
        <v>89.946281433105469</v>
      </c>
    </row>
    <row r="12816" spans="1:3" x14ac:dyDescent="0.3">
      <c r="A12816">
        <v>12808</v>
      </c>
      <c r="B12816" s="1">
        <v>30756</v>
      </c>
      <c r="C12816" s="4">
        <v>88.597145080566406</v>
      </c>
    </row>
    <row r="12817" spans="1:3" x14ac:dyDescent="0.3">
      <c r="A12817">
        <v>12809</v>
      </c>
      <c r="B12817" s="1">
        <v>30757</v>
      </c>
      <c r="C12817" s="4">
        <v>87.462554931640625</v>
      </c>
    </row>
    <row r="12818" spans="1:3" x14ac:dyDescent="0.3">
      <c r="A12818">
        <v>12810</v>
      </c>
      <c r="B12818" s="1">
        <v>30758</v>
      </c>
      <c r="C12818" s="4">
        <v>87.396804809570313</v>
      </c>
    </row>
    <row r="12819" spans="1:3" x14ac:dyDescent="0.3">
      <c r="A12819">
        <v>12811</v>
      </c>
      <c r="B12819" s="1">
        <v>30759</v>
      </c>
      <c r="C12819" s="4">
        <v>88.888313293457031</v>
      </c>
    </row>
    <row r="12820" spans="1:3" x14ac:dyDescent="0.3">
      <c r="A12820">
        <v>12812</v>
      </c>
      <c r="B12820" s="1">
        <v>30760</v>
      </c>
      <c r="C12820" s="4">
        <v>88.695762634277344</v>
      </c>
    </row>
    <row r="12821" spans="1:3" x14ac:dyDescent="0.3">
      <c r="A12821">
        <v>12813</v>
      </c>
      <c r="B12821" s="1">
        <v>30761</v>
      </c>
      <c r="C12821" s="4">
        <v>88.000030517578125</v>
      </c>
    </row>
    <row r="12822" spans="1:3" x14ac:dyDescent="0.3">
      <c r="A12822">
        <v>12814</v>
      </c>
      <c r="B12822" s="1">
        <v>30762</v>
      </c>
      <c r="C12822" s="4">
        <v>86.942558288574219</v>
      </c>
    </row>
    <row r="12823" spans="1:3" x14ac:dyDescent="0.3">
      <c r="A12823">
        <v>12815</v>
      </c>
      <c r="B12823" s="1">
        <v>30763</v>
      </c>
      <c r="C12823" s="4">
        <v>85.739387512207031</v>
      </c>
    </row>
    <row r="12824" spans="1:3" x14ac:dyDescent="0.3">
      <c r="A12824">
        <v>12816</v>
      </c>
      <c r="B12824" s="1">
        <v>30764</v>
      </c>
      <c r="C12824" s="4">
        <v>84.127166748046875</v>
      </c>
    </row>
    <row r="12825" spans="1:3" x14ac:dyDescent="0.3">
      <c r="A12825">
        <v>12817</v>
      </c>
      <c r="B12825" s="1">
        <v>30765</v>
      </c>
      <c r="C12825" s="4">
        <v>83.407943725585938</v>
      </c>
    </row>
    <row r="12826" spans="1:3" x14ac:dyDescent="0.3">
      <c r="A12826">
        <v>12818</v>
      </c>
      <c r="B12826" s="1">
        <v>30766</v>
      </c>
      <c r="C12826" s="4">
        <v>83.199996948242187</v>
      </c>
    </row>
    <row r="12827" spans="1:3" x14ac:dyDescent="0.3">
      <c r="A12827">
        <v>12819</v>
      </c>
      <c r="B12827" s="1">
        <v>30767</v>
      </c>
      <c r="C12827" s="4">
        <v>83.519996643066406</v>
      </c>
    </row>
    <row r="12828" spans="1:3" x14ac:dyDescent="0.3">
      <c r="A12828">
        <v>12820</v>
      </c>
      <c r="B12828" s="1">
        <v>30768</v>
      </c>
      <c r="C12828" s="4">
        <v>83.870002746582031</v>
      </c>
    </row>
    <row r="12829" spans="1:3" x14ac:dyDescent="0.3">
      <c r="A12829">
        <v>12821</v>
      </c>
      <c r="B12829" s="1">
        <v>30769</v>
      </c>
      <c r="C12829" s="4">
        <v>84.480003356933594</v>
      </c>
    </row>
    <row r="12830" spans="1:3" x14ac:dyDescent="0.3">
      <c r="A12830">
        <v>12822</v>
      </c>
      <c r="B12830" s="1">
        <v>30770</v>
      </c>
      <c r="C12830" s="4">
        <v>85.139999389648438</v>
      </c>
    </row>
    <row r="12831" spans="1:3" x14ac:dyDescent="0.3">
      <c r="A12831">
        <v>12823</v>
      </c>
      <c r="B12831" s="1">
        <v>30771</v>
      </c>
      <c r="C12831" s="4">
        <v>85.470001220703125</v>
      </c>
    </row>
    <row r="12832" spans="1:3" x14ac:dyDescent="0.3">
      <c r="A12832">
        <v>12824</v>
      </c>
      <c r="B12832" s="1">
        <v>30772</v>
      </c>
      <c r="C12832" s="4">
        <v>85.769996643066406</v>
      </c>
    </row>
    <row r="12833" spans="1:3" x14ac:dyDescent="0.3">
      <c r="A12833">
        <v>12825</v>
      </c>
      <c r="B12833" s="1">
        <v>30773</v>
      </c>
      <c r="C12833" s="4">
        <v>86.029998779296875</v>
      </c>
    </row>
    <row r="12834" spans="1:3" x14ac:dyDescent="0.3">
      <c r="A12834">
        <v>12826</v>
      </c>
      <c r="B12834" s="1">
        <v>30774</v>
      </c>
      <c r="C12834" s="4">
        <v>86.279998779296875</v>
      </c>
    </row>
    <row r="12835" spans="1:3" x14ac:dyDescent="0.3">
      <c r="A12835">
        <v>12827</v>
      </c>
      <c r="B12835" s="1">
        <v>30775</v>
      </c>
      <c r="C12835" s="4">
        <v>87.585891723632813</v>
      </c>
    </row>
    <row r="12836" spans="1:3" x14ac:dyDescent="0.3">
      <c r="A12836">
        <v>12828</v>
      </c>
      <c r="B12836" s="1">
        <v>30776</v>
      </c>
      <c r="C12836" s="4">
        <v>90.115852355957031</v>
      </c>
    </row>
    <row r="12837" spans="1:3" x14ac:dyDescent="0.3">
      <c r="A12837">
        <v>12829</v>
      </c>
      <c r="B12837" s="1">
        <v>30777</v>
      </c>
      <c r="C12837" s="4">
        <v>90.347946166992188</v>
      </c>
    </row>
    <row r="12838" spans="1:3" x14ac:dyDescent="0.3">
      <c r="A12838">
        <v>12830</v>
      </c>
      <c r="B12838" s="1">
        <v>30778</v>
      </c>
      <c r="C12838" s="4">
        <v>89.9256591796875</v>
      </c>
    </row>
    <row r="12839" spans="1:3" x14ac:dyDescent="0.3">
      <c r="A12839">
        <v>12831</v>
      </c>
      <c r="B12839" s="1">
        <v>30779</v>
      </c>
      <c r="C12839" s="4">
        <v>89.403839111328125</v>
      </c>
    </row>
    <row r="12840" spans="1:3" x14ac:dyDescent="0.3">
      <c r="A12840">
        <v>12832</v>
      </c>
      <c r="B12840" s="1">
        <v>30780</v>
      </c>
      <c r="C12840" s="4">
        <v>88.978538513183594</v>
      </c>
    </row>
    <row r="12841" spans="1:3" x14ac:dyDescent="0.3">
      <c r="A12841">
        <v>12833</v>
      </c>
      <c r="B12841" s="1">
        <v>30781</v>
      </c>
      <c r="C12841" s="4">
        <v>90.74853515625</v>
      </c>
    </row>
    <row r="12842" spans="1:3" x14ac:dyDescent="0.3">
      <c r="A12842">
        <v>12834</v>
      </c>
      <c r="B12842" s="1">
        <v>30782</v>
      </c>
      <c r="C12842" s="4">
        <v>90.829330444335938</v>
      </c>
    </row>
    <row r="12843" spans="1:3" x14ac:dyDescent="0.3">
      <c r="A12843">
        <v>12835</v>
      </c>
      <c r="B12843" s="1">
        <v>30783</v>
      </c>
      <c r="C12843" s="4">
        <v>90.718986511230469</v>
      </c>
    </row>
    <row r="12844" spans="1:3" x14ac:dyDescent="0.3">
      <c r="A12844">
        <v>12836</v>
      </c>
      <c r="B12844" s="1">
        <v>30784</v>
      </c>
      <c r="C12844" s="4">
        <v>90.257659912109375</v>
      </c>
    </row>
    <row r="12845" spans="1:3" x14ac:dyDescent="0.3">
      <c r="A12845">
        <v>12837</v>
      </c>
      <c r="B12845" s="1">
        <v>30785</v>
      </c>
      <c r="C12845" s="4">
        <v>90.459999084472656</v>
      </c>
    </row>
    <row r="12846" spans="1:3" x14ac:dyDescent="0.3">
      <c r="A12846">
        <v>12838</v>
      </c>
      <c r="B12846" s="1">
        <v>30786</v>
      </c>
      <c r="C12846" s="4">
        <v>90.720001220703125</v>
      </c>
    </row>
    <row r="12847" spans="1:3" x14ac:dyDescent="0.3">
      <c r="A12847">
        <v>12839</v>
      </c>
      <c r="B12847" s="1">
        <v>30787</v>
      </c>
      <c r="C12847" s="4">
        <v>90.949996948242188</v>
      </c>
    </row>
    <row r="12848" spans="1:3" x14ac:dyDescent="0.3">
      <c r="A12848">
        <v>12840</v>
      </c>
      <c r="B12848" s="1">
        <v>30788</v>
      </c>
      <c r="C12848" s="4">
        <v>91.150001525878906</v>
      </c>
    </row>
    <row r="12849" spans="1:3" x14ac:dyDescent="0.3">
      <c r="A12849">
        <v>12841</v>
      </c>
      <c r="B12849" s="1">
        <v>30789</v>
      </c>
      <c r="C12849" s="4">
        <v>91.339996337890625</v>
      </c>
    </row>
    <row r="12850" spans="1:3" x14ac:dyDescent="0.3">
      <c r="A12850">
        <v>12842</v>
      </c>
      <c r="B12850" s="1">
        <v>30790</v>
      </c>
      <c r="C12850" s="4">
        <v>91.519996643066406</v>
      </c>
    </row>
    <row r="12851" spans="1:3" x14ac:dyDescent="0.3">
      <c r="A12851">
        <v>12843</v>
      </c>
      <c r="B12851" s="1">
        <v>30791</v>
      </c>
      <c r="C12851" s="4">
        <v>91.720001220703125</v>
      </c>
    </row>
    <row r="12852" spans="1:3" x14ac:dyDescent="0.3">
      <c r="A12852">
        <v>12844</v>
      </c>
      <c r="B12852" s="1">
        <v>30792</v>
      </c>
      <c r="C12852" s="4">
        <v>91.930000305175781</v>
      </c>
    </row>
    <row r="12853" spans="1:3" x14ac:dyDescent="0.3">
      <c r="A12853">
        <v>12845</v>
      </c>
      <c r="B12853" s="1">
        <v>30793</v>
      </c>
      <c r="C12853" s="4">
        <v>92.169998168945313</v>
      </c>
    </row>
    <row r="12854" spans="1:3" x14ac:dyDescent="0.3">
      <c r="A12854">
        <v>12846</v>
      </c>
      <c r="B12854" s="1">
        <v>30794</v>
      </c>
      <c r="C12854" s="4">
        <v>92.419998168945313</v>
      </c>
    </row>
    <row r="12855" spans="1:3" x14ac:dyDescent="0.3">
      <c r="A12855">
        <v>12847</v>
      </c>
      <c r="B12855" s="1">
        <v>30795</v>
      </c>
      <c r="C12855" s="4">
        <v>92.669998168945313</v>
      </c>
    </row>
    <row r="12856" spans="1:3" x14ac:dyDescent="0.3">
      <c r="A12856">
        <v>12848</v>
      </c>
      <c r="B12856" s="1">
        <v>30796</v>
      </c>
      <c r="C12856" s="4">
        <v>92.650001525878906</v>
      </c>
    </row>
    <row r="12857" spans="1:3" x14ac:dyDescent="0.3">
      <c r="A12857">
        <v>12849</v>
      </c>
      <c r="B12857" s="1">
        <v>30797</v>
      </c>
      <c r="C12857" s="4">
        <v>92.510002136230469</v>
      </c>
    </row>
    <row r="12858" spans="1:3" x14ac:dyDescent="0.3">
      <c r="A12858">
        <v>12850</v>
      </c>
      <c r="B12858" s="1">
        <v>30798</v>
      </c>
      <c r="C12858" s="4">
        <v>92.279998779296875</v>
      </c>
    </row>
    <row r="12859" spans="1:3" x14ac:dyDescent="0.3">
      <c r="A12859">
        <v>12851</v>
      </c>
      <c r="B12859" s="1">
        <v>30799</v>
      </c>
      <c r="C12859" s="4">
        <v>92.266502380371094</v>
      </c>
    </row>
    <row r="12860" spans="1:3" x14ac:dyDescent="0.3">
      <c r="A12860">
        <v>12852</v>
      </c>
      <c r="B12860" s="1">
        <v>30800</v>
      </c>
      <c r="C12860" s="4">
        <v>91.754348754882812</v>
      </c>
    </row>
    <row r="12861" spans="1:3" x14ac:dyDescent="0.3">
      <c r="A12861">
        <v>12853</v>
      </c>
      <c r="B12861" s="1">
        <v>30801</v>
      </c>
      <c r="C12861" s="4">
        <v>91.360000610351562</v>
      </c>
    </row>
    <row r="12862" spans="1:3" x14ac:dyDescent="0.3">
      <c r="A12862">
        <v>12854</v>
      </c>
      <c r="B12862" s="1">
        <v>30802</v>
      </c>
      <c r="C12862" s="4">
        <v>91.050003051757813</v>
      </c>
    </row>
    <row r="12863" spans="1:3" x14ac:dyDescent="0.3">
      <c r="A12863">
        <v>12855</v>
      </c>
      <c r="B12863" s="1">
        <v>30803</v>
      </c>
      <c r="C12863" s="4">
        <v>90.80999755859375</v>
      </c>
    </row>
    <row r="12864" spans="1:3" x14ac:dyDescent="0.3">
      <c r="A12864">
        <v>12856</v>
      </c>
      <c r="B12864" s="1">
        <v>30804</v>
      </c>
      <c r="C12864" s="4">
        <v>90.669998168945313</v>
      </c>
    </row>
    <row r="12865" spans="1:3" x14ac:dyDescent="0.3">
      <c r="A12865">
        <v>12857</v>
      </c>
      <c r="B12865" s="1">
        <v>30805</v>
      </c>
      <c r="C12865" s="4">
        <v>90.680000305175781</v>
      </c>
    </row>
    <row r="12866" spans="1:3" x14ac:dyDescent="0.3">
      <c r="A12866">
        <v>12858</v>
      </c>
      <c r="B12866" s="1">
        <v>30806</v>
      </c>
      <c r="C12866" s="4">
        <v>91.732429504394531</v>
      </c>
    </row>
    <row r="12867" spans="1:3" x14ac:dyDescent="0.3">
      <c r="A12867">
        <v>12859</v>
      </c>
      <c r="B12867" s="1">
        <v>30807</v>
      </c>
      <c r="C12867" s="4">
        <v>92.433914184570313</v>
      </c>
    </row>
    <row r="12868" spans="1:3" x14ac:dyDescent="0.3">
      <c r="A12868">
        <v>12860</v>
      </c>
      <c r="B12868" s="1">
        <v>30808</v>
      </c>
      <c r="C12868" s="4">
        <v>92.478919982910156</v>
      </c>
    </row>
    <row r="12869" spans="1:3" x14ac:dyDescent="0.3">
      <c r="A12869">
        <v>12861</v>
      </c>
      <c r="B12869" s="1">
        <v>30809</v>
      </c>
      <c r="C12869" s="4">
        <v>92.682533264160156</v>
      </c>
    </row>
    <row r="12870" spans="1:3" x14ac:dyDescent="0.3">
      <c r="A12870">
        <v>12862</v>
      </c>
      <c r="B12870" s="1">
        <v>30810</v>
      </c>
      <c r="C12870" s="4">
        <v>92.891761779785156</v>
      </c>
    </row>
    <row r="12871" spans="1:3" x14ac:dyDescent="0.3">
      <c r="A12871">
        <v>12863</v>
      </c>
      <c r="B12871" s="1">
        <v>30811</v>
      </c>
      <c r="C12871" s="4">
        <v>93.211250305175781</v>
      </c>
    </row>
    <row r="12872" spans="1:3" x14ac:dyDescent="0.3">
      <c r="A12872">
        <v>12864</v>
      </c>
      <c r="B12872" s="1">
        <v>30812</v>
      </c>
      <c r="C12872" s="4">
        <v>93.328140258789063</v>
      </c>
    </row>
    <row r="12873" spans="1:3" x14ac:dyDescent="0.3">
      <c r="A12873">
        <v>12865</v>
      </c>
      <c r="B12873" s="1">
        <v>30813</v>
      </c>
      <c r="C12873" s="4">
        <v>93.372444152832031</v>
      </c>
    </row>
    <row r="12874" spans="1:3" x14ac:dyDescent="0.3">
      <c r="A12874">
        <v>12866</v>
      </c>
      <c r="B12874" s="1">
        <v>30814</v>
      </c>
      <c r="C12874" s="4">
        <v>93.424705505371094</v>
      </c>
    </row>
    <row r="12875" spans="1:3" x14ac:dyDescent="0.3">
      <c r="A12875">
        <v>12867</v>
      </c>
      <c r="B12875" s="1">
        <v>30815</v>
      </c>
      <c r="C12875" s="4">
        <v>93.525955200195313</v>
      </c>
    </row>
    <row r="12876" spans="1:3" x14ac:dyDescent="0.3">
      <c r="A12876">
        <v>12868</v>
      </c>
      <c r="B12876" s="1">
        <v>30816</v>
      </c>
      <c r="C12876" s="4">
        <v>93.639999389648438</v>
      </c>
    </row>
    <row r="12877" spans="1:3" x14ac:dyDescent="0.3">
      <c r="A12877">
        <v>12869</v>
      </c>
      <c r="B12877" s="1">
        <v>30817</v>
      </c>
      <c r="C12877" s="4">
        <v>93.830001831054688</v>
      </c>
    </row>
    <row r="12878" spans="1:3" x14ac:dyDescent="0.3">
      <c r="A12878">
        <v>12870</v>
      </c>
      <c r="B12878" s="1">
        <v>30818</v>
      </c>
      <c r="C12878" s="4">
        <v>94.040000915527344</v>
      </c>
    </row>
    <row r="12879" spans="1:3" x14ac:dyDescent="0.3">
      <c r="A12879">
        <v>12871</v>
      </c>
      <c r="B12879" s="1">
        <v>30819</v>
      </c>
      <c r="C12879" s="4">
        <v>94.25</v>
      </c>
    </row>
    <row r="12880" spans="1:3" x14ac:dyDescent="0.3">
      <c r="A12880">
        <v>12872</v>
      </c>
      <c r="B12880" s="1">
        <v>30820</v>
      </c>
      <c r="C12880" s="4">
        <v>94.44000244140625</v>
      </c>
    </row>
    <row r="12881" spans="1:3" x14ac:dyDescent="0.3">
      <c r="A12881">
        <v>12873</v>
      </c>
      <c r="B12881" s="1">
        <v>30821</v>
      </c>
      <c r="C12881" s="4">
        <v>94.620002746582031</v>
      </c>
    </row>
    <row r="12882" spans="1:3" x14ac:dyDescent="0.3">
      <c r="A12882">
        <v>12874</v>
      </c>
      <c r="B12882" s="1">
        <v>30822</v>
      </c>
      <c r="C12882" s="4">
        <v>94.779998779296875</v>
      </c>
    </row>
    <row r="12883" spans="1:3" x14ac:dyDescent="0.3">
      <c r="A12883">
        <v>12875</v>
      </c>
      <c r="B12883" s="1">
        <v>30823</v>
      </c>
      <c r="C12883" s="4">
        <v>94.94000244140625</v>
      </c>
    </row>
    <row r="12884" spans="1:3" x14ac:dyDescent="0.3">
      <c r="A12884">
        <v>12876</v>
      </c>
      <c r="B12884" s="1">
        <v>30824</v>
      </c>
      <c r="C12884" s="4">
        <v>95.019996643066406</v>
      </c>
    </row>
    <row r="12885" spans="1:3" x14ac:dyDescent="0.3">
      <c r="A12885">
        <v>12877</v>
      </c>
      <c r="B12885" s="1">
        <v>30825</v>
      </c>
      <c r="C12885" s="4">
        <v>95.050003051757813</v>
      </c>
    </row>
    <row r="12886" spans="1:3" x14ac:dyDescent="0.3">
      <c r="A12886">
        <v>12878</v>
      </c>
      <c r="B12886" s="1">
        <v>30826</v>
      </c>
      <c r="C12886" s="4">
        <v>95.089996337890625</v>
      </c>
    </row>
    <row r="12887" spans="1:3" x14ac:dyDescent="0.3">
      <c r="A12887">
        <v>12879</v>
      </c>
      <c r="B12887" s="1">
        <v>30827</v>
      </c>
      <c r="C12887" s="4">
        <v>95.129997253417969</v>
      </c>
    </row>
    <row r="12888" spans="1:3" x14ac:dyDescent="0.3">
      <c r="A12888">
        <v>12880</v>
      </c>
      <c r="B12888" s="1">
        <v>30828</v>
      </c>
      <c r="C12888" s="4">
        <v>95.160003662109375</v>
      </c>
    </row>
    <row r="12889" spans="1:3" x14ac:dyDescent="0.3">
      <c r="A12889">
        <v>12881</v>
      </c>
      <c r="B12889" s="1">
        <v>30829</v>
      </c>
      <c r="C12889" s="4">
        <v>95.199996948242188</v>
      </c>
    </row>
    <row r="12890" spans="1:3" x14ac:dyDescent="0.3">
      <c r="A12890">
        <v>12882</v>
      </c>
      <c r="B12890" s="1">
        <v>30830</v>
      </c>
      <c r="C12890" s="4">
        <v>95.239997863769531</v>
      </c>
    </row>
    <row r="12891" spans="1:3" x14ac:dyDescent="0.3">
      <c r="A12891">
        <v>12883</v>
      </c>
      <c r="B12891" s="1">
        <v>30831</v>
      </c>
      <c r="C12891" s="4">
        <v>95.269996643066406</v>
      </c>
    </row>
    <row r="12892" spans="1:3" x14ac:dyDescent="0.3">
      <c r="A12892">
        <v>12884</v>
      </c>
      <c r="B12892" s="1">
        <v>30832</v>
      </c>
      <c r="C12892" s="4">
        <v>95.30999755859375</v>
      </c>
    </row>
    <row r="12893" spans="1:3" x14ac:dyDescent="0.3">
      <c r="A12893">
        <v>12885</v>
      </c>
      <c r="B12893" s="1">
        <v>30833</v>
      </c>
      <c r="C12893" s="4">
        <v>95.339996337890625</v>
      </c>
    </row>
    <row r="12894" spans="1:3" x14ac:dyDescent="0.3">
      <c r="A12894">
        <v>12886</v>
      </c>
      <c r="B12894" s="1">
        <v>30834</v>
      </c>
      <c r="C12894" s="4">
        <v>95.379997253417969</v>
      </c>
    </row>
    <row r="12895" spans="1:3" x14ac:dyDescent="0.3">
      <c r="A12895">
        <v>12887</v>
      </c>
      <c r="B12895" s="1">
        <v>30835</v>
      </c>
      <c r="C12895" s="4">
        <v>95.389999389648438</v>
      </c>
    </row>
    <row r="12896" spans="1:3" x14ac:dyDescent="0.3">
      <c r="A12896">
        <v>12888</v>
      </c>
      <c r="B12896" s="1">
        <v>30836</v>
      </c>
      <c r="C12896" s="4">
        <v>95.349998474121094</v>
      </c>
    </row>
    <row r="12897" spans="1:3" x14ac:dyDescent="0.3">
      <c r="A12897">
        <v>12889</v>
      </c>
      <c r="B12897" s="1">
        <v>30837</v>
      </c>
      <c r="C12897" s="4">
        <v>95.279998779296875</v>
      </c>
    </row>
    <row r="12898" spans="1:3" x14ac:dyDescent="0.3">
      <c r="A12898">
        <v>12890</v>
      </c>
      <c r="B12898" s="1">
        <v>30838</v>
      </c>
      <c r="C12898" s="4">
        <v>95.180000305175781</v>
      </c>
    </row>
    <row r="12899" spans="1:3" x14ac:dyDescent="0.3">
      <c r="A12899">
        <v>12891</v>
      </c>
      <c r="B12899" s="1">
        <v>30839</v>
      </c>
      <c r="C12899" s="4">
        <v>95.069999694824219</v>
      </c>
    </row>
    <row r="12900" spans="1:3" x14ac:dyDescent="0.3">
      <c r="A12900">
        <v>12892</v>
      </c>
      <c r="B12900" s="1">
        <v>30840</v>
      </c>
      <c r="C12900" s="4">
        <v>94.519996643066406</v>
      </c>
    </row>
    <row r="12901" spans="1:3" x14ac:dyDescent="0.3">
      <c r="A12901">
        <v>12893</v>
      </c>
      <c r="B12901" s="1">
        <v>30841</v>
      </c>
      <c r="C12901" s="4">
        <v>93.569999694824219</v>
      </c>
    </row>
    <row r="12902" spans="1:3" x14ac:dyDescent="0.3">
      <c r="A12902">
        <v>12894</v>
      </c>
      <c r="B12902" s="1">
        <v>30842</v>
      </c>
      <c r="C12902" s="4">
        <v>92.839996337890625</v>
      </c>
    </row>
    <row r="12903" spans="1:3" x14ac:dyDescent="0.3">
      <c r="A12903">
        <v>12895</v>
      </c>
      <c r="B12903" s="1">
        <v>30843</v>
      </c>
      <c r="C12903" s="4">
        <v>92.150001525878906</v>
      </c>
    </row>
    <row r="12904" spans="1:3" x14ac:dyDescent="0.3">
      <c r="A12904">
        <v>12896</v>
      </c>
      <c r="B12904" s="1">
        <v>30844</v>
      </c>
      <c r="C12904" s="4">
        <v>91.360000610351562</v>
      </c>
    </row>
    <row r="12905" spans="1:3" x14ac:dyDescent="0.3">
      <c r="A12905">
        <v>12897</v>
      </c>
      <c r="B12905" s="1">
        <v>30845</v>
      </c>
      <c r="C12905" s="4">
        <v>90.519996643066406</v>
      </c>
    </row>
    <row r="12906" spans="1:3" x14ac:dyDescent="0.3">
      <c r="A12906">
        <v>12898</v>
      </c>
      <c r="B12906" s="1">
        <v>30846</v>
      </c>
      <c r="C12906" s="4">
        <v>89.410003662109375</v>
      </c>
    </row>
    <row r="12907" spans="1:3" x14ac:dyDescent="0.3">
      <c r="A12907">
        <v>12899</v>
      </c>
      <c r="B12907" s="1">
        <v>30847</v>
      </c>
      <c r="C12907" s="4">
        <v>87.94000244140625</v>
      </c>
    </row>
    <row r="12908" spans="1:3" x14ac:dyDescent="0.3">
      <c r="A12908">
        <v>12900</v>
      </c>
      <c r="B12908" s="1">
        <v>30848</v>
      </c>
      <c r="C12908" s="4">
        <v>86.330001831054688</v>
      </c>
    </row>
    <row r="12909" spans="1:3" x14ac:dyDescent="0.3">
      <c r="A12909">
        <v>12901</v>
      </c>
      <c r="B12909" s="1">
        <v>30849</v>
      </c>
      <c r="C12909" s="4">
        <v>84.099998474121094</v>
      </c>
    </row>
    <row r="12910" spans="1:3" x14ac:dyDescent="0.3">
      <c r="A12910">
        <v>12902</v>
      </c>
      <c r="B12910" s="1">
        <v>30850</v>
      </c>
      <c r="C12910" s="4">
        <v>80.120002746582031</v>
      </c>
    </row>
    <row r="12911" spans="1:3" x14ac:dyDescent="0.3">
      <c r="A12911">
        <v>12903</v>
      </c>
      <c r="B12911" s="1">
        <v>30851</v>
      </c>
      <c r="C12911" s="4">
        <v>77.676071166992188</v>
      </c>
    </row>
    <row r="12912" spans="1:3" x14ac:dyDescent="0.3">
      <c r="A12912">
        <v>12904</v>
      </c>
      <c r="B12912" s="1">
        <v>30852</v>
      </c>
      <c r="C12912" s="4">
        <v>75.329544067382813</v>
      </c>
    </row>
    <row r="12913" spans="1:3" x14ac:dyDescent="0.3">
      <c r="A12913">
        <v>12905</v>
      </c>
      <c r="B12913" s="1">
        <v>30853</v>
      </c>
      <c r="C12913" s="4">
        <v>74.859687805175781</v>
      </c>
    </row>
    <row r="12914" spans="1:3" x14ac:dyDescent="0.3">
      <c r="A12914">
        <v>12906</v>
      </c>
      <c r="B12914" s="1">
        <v>30854</v>
      </c>
      <c r="C12914" s="4">
        <v>74.687980651855469</v>
      </c>
    </row>
    <row r="12915" spans="1:3" x14ac:dyDescent="0.3">
      <c r="A12915">
        <v>12907</v>
      </c>
      <c r="B12915" s="1">
        <v>30855</v>
      </c>
      <c r="C12915" s="4">
        <v>79.700538635253906</v>
      </c>
    </row>
    <row r="12916" spans="1:3" x14ac:dyDescent="0.3">
      <c r="A12916">
        <v>12908</v>
      </c>
      <c r="B12916" s="1">
        <v>30856</v>
      </c>
      <c r="C12916" s="4">
        <v>78.389999389648438</v>
      </c>
    </row>
    <row r="12917" spans="1:3" x14ac:dyDescent="0.3">
      <c r="A12917">
        <v>12909</v>
      </c>
      <c r="B12917" s="1">
        <v>30857</v>
      </c>
      <c r="C12917" s="4">
        <v>76.734542846679688</v>
      </c>
    </row>
    <row r="12918" spans="1:3" x14ac:dyDescent="0.3">
      <c r="A12918">
        <v>12910</v>
      </c>
      <c r="B12918" s="1">
        <v>30858</v>
      </c>
      <c r="C12918" s="4">
        <v>76.740280151367188</v>
      </c>
    </row>
    <row r="12919" spans="1:3" x14ac:dyDescent="0.3">
      <c r="A12919">
        <v>12911</v>
      </c>
      <c r="B12919" s="1">
        <v>30859</v>
      </c>
      <c r="C12919" s="4">
        <v>76.7464599609375</v>
      </c>
    </row>
    <row r="12920" spans="1:3" x14ac:dyDescent="0.3">
      <c r="A12920">
        <v>12912</v>
      </c>
      <c r="B12920" s="1">
        <v>30860</v>
      </c>
      <c r="C12920" s="4">
        <v>76.750846862792969</v>
      </c>
    </row>
    <row r="12921" spans="1:3" x14ac:dyDescent="0.3">
      <c r="A12921">
        <v>12913</v>
      </c>
      <c r="B12921" s="1">
        <v>30861</v>
      </c>
      <c r="C12921" s="4">
        <v>77.186965942382813</v>
      </c>
    </row>
    <row r="12922" spans="1:3" x14ac:dyDescent="0.3">
      <c r="A12922">
        <v>12914</v>
      </c>
      <c r="B12922" s="1">
        <v>30862</v>
      </c>
      <c r="C12922" s="4">
        <v>77.581962585449219</v>
      </c>
    </row>
    <row r="12923" spans="1:3" x14ac:dyDescent="0.3">
      <c r="A12923">
        <v>12915</v>
      </c>
      <c r="B12923" s="1">
        <v>30863</v>
      </c>
      <c r="C12923" s="4">
        <v>77.924339294433594</v>
      </c>
    </row>
    <row r="12924" spans="1:3" x14ac:dyDescent="0.3">
      <c r="A12924">
        <v>12916</v>
      </c>
      <c r="B12924" s="1">
        <v>30864</v>
      </c>
      <c r="C12924" s="4">
        <v>78.5</v>
      </c>
    </row>
    <row r="12925" spans="1:3" x14ac:dyDescent="0.3">
      <c r="A12925">
        <v>12917</v>
      </c>
      <c r="B12925" s="1">
        <v>30865</v>
      </c>
      <c r="C12925" s="4">
        <v>79.050003051757813</v>
      </c>
    </row>
    <row r="12926" spans="1:3" x14ac:dyDescent="0.3">
      <c r="A12926">
        <v>12918</v>
      </c>
      <c r="B12926" s="1">
        <v>30866</v>
      </c>
      <c r="C12926" s="4">
        <v>78.599998474121094</v>
      </c>
    </row>
    <row r="12927" spans="1:3" x14ac:dyDescent="0.3">
      <c r="A12927">
        <v>12919</v>
      </c>
      <c r="B12927" s="1">
        <v>30867</v>
      </c>
      <c r="C12927" s="4">
        <v>78.174247741699219</v>
      </c>
    </row>
    <row r="12928" spans="1:3" x14ac:dyDescent="0.3">
      <c r="A12928">
        <v>12920</v>
      </c>
      <c r="B12928" s="1">
        <v>30868</v>
      </c>
      <c r="C12928" s="4">
        <v>77.836021423339844</v>
      </c>
    </row>
    <row r="12929" spans="1:3" x14ac:dyDescent="0.3">
      <c r="A12929">
        <v>12921</v>
      </c>
      <c r="B12929" s="1">
        <v>30869</v>
      </c>
      <c r="C12929" s="4">
        <v>77.597633361816406</v>
      </c>
    </row>
    <row r="12930" spans="1:3" x14ac:dyDescent="0.3">
      <c r="A12930">
        <v>12922</v>
      </c>
      <c r="B12930" s="1">
        <v>30870</v>
      </c>
      <c r="C12930" s="4">
        <v>77.375846862792969</v>
      </c>
    </row>
    <row r="12931" spans="1:3" x14ac:dyDescent="0.3">
      <c r="A12931">
        <v>12923</v>
      </c>
      <c r="B12931" s="1">
        <v>30871</v>
      </c>
      <c r="C12931" s="4">
        <v>77.14300537109375</v>
      </c>
    </row>
    <row r="12932" spans="1:3" x14ac:dyDescent="0.3">
      <c r="A12932">
        <v>12924</v>
      </c>
      <c r="B12932" s="1">
        <v>30872</v>
      </c>
      <c r="C12932" s="4">
        <v>76.87481689453125</v>
      </c>
    </row>
    <row r="12933" spans="1:3" x14ac:dyDescent="0.3">
      <c r="A12933">
        <v>12925</v>
      </c>
      <c r="B12933" s="1">
        <v>30873</v>
      </c>
      <c r="C12933" s="4">
        <v>77.058868408203125</v>
      </c>
    </row>
    <row r="12934" spans="1:3" x14ac:dyDescent="0.3">
      <c r="A12934">
        <v>12926</v>
      </c>
      <c r="B12934" s="1">
        <v>30874</v>
      </c>
      <c r="C12934" s="4">
        <v>77.261314392089844</v>
      </c>
    </row>
    <row r="12935" spans="1:3" x14ac:dyDescent="0.3">
      <c r="A12935">
        <v>12927</v>
      </c>
      <c r="B12935" s="1">
        <v>30875</v>
      </c>
      <c r="C12935" s="4">
        <v>77.459602355957031</v>
      </c>
    </row>
    <row r="12936" spans="1:3" x14ac:dyDescent="0.3">
      <c r="A12936">
        <v>12928</v>
      </c>
      <c r="B12936" s="1">
        <v>30876</v>
      </c>
      <c r="C12936" s="4">
        <v>78.079429626464844</v>
      </c>
    </row>
    <row r="12937" spans="1:3" x14ac:dyDescent="0.3">
      <c r="A12937">
        <v>12929</v>
      </c>
      <c r="B12937" s="1">
        <v>30877</v>
      </c>
      <c r="C12937" s="4">
        <v>79.282386779785156</v>
      </c>
    </row>
    <row r="12938" spans="1:3" x14ac:dyDescent="0.3">
      <c r="A12938">
        <v>12930</v>
      </c>
      <c r="B12938" s="1">
        <v>30878</v>
      </c>
      <c r="C12938" s="4">
        <v>79.969741821289063</v>
      </c>
    </row>
    <row r="12939" spans="1:3" x14ac:dyDescent="0.3">
      <c r="A12939">
        <v>12931</v>
      </c>
      <c r="B12939" s="1">
        <v>30879</v>
      </c>
      <c r="C12939" s="4">
        <v>79.671966552734375</v>
      </c>
    </row>
    <row r="12940" spans="1:3" x14ac:dyDescent="0.3">
      <c r="A12940">
        <v>12932</v>
      </c>
      <c r="B12940" s="1">
        <v>30880</v>
      </c>
      <c r="C12940" s="4">
        <v>79.546966552734375</v>
      </c>
    </row>
    <row r="12941" spans="1:3" x14ac:dyDescent="0.3">
      <c r="A12941">
        <v>12933</v>
      </c>
      <c r="B12941" s="1">
        <v>30881</v>
      </c>
      <c r="C12941" s="4">
        <v>79.232955932617188</v>
      </c>
    </row>
    <row r="12942" spans="1:3" x14ac:dyDescent="0.3">
      <c r="A12942">
        <v>12934</v>
      </c>
      <c r="B12942" s="1">
        <v>30882</v>
      </c>
      <c r="C12942" s="4">
        <v>79.300003051757813</v>
      </c>
    </row>
    <row r="12943" spans="1:3" x14ac:dyDescent="0.3">
      <c r="A12943">
        <v>12935</v>
      </c>
      <c r="B12943" s="1">
        <v>30883</v>
      </c>
      <c r="C12943" s="4">
        <v>79.300003051757813</v>
      </c>
    </row>
    <row r="12944" spans="1:3" x14ac:dyDescent="0.3">
      <c r="A12944">
        <v>12936</v>
      </c>
      <c r="B12944" s="1">
        <v>30884</v>
      </c>
      <c r="C12944" s="4">
        <v>78.599998474121094</v>
      </c>
    </row>
    <row r="12945" spans="1:3" x14ac:dyDescent="0.3">
      <c r="A12945">
        <v>12937</v>
      </c>
      <c r="B12945" s="1">
        <v>30885</v>
      </c>
      <c r="C12945" s="4">
        <v>78.050628662109375</v>
      </c>
    </row>
    <row r="12946" spans="1:3" x14ac:dyDescent="0.3">
      <c r="A12946">
        <v>12938</v>
      </c>
      <c r="B12946" s="1">
        <v>30886</v>
      </c>
      <c r="C12946" s="4">
        <v>77.593048095703125</v>
      </c>
    </row>
    <row r="12947" spans="1:3" x14ac:dyDescent="0.3">
      <c r="A12947">
        <v>12939</v>
      </c>
      <c r="B12947" s="1">
        <v>30887</v>
      </c>
      <c r="C12947" s="4">
        <v>77.213066101074219</v>
      </c>
    </row>
    <row r="12948" spans="1:3" x14ac:dyDescent="0.3">
      <c r="A12948">
        <v>12940</v>
      </c>
      <c r="B12948" s="1">
        <v>30888</v>
      </c>
      <c r="C12948" s="4">
        <v>77.154884338378906</v>
      </c>
    </row>
    <row r="12949" spans="1:3" x14ac:dyDescent="0.3">
      <c r="A12949">
        <v>12941</v>
      </c>
      <c r="B12949" s="1">
        <v>30889</v>
      </c>
      <c r="C12949" s="4">
        <v>77.1011962890625</v>
      </c>
    </row>
    <row r="12950" spans="1:3" x14ac:dyDescent="0.3">
      <c r="A12950">
        <v>12942</v>
      </c>
      <c r="B12950" s="1">
        <v>30890</v>
      </c>
      <c r="C12950" s="4">
        <v>77.269393920898437</v>
      </c>
    </row>
    <row r="12951" spans="1:3" x14ac:dyDescent="0.3">
      <c r="A12951">
        <v>12943</v>
      </c>
      <c r="B12951" s="1">
        <v>30891</v>
      </c>
      <c r="C12951" s="4">
        <v>73.914848327636719</v>
      </c>
    </row>
    <row r="12952" spans="1:3" x14ac:dyDescent="0.3">
      <c r="A12952">
        <v>12944</v>
      </c>
      <c r="B12952" s="1">
        <v>30892</v>
      </c>
      <c r="C12952" s="4">
        <v>74.99542236328125</v>
      </c>
    </row>
    <row r="12953" spans="1:3" x14ac:dyDescent="0.3">
      <c r="A12953">
        <v>12945</v>
      </c>
      <c r="B12953" s="1">
        <v>30893</v>
      </c>
      <c r="C12953" s="4">
        <v>74.670509338378906</v>
      </c>
    </row>
    <row r="12954" spans="1:3" x14ac:dyDescent="0.3">
      <c r="A12954">
        <v>12946</v>
      </c>
      <c r="B12954" s="1">
        <v>30894</v>
      </c>
      <c r="C12954" s="4">
        <v>74.670509338378906</v>
      </c>
    </row>
    <row r="12955" spans="1:3" x14ac:dyDescent="0.3">
      <c r="A12955">
        <v>12947</v>
      </c>
      <c r="B12955" s="1">
        <v>30895</v>
      </c>
      <c r="C12955" s="4">
        <v>75.428634643554688</v>
      </c>
    </row>
    <row r="12956" spans="1:3" x14ac:dyDescent="0.3">
      <c r="A12956">
        <v>12948</v>
      </c>
      <c r="B12956" s="1">
        <v>30896</v>
      </c>
      <c r="C12956" s="4">
        <v>74.99542236328125</v>
      </c>
    </row>
    <row r="12957" spans="1:3" x14ac:dyDescent="0.3">
      <c r="A12957">
        <v>12949</v>
      </c>
      <c r="B12957" s="1">
        <v>30897</v>
      </c>
      <c r="C12957" s="4">
        <v>74.778823852539063</v>
      </c>
    </row>
    <row r="12958" spans="1:3" x14ac:dyDescent="0.3">
      <c r="A12958">
        <v>12950</v>
      </c>
      <c r="B12958" s="1">
        <v>30898</v>
      </c>
      <c r="C12958" s="4">
        <v>74.562210083007812</v>
      </c>
    </row>
    <row r="12959" spans="1:3" x14ac:dyDescent="0.3">
      <c r="A12959">
        <v>12951</v>
      </c>
      <c r="B12959" s="1">
        <v>30899</v>
      </c>
      <c r="C12959" s="4">
        <v>75.428634643554688</v>
      </c>
    </row>
    <row r="12960" spans="1:3" x14ac:dyDescent="0.3">
      <c r="A12960">
        <v>12952</v>
      </c>
      <c r="B12960" s="1">
        <v>30900</v>
      </c>
      <c r="C12960" s="4">
        <v>76.2950439453125</v>
      </c>
    </row>
    <row r="12961" spans="1:3" x14ac:dyDescent="0.3">
      <c r="A12961">
        <v>12953</v>
      </c>
      <c r="B12961" s="1">
        <v>30901</v>
      </c>
      <c r="C12961" s="4">
        <v>77.290107727050781</v>
      </c>
    </row>
    <row r="12962" spans="1:3" x14ac:dyDescent="0.3">
      <c r="A12962">
        <v>12954</v>
      </c>
      <c r="B12962" s="1">
        <v>30902</v>
      </c>
      <c r="C12962" s="4">
        <v>77.7298583984375</v>
      </c>
    </row>
    <row r="12963" spans="1:3" x14ac:dyDescent="0.3">
      <c r="A12963">
        <v>12955</v>
      </c>
      <c r="B12963" s="1">
        <v>30903</v>
      </c>
      <c r="C12963" s="4">
        <v>77.817817687988281</v>
      </c>
    </row>
    <row r="12964" spans="1:3" x14ac:dyDescent="0.3">
      <c r="A12964">
        <v>12956</v>
      </c>
      <c r="B12964" s="1">
        <v>30904</v>
      </c>
      <c r="C12964" s="4">
        <v>77.466011047363281</v>
      </c>
    </row>
    <row r="12965" spans="1:3" x14ac:dyDescent="0.3">
      <c r="A12965">
        <v>12957</v>
      </c>
      <c r="B12965" s="1">
        <v>30905</v>
      </c>
      <c r="C12965" s="4">
        <v>77.202163696289063</v>
      </c>
    </row>
    <row r="12966" spans="1:3" x14ac:dyDescent="0.3">
      <c r="A12966">
        <v>12958</v>
      </c>
      <c r="B12966" s="1">
        <v>30906</v>
      </c>
      <c r="C12966" s="4">
        <v>76.938316345214844</v>
      </c>
    </row>
    <row r="12967" spans="1:3" x14ac:dyDescent="0.3">
      <c r="A12967">
        <v>12959</v>
      </c>
      <c r="B12967" s="1">
        <v>30907</v>
      </c>
      <c r="C12967" s="4">
        <v>76.728256225585937</v>
      </c>
    </row>
    <row r="12968" spans="1:3" x14ac:dyDescent="0.3">
      <c r="A12968">
        <v>12960</v>
      </c>
      <c r="B12968" s="1">
        <v>30908</v>
      </c>
      <c r="C12968" s="4">
        <v>76.619956970214844</v>
      </c>
    </row>
    <row r="12969" spans="1:3" x14ac:dyDescent="0.3">
      <c r="A12969">
        <v>12961</v>
      </c>
      <c r="B12969" s="1">
        <v>30909</v>
      </c>
      <c r="C12969" s="4">
        <v>76.836555480957031</v>
      </c>
    </row>
    <row r="12970" spans="1:3" x14ac:dyDescent="0.3">
      <c r="A12970">
        <v>12962</v>
      </c>
      <c r="B12970" s="1">
        <v>30910</v>
      </c>
      <c r="C12970" s="4">
        <v>77.553962707519531</v>
      </c>
    </row>
    <row r="12971" spans="1:3" x14ac:dyDescent="0.3">
      <c r="A12971">
        <v>12963</v>
      </c>
      <c r="B12971" s="1">
        <v>30911</v>
      </c>
      <c r="C12971" s="4">
        <v>77.817817687988281</v>
      </c>
    </row>
    <row r="12972" spans="1:3" x14ac:dyDescent="0.3">
      <c r="A12972">
        <v>12964</v>
      </c>
      <c r="B12972" s="1">
        <v>30912</v>
      </c>
      <c r="C12972" s="4">
        <v>77.378067016601563</v>
      </c>
    </row>
    <row r="12973" spans="1:3" x14ac:dyDescent="0.3">
      <c r="A12973">
        <v>12965</v>
      </c>
      <c r="B12973" s="1">
        <v>30913</v>
      </c>
      <c r="C12973" s="4">
        <v>76.51165771484375</v>
      </c>
    </row>
    <row r="12974" spans="1:3" x14ac:dyDescent="0.3">
      <c r="A12974">
        <v>12966</v>
      </c>
      <c r="B12974" s="1">
        <v>30914</v>
      </c>
      <c r="C12974" s="4">
        <v>75.645233154296875</v>
      </c>
    </row>
    <row r="12975" spans="1:3" x14ac:dyDescent="0.3">
      <c r="A12975">
        <v>12967</v>
      </c>
      <c r="B12975" s="1">
        <v>30915</v>
      </c>
      <c r="C12975" s="4">
        <v>75.103721618652344</v>
      </c>
    </row>
    <row r="12976" spans="1:3" x14ac:dyDescent="0.3">
      <c r="A12976">
        <v>12968</v>
      </c>
      <c r="B12976" s="1">
        <v>30916</v>
      </c>
      <c r="C12976" s="4">
        <v>74.778823852539063</v>
      </c>
    </row>
    <row r="12977" spans="1:3" x14ac:dyDescent="0.3">
      <c r="A12977">
        <v>12969</v>
      </c>
      <c r="B12977" s="1">
        <v>30917</v>
      </c>
      <c r="C12977" s="4">
        <v>74.670509338378906</v>
      </c>
    </row>
    <row r="12978" spans="1:3" x14ac:dyDescent="0.3">
      <c r="A12978">
        <v>12970</v>
      </c>
      <c r="B12978" s="1">
        <v>30918</v>
      </c>
      <c r="C12978" s="4">
        <v>74.562210083007812</v>
      </c>
    </row>
    <row r="12979" spans="1:3" x14ac:dyDescent="0.3">
      <c r="A12979">
        <v>12971</v>
      </c>
      <c r="B12979" s="1">
        <v>30919</v>
      </c>
      <c r="C12979" s="4">
        <v>74.453910827636719</v>
      </c>
    </row>
    <row r="12980" spans="1:3" x14ac:dyDescent="0.3">
      <c r="A12980">
        <v>12972</v>
      </c>
      <c r="B12980" s="1">
        <v>30920</v>
      </c>
      <c r="C12980" s="4">
        <v>74.345611572265625</v>
      </c>
    </row>
    <row r="12981" spans="1:3" x14ac:dyDescent="0.3">
      <c r="A12981">
        <v>12973</v>
      </c>
      <c r="B12981" s="1">
        <v>30921</v>
      </c>
      <c r="C12981" s="4">
        <v>74.280158996582031</v>
      </c>
    </row>
    <row r="12982" spans="1:3" x14ac:dyDescent="0.3">
      <c r="A12982">
        <v>12974</v>
      </c>
      <c r="B12982" s="1">
        <v>30922</v>
      </c>
      <c r="C12982" s="4">
        <v>74.280158996582031</v>
      </c>
    </row>
    <row r="12983" spans="1:3" x14ac:dyDescent="0.3">
      <c r="A12983">
        <v>12975</v>
      </c>
      <c r="B12983" s="1">
        <v>30923</v>
      </c>
      <c r="C12983" s="4">
        <v>74.280158996582031</v>
      </c>
    </row>
    <row r="12984" spans="1:3" x14ac:dyDescent="0.3">
      <c r="A12984">
        <v>12976</v>
      </c>
      <c r="B12984" s="1">
        <v>30924</v>
      </c>
      <c r="C12984" s="4">
        <v>74.280158996582031</v>
      </c>
    </row>
    <row r="12985" spans="1:3" x14ac:dyDescent="0.3">
      <c r="A12985">
        <v>12977</v>
      </c>
      <c r="B12985" s="1">
        <v>30925</v>
      </c>
      <c r="C12985" s="4">
        <v>74.280158996582031</v>
      </c>
    </row>
    <row r="12986" spans="1:3" x14ac:dyDescent="0.3">
      <c r="A12986">
        <v>12978</v>
      </c>
      <c r="B12986" s="1">
        <v>30926</v>
      </c>
      <c r="C12986" s="4">
        <v>74.280158996582031</v>
      </c>
    </row>
    <row r="12987" spans="1:3" x14ac:dyDescent="0.3">
      <c r="A12987">
        <v>12979</v>
      </c>
      <c r="B12987" s="1">
        <v>30927</v>
      </c>
      <c r="C12987" s="4">
        <v>74.280158996582031</v>
      </c>
    </row>
    <row r="12988" spans="1:3" x14ac:dyDescent="0.3">
      <c r="A12988">
        <v>12980</v>
      </c>
      <c r="B12988" s="1">
        <v>30928</v>
      </c>
      <c r="C12988" s="4">
        <v>74.243263244628906</v>
      </c>
    </row>
    <row r="12989" spans="1:3" x14ac:dyDescent="0.3">
      <c r="A12989">
        <v>12981</v>
      </c>
      <c r="B12989" s="1">
        <v>30929</v>
      </c>
      <c r="C12989" s="4">
        <v>74.280158996582031</v>
      </c>
    </row>
    <row r="12990" spans="1:3" x14ac:dyDescent="0.3">
      <c r="A12990">
        <v>12982</v>
      </c>
      <c r="B12990" s="1">
        <v>30930</v>
      </c>
      <c r="C12990" s="4">
        <v>74.345611572265625</v>
      </c>
    </row>
    <row r="12991" spans="1:3" x14ac:dyDescent="0.3">
      <c r="A12991">
        <v>12983</v>
      </c>
      <c r="B12991" s="1">
        <v>30931</v>
      </c>
      <c r="C12991" s="4">
        <v>74.345611572265625</v>
      </c>
    </row>
    <row r="12992" spans="1:3" x14ac:dyDescent="0.3">
      <c r="A12992">
        <v>12984</v>
      </c>
      <c r="B12992" s="1">
        <v>30932</v>
      </c>
      <c r="C12992" s="4">
        <v>74.280158996582031</v>
      </c>
    </row>
    <row r="12993" spans="1:3" x14ac:dyDescent="0.3">
      <c r="A12993">
        <v>12985</v>
      </c>
      <c r="B12993" s="1">
        <v>30933</v>
      </c>
      <c r="C12993" s="4">
        <v>74.243263244628906</v>
      </c>
    </row>
    <row r="12994" spans="1:3" x14ac:dyDescent="0.3">
      <c r="A12994">
        <v>12986</v>
      </c>
      <c r="B12994" s="1">
        <v>30934</v>
      </c>
      <c r="C12994" s="4">
        <v>74.169486999511719</v>
      </c>
    </row>
    <row r="12995" spans="1:3" x14ac:dyDescent="0.3">
      <c r="A12995">
        <v>12987</v>
      </c>
      <c r="B12995" s="1">
        <v>30935</v>
      </c>
      <c r="C12995" s="4">
        <v>74.132591247558594</v>
      </c>
    </row>
    <row r="12996" spans="1:3" x14ac:dyDescent="0.3">
      <c r="A12996">
        <v>12988</v>
      </c>
      <c r="B12996" s="1">
        <v>30936</v>
      </c>
      <c r="C12996" s="4">
        <v>74.095703125</v>
      </c>
    </row>
    <row r="12997" spans="1:3" x14ac:dyDescent="0.3">
      <c r="A12997">
        <v>12989</v>
      </c>
      <c r="B12997" s="1">
        <v>30937</v>
      </c>
      <c r="C12997" s="4">
        <v>74.058807373046875</v>
      </c>
    </row>
    <row r="12998" spans="1:3" x14ac:dyDescent="0.3">
      <c r="A12998">
        <v>12990</v>
      </c>
      <c r="B12998" s="1">
        <v>30938</v>
      </c>
      <c r="C12998" s="4">
        <v>74.058807373046875</v>
      </c>
    </row>
    <row r="12999" spans="1:3" x14ac:dyDescent="0.3">
      <c r="A12999">
        <v>12991</v>
      </c>
      <c r="B12999" s="1">
        <v>30939</v>
      </c>
      <c r="C12999" s="4">
        <v>74.021919250488281</v>
      </c>
    </row>
    <row r="13000" spans="1:3" x14ac:dyDescent="0.3">
      <c r="A13000">
        <v>12992</v>
      </c>
      <c r="B13000" s="1">
        <v>30940</v>
      </c>
      <c r="C13000" s="4">
        <v>74.021919250488281</v>
      </c>
    </row>
    <row r="13001" spans="1:3" x14ac:dyDescent="0.3">
      <c r="A13001">
        <v>12993</v>
      </c>
      <c r="B13001" s="1">
        <v>30941</v>
      </c>
      <c r="C13001" s="4">
        <v>74.021919250488281</v>
      </c>
    </row>
    <row r="13002" spans="1:3" x14ac:dyDescent="0.3">
      <c r="A13002">
        <v>12994</v>
      </c>
      <c r="B13002" s="1">
        <v>30942</v>
      </c>
      <c r="C13002" s="4">
        <v>73.948143005371094</v>
      </c>
    </row>
    <row r="13003" spans="1:3" x14ac:dyDescent="0.3">
      <c r="A13003">
        <v>12995</v>
      </c>
      <c r="B13003" s="1">
        <v>30943</v>
      </c>
      <c r="C13003" s="4">
        <v>73.914848327636719</v>
      </c>
    </row>
    <row r="13004" spans="1:3" x14ac:dyDescent="0.3">
      <c r="A13004">
        <v>12996</v>
      </c>
      <c r="B13004" s="1">
        <v>30944</v>
      </c>
      <c r="C13004" s="4">
        <v>73.914848327636719</v>
      </c>
    </row>
    <row r="13005" spans="1:3" x14ac:dyDescent="0.3">
      <c r="A13005">
        <v>12997</v>
      </c>
      <c r="B13005" s="1">
        <v>30945</v>
      </c>
      <c r="C13005" s="4">
        <v>73.914848327636719</v>
      </c>
    </row>
    <row r="13006" spans="1:3" x14ac:dyDescent="0.3">
      <c r="A13006">
        <v>12998</v>
      </c>
      <c r="B13006" s="1">
        <v>30946</v>
      </c>
      <c r="C13006" s="4">
        <v>73.914848327636719</v>
      </c>
    </row>
    <row r="13007" spans="1:3" x14ac:dyDescent="0.3">
      <c r="A13007">
        <v>12999</v>
      </c>
      <c r="B13007" s="1">
        <v>30947</v>
      </c>
      <c r="C13007" s="4">
        <v>73.839996337890625</v>
      </c>
    </row>
    <row r="13008" spans="1:3" x14ac:dyDescent="0.3">
      <c r="A13008">
        <v>13000</v>
      </c>
      <c r="B13008" s="1">
        <v>30948</v>
      </c>
      <c r="C13008" s="4">
        <v>73.739997863769531</v>
      </c>
    </row>
    <row r="13009" spans="1:3" x14ac:dyDescent="0.3">
      <c r="A13009">
        <v>13001</v>
      </c>
      <c r="B13009" s="1">
        <v>30949</v>
      </c>
      <c r="C13009" s="4">
        <v>73.739997863769531</v>
      </c>
    </row>
    <row r="13010" spans="1:3" x14ac:dyDescent="0.3">
      <c r="A13010">
        <v>13002</v>
      </c>
      <c r="B13010" s="1">
        <v>30950</v>
      </c>
      <c r="C13010" s="4">
        <v>73.739997863769531</v>
      </c>
    </row>
    <row r="13011" spans="1:3" x14ac:dyDescent="0.3">
      <c r="A13011">
        <v>13003</v>
      </c>
      <c r="B13011" s="1">
        <v>30951</v>
      </c>
      <c r="C13011" s="4">
        <v>73.639999389648437</v>
      </c>
    </row>
    <row r="13012" spans="1:3" x14ac:dyDescent="0.3">
      <c r="A13012">
        <v>13004</v>
      </c>
      <c r="B13012" s="1">
        <v>30952</v>
      </c>
      <c r="C13012" s="4">
        <v>73.540000915527344</v>
      </c>
    </row>
    <row r="13013" spans="1:3" x14ac:dyDescent="0.3">
      <c r="A13013">
        <v>13005</v>
      </c>
      <c r="B13013" s="1">
        <v>30953</v>
      </c>
      <c r="C13013" s="4">
        <v>73.44000244140625</v>
      </c>
    </row>
    <row r="13014" spans="1:3" x14ac:dyDescent="0.3">
      <c r="A13014">
        <v>13006</v>
      </c>
      <c r="B13014" s="1">
        <v>30954</v>
      </c>
      <c r="C13014" s="4">
        <v>73.44000244140625</v>
      </c>
    </row>
    <row r="13015" spans="1:3" x14ac:dyDescent="0.3">
      <c r="A13015">
        <v>13007</v>
      </c>
      <c r="B13015" s="1">
        <v>30955</v>
      </c>
      <c r="C13015" s="4">
        <v>73.339996337890625</v>
      </c>
    </row>
    <row r="13016" spans="1:3" x14ac:dyDescent="0.3">
      <c r="A13016">
        <v>13008</v>
      </c>
      <c r="B13016" s="1">
        <v>30956</v>
      </c>
      <c r="C13016" s="4">
        <v>73.339996337890625</v>
      </c>
    </row>
    <row r="13017" spans="1:3" x14ac:dyDescent="0.3">
      <c r="A13017">
        <v>13009</v>
      </c>
      <c r="B13017" s="1">
        <v>30957</v>
      </c>
      <c r="C13017" s="4">
        <v>73.239997863769531</v>
      </c>
    </row>
    <row r="13018" spans="1:3" x14ac:dyDescent="0.3">
      <c r="A13018">
        <v>13010</v>
      </c>
      <c r="B13018" s="1">
        <v>30958</v>
      </c>
      <c r="C13018" s="4">
        <v>73.239997863769531</v>
      </c>
    </row>
    <row r="13019" spans="1:3" x14ac:dyDescent="0.3">
      <c r="A13019">
        <v>13011</v>
      </c>
      <c r="B13019" s="1">
        <v>30959</v>
      </c>
      <c r="C13019" s="4">
        <v>73.239997863769531</v>
      </c>
    </row>
    <row r="13020" spans="1:3" x14ac:dyDescent="0.3">
      <c r="A13020">
        <v>13012</v>
      </c>
      <c r="B13020" s="1">
        <v>30960</v>
      </c>
      <c r="C13020" s="4">
        <v>73.139999389648438</v>
      </c>
    </row>
    <row r="13021" spans="1:3" x14ac:dyDescent="0.3">
      <c r="A13021">
        <v>13013</v>
      </c>
      <c r="B13021" s="1">
        <v>30961</v>
      </c>
      <c r="C13021" s="4">
        <v>73.040000915527344</v>
      </c>
    </row>
    <row r="13022" spans="1:3" x14ac:dyDescent="0.3">
      <c r="A13022">
        <v>13014</v>
      </c>
      <c r="B13022" s="1">
        <v>30962</v>
      </c>
      <c r="C13022" s="4">
        <v>73.948143005371094</v>
      </c>
    </row>
    <row r="13023" spans="1:3" x14ac:dyDescent="0.3">
      <c r="A13023">
        <v>13015</v>
      </c>
      <c r="B13023" s="1">
        <v>30963</v>
      </c>
      <c r="C13023" s="4">
        <v>79.797561645507812</v>
      </c>
    </row>
    <row r="13024" spans="1:3" x14ac:dyDescent="0.3">
      <c r="A13024">
        <v>13016</v>
      </c>
      <c r="B13024" s="1">
        <v>30964</v>
      </c>
      <c r="C13024" s="4">
        <v>81.280067443847656</v>
      </c>
    </row>
    <row r="13025" spans="1:3" x14ac:dyDescent="0.3">
      <c r="A13025">
        <v>13017</v>
      </c>
      <c r="B13025" s="1">
        <v>30965</v>
      </c>
      <c r="C13025" s="4">
        <v>81.285324096679688</v>
      </c>
    </row>
    <row r="13026" spans="1:3" x14ac:dyDescent="0.3">
      <c r="A13026">
        <v>13018</v>
      </c>
      <c r="B13026" s="1">
        <v>30966</v>
      </c>
      <c r="C13026" s="4">
        <v>82.799636840820312</v>
      </c>
    </row>
    <row r="13027" spans="1:3" x14ac:dyDescent="0.3">
      <c r="A13027">
        <v>13019</v>
      </c>
      <c r="B13027" s="1">
        <v>30967</v>
      </c>
      <c r="C13027" s="4">
        <v>83.875663757324219</v>
      </c>
    </row>
    <row r="13028" spans="1:3" x14ac:dyDescent="0.3">
      <c r="A13028">
        <v>13020</v>
      </c>
      <c r="B13028" s="1">
        <v>30968</v>
      </c>
      <c r="C13028" s="4">
        <v>84.620765686035156</v>
      </c>
    </row>
    <row r="13029" spans="1:3" x14ac:dyDescent="0.3">
      <c r="A13029">
        <v>13021</v>
      </c>
      <c r="B13029" s="1">
        <v>30969</v>
      </c>
      <c r="C13029" s="4">
        <v>84.705963134765625</v>
      </c>
    </row>
    <row r="13030" spans="1:3" x14ac:dyDescent="0.3">
      <c r="A13030">
        <v>13022</v>
      </c>
      <c r="B13030" s="1">
        <v>30970</v>
      </c>
      <c r="C13030" s="4">
        <v>84.057785034179688</v>
      </c>
    </row>
    <row r="13031" spans="1:3" x14ac:dyDescent="0.3">
      <c r="A13031">
        <v>13023</v>
      </c>
      <c r="B13031" s="1">
        <v>30971</v>
      </c>
      <c r="C13031" s="4">
        <v>83.133804321289062</v>
      </c>
    </row>
    <row r="13032" spans="1:3" x14ac:dyDescent="0.3">
      <c r="A13032">
        <v>13024</v>
      </c>
      <c r="B13032" s="1">
        <v>30972</v>
      </c>
      <c r="C13032" s="4">
        <v>83.419418334960938</v>
      </c>
    </row>
    <row r="13033" spans="1:3" x14ac:dyDescent="0.3">
      <c r="A13033">
        <v>13025</v>
      </c>
      <c r="B13033" s="1">
        <v>30973</v>
      </c>
      <c r="C13033" s="4">
        <v>84.154487609863281</v>
      </c>
    </row>
    <row r="13034" spans="1:3" x14ac:dyDescent="0.3">
      <c r="A13034">
        <v>13026</v>
      </c>
      <c r="B13034" s="1">
        <v>30974</v>
      </c>
      <c r="C13034" s="4">
        <v>83.694000244140625</v>
      </c>
    </row>
    <row r="13035" spans="1:3" x14ac:dyDescent="0.3">
      <c r="A13035">
        <v>13027</v>
      </c>
      <c r="B13035" s="1">
        <v>30975</v>
      </c>
      <c r="C13035" s="4">
        <v>83.237464904785156</v>
      </c>
    </row>
    <row r="13036" spans="1:3" x14ac:dyDescent="0.3">
      <c r="A13036">
        <v>13028</v>
      </c>
      <c r="B13036" s="1">
        <v>30976</v>
      </c>
      <c r="C13036" s="4">
        <v>86.094009399414063</v>
      </c>
    </row>
    <row r="13037" spans="1:3" x14ac:dyDescent="0.3">
      <c r="A13037">
        <v>13029</v>
      </c>
      <c r="B13037" s="1">
        <v>30977</v>
      </c>
      <c r="C13037" s="4">
        <v>91.616859436035156</v>
      </c>
    </row>
    <row r="13038" spans="1:3" x14ac:dyDescent="0.3">
      <c r="A13038">
        <v>13030</v>
      </c>
      <c r="B13038" s="1">
        <v>30978</v>
      </c>
      <c r="C13038" s="4">
        <v>94.136886596679688</v>
      </c>
    </row>
    <row r="13039" spans="1:3" x14ac:dyDescent="0.3">
      <c r="A13039">
        <v>13031</v>
      </c>
      <c r="B13039" s="1">
        <v>30979</v>
      </c>
      <c r="C13039" s="4">
        <v>94.747261047363281</v>
      </c>
    </row>
    <row r="13040" spans="1:3" x14ac:dyDescent="0.3">
      <c r="A13040">
        <v>13032</v>
      </c>
      <c r="B13040" s="1">
        <v>30980</v>
      </c>
      <c r="C13040" s="4">
        <v>94.889404296875</v>
      </c>
    </row>
    <row r="13041" spans="1:3" x14ac:dyDescent="0.3">
      <c r="A13041">
        <v>13033</v>
      </c>
      <c r="B13041" s="1">
        <v>30981</v>
      </c>
      <c r="C13041" s="4">
        <v>94.902976989746094</v>
      </c>
    </row>
    <row r="13042" spans="1:3" x14ac:dyDescent="0.3">
      <c r="A13042">
        <v>13034</v>
      </c>
      <c r="B13042" s="1">
        <v>30982</v>
      </c>
      <c r="C13042" s="4">
        <v>94.782325744628906</v>
      </c>
    </row>
    <row r="13043" spans="1:3" x14ac:dyDescent="0.3">
      <c r="A13043">
        <v>13035</v>
      </c>
      <c r="B13043" s="1">
        <v>30983</v>
      </c>
      <c r="C13043" s="4">
        <v>94.333061218261719</v>
      </c>
    </row>
    <row r="13044" spans="1:3" x14ac:dyDescent="0.3">
      <c r="A13044">
        <v>13036</v>
      </c>
      <c r="B13044" s="1">
        <v>30984</v>
      </c>
      <c r="C13044" s="4">
        <v>93.661064147949219</v>
      </c>
    </row>
    <row r="13045" spans="1:3" x14ac:dyDescent="0.3">
      <c r="A13045">
        <v>13037</v>
      </c>
      <c r="B13045" s="1">
        <v>30985</v>
      </c>
      <c r="C13045" s="4">
        <v>92.763015747070313</v>
      </c>
    </row>
    <row r="13046" spans="1:3" x14ac:dyDescent="0.3">
      <c r="A13046">
        <v>13038</v>
      </c>
      <c r="B13046" s="1">
        <v>30986</v>
      </c>
      <c r="C13046" s="4">
        <v>91.577316284179688</v>
      </c>
    </row>
    <row r="13047" spans="1:3" x14ac:dyDescent="0.3">
      <c r="A13047">
        <v>13039</v>
      </c>
      <c r="B13047" s="1">
        <v>30987</v>
      </c>
      <c r="C13047" s="4">
        <v>90.100875854492187</v>
      </c>
    </row>
    <row r="13048" spans="1:3" x14ac:dyDescent="0.3">
      <c r="A13048">
        <v>13040</v>
      </c>
      <c r="B13048" s="1">
        <v>30988</v>
      </c>
      <c r="C13048" s="4">
        <v>88.991119384765625</v>
      </c>
    </row>
    <row r="13049" spans="1:3" x14ac:dyDescent="0.3">
      <c r="A13049">
        <v>13041</v>
      </c>
      <c r="B13049" s="1">
        <v>30989</v>
      </c>
      <c r="C13049" s="4">
        <v>87.890525817871094</v>
      </c>
    </row>
    <row r="13050" spans="1:3" x14ac:dyDescent="0.3">
      <c r="A13050">
        <v>13042</v>
      </c>
      <c r="B13050" s="1">
        <v>30990</v>
      </c>
      <c r="C13050" s="4">
        <v>86.380531311035156</v>
      </c>
    </row>
    <row r="13051" spans="1:3" x14ac:dyDescent="0.3">
      <c r="A13051">
        <v>13043</v>
      </c>
      <c r="B13051" s="1">
        <v>30991</v>
      </c>
      <c r="C13051" s="4">
        <v>84.805213928222656</v>
      </c>
    </row>
    <row r="13052" spans="1:3" x14ac:dyDescent="0.3">
      <c r="A13052">
        <v>13044</v>
      </c>
      <c r="B13052" s="1">
        <v>30992</v>
      </c>
      <c r="C13052" s="4">
        <v>83.161430358886719</v>
      </c>
    </row>
    <row r="13053" spans="1:3" x14ac:dyDescent="0.3">
      <c r="A13053">
        <v>13045</v>
      </c>
      <c r="B13053" s="1">
        <v>30993</v>
      </c>
      <c r="C13053" s="4">
        <v>81.536331176757813</v>
      </c>
    </row>
    <row r="13054" spans="1:3" x14ac:dyDescent="0.3">
      <c r="A13054">
        <v>13046</v>
      </c>
      <c r="B13054" s="1">
        <v>30994</v>
      </c>
      <c r="C13054" s="4">
        <v>80.061676025390625</v>
      </c>
    </row>
    <row r="13055" spans="1:3" x14ac:dyDescent="0.3">
      <c r="A13055">
        <v>13047</v>
      </c>
      <c r="B13055" s="1">
        <v>30995</v>
      </c>
      <c r="C13055" s="4">
        <v>78.602470397949219</v>
      </c>
    </row>
    <row r="13056" spans="1:3" x14ac:dyDescent="0.3">
      <c r="A13056">
        <v>13048</v>
      </c>
      <c r="B13056" s="1">
        <v>30996</v>
      </c>
      <c r="C13056" s="4">
        <v>77.94000244140625</v>
      </c>
    </row>
    <row r="13057" spans="1:3" x14ac:dyDescent="0.3">
      <c r="A13057">
        <v>13049</v>
      </c>
      <c r="B13057" s="1">
        <v>30997</v>
      </c>
      <c r="C13057" s="4">
        <v>78.341651916503906</v>
      </c>
    </row>
    <row r="13058" spans="1:3" x14ac:dyDescent="0.3">
      <c r="A13058">
        <v>13050</v>
      </c>
      <c r="B13058" s="1">
        <v>30998</v>
      </c>
      <c r="C13058" s="4">
        <v>78.27142333984375</v>
      </c>
    </row>
    <row r="13059" spans="1:3" x14ac:dyDescent="0.3">
      <c r="A13059">
        <v>13051</v>
      </c>
      <c r="B13059" s="1">
        <v>30999</v>
      </c>
      <c r="C13059" s="4">
        <v>77.449996948242187</v>
      </c>
    </row>
    <row r="13060" spans="1:3" x14ac:dyDescent="0.3">
      <c r="A13060">
        <v>13052</v>
      </c>
      <c r="B13060" s="1">
        <v>31000</v>
      </c>
      <c r="C13060" s="4">
        <v>77.260002136230469</v>
      </c>
    </row>
    <row r="13061" spans="1:3" x14ac:dyDescent="0.3">
      <c r="A13061">
        <v>13053</v>
      </c>
      <c r="B13061" s="1">
        <v>31001</v>
      </c>
      <c r="C13061" s="4">
        <v>76.230003356933594</v>
      </c>
    </row>
    <row r="13062" spans="1:3" x14ac:dyDescent="0.3">
      <c r="A13062">
        <v>13054</v>
      </c>
      <c r="B13062" s="1">
        <v>31002</v>
      </c>
      <c r="C13062" s="4">
        <v>76.027900695800781</v>
      </c>
    </row>
    <row r="13063" spans="1:3" x14ac:dyDescent="0.3">
      <c r="A13063">
        <v>13055</v>
      </c>
      <c r="B13063" s="1">
        <v>31003</v>
      </c>
      <c r="C13063" s="4">
        <v>77.739997863769531</v>
      </c>
    </row>
    <row r="13064" spans="1:3" x14ac:dyDescent="0.3">
      <c r="A13064">
        <v>13056</v>
      </c>
      <c r="B13064" s="1">
        <v>31004</v>
      </c>
      <c r="C13064" s="4">
        <v>76.309219360351562</v>
      </c>
    </row>
    <row r="13065" spans="1:3" x14ac:dyDescent="0.3">
      <c r="A13065">
        <v>13057</v>
      </c>
      <c r="B13065" s="1">
        <v>31005</v>
      </c>
      <c r="C13065" s="4">
        <v>83.188278198242188</v>
      </c>
    </row>
    <row r="13066" spans="1:3" x14ac:dyDescent="0.3">
      <c r="A13066">
        <v>13058</v>
      </c>
      <c r="B13066" s="1">
        <v>31006</v>
      </c>
      <c r="C13066" s="4">
        <v>87.509033203125</v>
      </c>
    </row>
    <row r="13067" spans="1:3" x14ac:dyDescent="0.3">
      <c r="A13067">
        <v>13059</v>
      </c>
      <c r="B13067" s="1">
        <v>31007</v>
      </c>
      <c r="C13067" s="4">
        <v>88.313018798828125</v>
      </c>
    </row>
    <row r="13068" spans="1:3" x14ac:dyDescent="0.3">
      <c r="A13068">
        <v>13060</v>
      </c>
      <c r="B13068" s="1">
        <v>31008</v>
      </c>
      <c r="C13068" s="4">
        <v>88.114547729492188</v>
      </c>
    </row>
    <row r="13069" spans="1:3" x14ac:dyDescent="0.3">
      <c r="A13069">
        <v>13061</v>
      </c>
      <c r="B13069" s="1">
        <v>31009</v>
      </c>
      <c r="C13069" s="4">
        <v>87.041488647460938</v>
      </c>
    </row>
    <row r="13070" spans="1:3" x14ac:dyDescent="0.3">
      <c r="A13070">
        <v>13062</v>
      </c>
      <c r="B13070" s="1">
        <v>31010</v>
      </c>
      <c r="C13070" s="4">
        <v>85.620018005371094</v>
      </c>
    </row>
    <row r="13071" spans="1:3" x14ac:dyDescent="0.3">
      <c r="A13071">
        <v>13063</v>
      </c>
      <c r="B13071" s="1">
        <v>31011</v>
      </c>
      <c r="C13071" s="4">
        <v>84.050064086914063</v>
      </c>
    </row>
    <row r="13072" spans="1:3" x14ac:dyDescent="0.3">
      <c r="A13072">
        <v>13064</v>
      </c>
      <c r="B13072" s="1">
        <v>31012</v>
      </c>
      <c r="C13072" s="4">
        <v>82.359535217285156</v>
      </c>
    </row>
    <row r="13073" spans="1:3" x14ac:dyDescent="0.3">
      <c r="A13073">
        <v>13065</v>
      </c>
      <c r="B13073" s="1">
        <v>31013</v>
      </c>
      <c r="C13073" s="4">
        <v>80.868141174316406</v>
      </c>
    </row>
    <row r="13074" spans="1:3" x14ac:dyDescent="0.3">
      <c r="A13074">
        <v>13066</v>
      </c>
      <c r="B13074" s="1">
        <v>31014</v>
      </c>
      <c r="C13074" s="4">
        <v>82.638877868652344</v>
      </c>
    </row>
    <row r="13075" spans="1:3" x14ac:dyDescent="0.3">
      <c r="A13075">
        <v>13067</v>
      </c>
      <c r="B13075" s="1">
        <v>31015</v>
      </c>
      <c r="C13075" s="4">
        <v>83.308914184570313</v>
      </c>
    </row>
    <row r="13076" spans="1:3" x14ac:dyDescent="0.3">
      <c r="A13076">
        <v>13068</v>
      </c>
      <c r="B13076" s="1">
        <v>31016</v>
      </c>
      <c r="C13076" s="4">
        <v>83.0821533203125</v>
      </c>
    </row>
    <row r="13077" spans="1:3" x14ac:dyDescent="0.3">
      <c r="A13077">
        <v>13069</v>
      </c>
      <c r="B13077" s="1">
        <v>31017</v>
      </c>
      <c r="C13077" s="4">
        <v>82.766181945800781</v>
      </c>
    </row>
    <row r="13078" spans="1:3" x14ac:dyDescent="0.3">
      <c r="A13078">
        <v>13070</v>
      </c>
      <c r="B13078" s="1">
        <v>31018</v>
      </c>
      <c r="C13078" s="4">
        <v>81.666702270507813</v>
      </c>
    </row>
    <row r="13079" spans="1:3" x14ac:dyDescent="0.3">
      <c r="A13079">
        <v>13071</v>
      </c>
      <c r="B13079" s="1">
        <v>31019</v>
      </c>
      <c r="C13079" s="4">
        <v>81.495925903320313</v>
      </c>
    </row>
    <row r="13080" spans="1:3" x14ac:dyDescent="0.3">
      <c r="A13080">
        <v>13072</v>
      </c>
      <c r="B13080" s="1">
        <v>31020</v>
      </c>
      <c r="C13080" s="4">
        <v>81.241630554199219</v>
      </c>
    </row>
    <row r="13081" spans="1:3" x14ac:dyDescent="0.3">
      <c r="A13081">
        <v>13073</v>
      </c>
      <c r="B13081" s="1">
        <v>31021</v>
      </c>
      <c r="C13081" s="4">
        <v>80.383621215820313</v>
      </c>
    </row>
    <row r="13082" spans="1:3" x14ac:dyDescent="0.3">
      <c r="A13082">
        <v>13074</v>
      </c>
      <c r="B13082" s="1">
        <v>31022</v>
      </c>
      <c r="C13082" s="4">
        <v>79.540626525878906</v>
      </c>
    </row>
    <row r="13083" spans="1:3" x14ac:dyDescent="0.3">
      <c r="A13083">
        <v>13075</v>
      </c>
      <c r="B13083" s="1">
        <v>31023</v>
      </c>
      <c r="C13083" s="4">
        <v>79.367713928222656</v>
      </c>
    </row>
    <row r="13084" spans="1:3" x14ac:dyDescent="0.3">
      <c r="A13084">
        <v>13076</v>
      </c>
      <c r="B13084" s="1">
        <v>31024</v>
      </c>
      <c r="C13084" s="4">
        <v>78.346717834472656</v>
      </c>
    </row>
    <row r="13085" spans="1:3" x14ac:dyDescent="0.3">
      <c r="A13085">
        <v>13077</v>
      </c>
      <c r="B13085" s="1">
        <v>31025</v>
      </c>
      <c r="C13085" s="4">
        <v>77.586166381835938</v>
      </c>
    </row>
    <row r="13086" spans="1:3" x14ac:dyDescent="0.3">
      <c r="A13086">
        <v>13078</v>
      </c>
      <c r="B13086" s="1">
        <v>31026</v>
      </c>
      <c r="C13086" s="4">
        <v>76.689567565917969</v>
      </c>
    </row>
    <row r="13087" spans="1:3" x14ac:dyDescent="0.3">
      <c r="A13087">
        <v>13079</v>
      </c>
      <c r="B13087" s="1">
        <v>31027</v>
      </c>
      <c r="C13087" s="4">
        <v>75.602210998535156</v>
      </c>
    </row>
    <row r="13088" spans="1:3" x14ac:dyDescent="0.3">
      <c r="A13088">
        <v>13080</v>
      </c>
      <c r="B13088" s="1">
        <v>31028</v>
      </c>
      <c r="C13088" s="4">
        <v>74.9171142578125</v>
      </c>
    </row>
    <row r="13089" spans="1:3" x14ac:dyDescent="0.3">
      <c r="A13089">
        <v>13081</v>
      </c>
      <c r="B13089" s="1">
        <v>31029</v>
      </c>
      <c r="C13089" s="4">
        <v>74.478843688964844</v>
      </c>
    </row>
    <row r="13090" spans="1:3" x14ac:dyDescent="0.3">
      <c r="A13090">
        <v>13082</v>
      </c>
      <c r="B13090" s="1">
        <v>31030</v>
      </c>
      <c r="C13090" s="4">
        <v>74.281158447265625</v>
      </c>
    </row>
    <row r="13091" spans="1:3" x14ac:dyDescent="0.3">
      <c r="A13091">
        <v>13083</v>
      </c>
      <c r="B13091" s="1">
        <v>31031</v>
      </c>
      <c r="C13091" s="4">
        <v>74.172691345214844</v>
      </c>
    </row>
    <row r="13092" spans="1:3" x14ac:dyDescent="0.3">
      <c r="A13092">
        <v>13084</v>
      </c>
      <c r="B13092" s="1">
        <v>31032</v>
      </c>
      <c r="C13092" s="4">
        <v>74.111068725585938</v>
      </c>
    </row>
    <row r="13093" spans="1:3" x14ac:dyDescent="0.3">
      <c r="A13093">
        <v>13085</v>
      </c>
      <c r="B13093" s="1">
        <v>31033</v>
      </c>
      <c r="C13093" s="4">
        <v>74.086761474609375</v>
      </c>
    </row>
    <row r="13094" spans="1:3" x14ac:dyDescent="0.3">
      <c r="A13094">
        <v>13086</v>
      </c>
      <c r="B13094" s="1">
        <v>31034</v>
      </c>
      <c r="C13094" s="4">
        <v>74.074958801269531</v>
      </c>
    </row>
    <row r="13095" spans="1:3" x14ac:dyDescent="0.3">
      <c r="A13095">
        <v>13087</v>
      </c>
      <c r="B13095" s="1">
        <v>31035</v>
      </c>
      <c r="C13095" s="4">
        <v>74.055397033691406</v>
      </c>
    </row>
    <row r="13096" spans="1:3" x14ac:dyDescent="0.3">
      <c r="A13096">
        <v>13088</v>
      </c>
      <c r="B13096" s="1">
        <v>31036</v>
      </c>
      <c r="C13096" s="4">
        <v>74.051979064941406</v>
      </c>
    </row>
    <row r="13097" spans="1:3" x14ac:dyDescent="0.3">
      <c r="A13097">
        <v>13089</v>
      </c>
      <c r="B13097" s="1">
        <v>31037</v>
      </c>
      <c r="C13097" s="4">
        <v>74.108489990234375</v>
      </c>
    </row>
    <row r="13098" spans="1:3" x14ac:dyDescent="0.3">
      <c r="A13098">
        <v>13090</v>
      </c>
      <c r="B13098" s="1">
        <v>31038</v>
      </c>
      <c r="C13098" s="4">
        <v>74.139999389648437</v>
      </c>
    </row>
    <row r="13099" spans="1:3" x14ac:dyDescent="0.3">
      <c r="A13099">
        <v>13091</v>
      </c>
      <c r="B13099" s="1">
        <v>31039</v>
      </c>
      <c r="C13099" s="4">
        <v>74.139999389648437</v>
      </c>
    </row>
    <row r="13100" spans="1:3" x14ac:dyDescent="0.3">
      <c r="A13100">
        <v>13092</v>
      </c>
      <c r="B13100" s="1">
        <v>31040</v>
      </c>
      <c r="C13100" s="4">
        <v>74.51922607421875</v>
      </c>
    </row>
    <row r="13101" spans="1:3" x14ac:dyDescent="0.3">
      <c r="A13101">
        <v>13093</v>
      </c>
      <c r="B13101" s="1">
        <v>31041</v>
      </c>
      <c r="C13101" s="4">
        <v>74.730537414550781</v>
      </c>
    </row>
    <row r="13102" spans="1:3" x14ac:dyDescent="0.3">
      <c r="A13102">
        <v>13094</v>
      </c>
      <c r="B13102" s="1">
        <v>31042</v>
      </c>
      <c r="C13102" s="4">
        <v>75.046722412109375</v>
      </c>
    </row>
    <row r="13103" spans="1:3" x14ac:dyDescent="0.3">
      <c r="A13103">
        <v>13095</v>
      </c>
      <c r="B13103" s="1">
        <v>31043</v>
      </c>
      <c r="C13103" s="4">
        <v>75.33648681640625</v>
      </c>
    </row>
    <row r="13104" spans="1:3" x14ac:dyDescent="0.3">
      <c r="A13104">
        <v>13096</v>
      </c>
      <c r="B13104" s="1">
        <v>31044</v>
      </c>
      <c r="C13104" s="4">
        <v>75.809738159179688</v>
      </c>
    </row>
    <row r="13105" spans="1:3" x14ac:dyDescent="0.3">
      <c r="A13105">
        <v>13097</v>
      </c>
      <c r="B13105" s="1">
        <v>31045</v>
      </c>
      <c r="C13105" s="4">
        <v>76.389297485351563</v>
      </c>
    </row>
    <row r="13106" spans="1:3" x14ac:dyDescent="0.3">
      <c r="A13106">
        <v>13098</v>
      </c>
      <c r="B13106" s="1">
        <v>31046</v>
      </c>
      <c r="C13106" s="4">
        <v>76.983978271484375</v>
      </c>
    </row>
    <row r="13107" spans="1:3" x14ac:dyDescent="0.3">
      <c r="A13107">
        <v>13099</v>
      </c>
      <c r="B13107" s="1">
        <v>31047</v>
      </c>
      <c r="C13107" s="4">
        <v>77.080001831054687</v>
      </c>
    </row>
    <row r="13108" spans="1:3" x14ac:dyDescent="0.3">
      <c r="A13108">
        <v>13100</v>
      </c>
      <c r="B13108" s="1">
        <v>31048</v>
      </c>
      <c r="C13108" s="4">
        <v>77.44000244140625</v>
      </c>
    </row>
    <row r="13109" spans="1:3" x14ac:dyDescent="0.3">
      <c r="A13109">
        <v>13101</v>
      </c>
      <c r="B13109" s="1">
        <v>31049</v>
      </c>
      <c r="C13109" s="4">
        <v>77.580001831054687</v>
      </c>
    </row>
    <row r="13110" spans="1:3" x14ac:dyDescent="0.3">
      <c r="A13110">
        <v>13102</v>
      </c>
      <c r="B13110" s="1">
        <v>31050</v>
      </c>
      <c r="C13110" s="4">
        <v>77.879997253417969</v>
      </c>
    </row>
    <row r="13111" spans="1:3" x14ac:dyDescent="0.3">
      <c r="A13111">
        <v>13103</v>
      </c>
      <c r="B13111" s="1">
        <v>31051</v>
      </c>
      <c r="C13111" s="4">
        <v>78.550003051757813</v>
      </c>
    </row>
    <row r="13112" spans="1:3" x14ac:dyDescent="0.3">
      <c r="A13112">
        <v>13104</v>
      </c>
      <c r="B13112" s="1">
        <v>31052</v>
      </c>
      <c r="C13112" s="4">
        <v>79.30999755859375</v>
      </c>
    </row>
    <row r="13113" spans="1:3" x14ac:dyDescent="0.3">
      <c r="A13113">
        <v>13105</v>
      </c>
      <c r="B13113" s="1">
        <v>31053</v>
      </c>
      <c r="C13113" s="4">
        <v>80.050003051757812</v>
      </c>
    </row>
    <row r="13114" spans="1:3" x14ac:dyDescent="0.3">
      <c r="A13114">
        <v>13106</v>
      </c>
      <c r="B13114" s="1">
        <v>31054</v>
      </c>
      <c r="C13114" s="4">
        <v>80.319999694824219</v>
      </c>
    </row>
    <row r="13115" spans="1:3" x14ac:dyDescent="0.3">
      <c r="A13115">
        <v>13107</v>
      </c>
      <c r="B13115" s="1">
        <v>31055</v>
      </c>
      <c r="C13115" s="4">
        <v>80.550003051757813</v>
      </c>
    </row>
    <row r="13116" spans="1:3" x14ac:dyDescent="0.3">
      <c r="A13116">
        <v>13108</v>
      </c>
      <c r="B13116" s="1">
        <v>31056</v>
      </c>
      <c r="C13116" s="4">
        <v>80.760002136230469</v>
      </c>
    </row>
    <row r="13117" spans="1:3" x14ac:dyDescent="0.3">
      <c r="A13117">
        <v>13109</v>
      </c>
      <c r="B13117" s="1">
        <v>31057</v>
      </c>
      <c r="C13117" s="4">
        <v>80.980003356933594</v>
      </c>
    </row>
    <row r="13118" spans="1:3" x14ac:dyDescent="0.3">
      <c r="A13118">
        <v>13110</v>
      </c>
      <c r="B13118" s="1">
        <v>31058</v>
      </c>
      <c r="C13118" s="4">
        <v>81.209999084472656</v>
      </c>
    </row>
    <row r="13119" spans="1:3" x14ac:dyDescent="0.3">
      <c r="A13119">
        <v>13111</v>
      </c>
      <c r="B13119" s="1">
        <v>31059</v>
      </c>
      <c r="C13119" s="4">
        <v>81.449996948242187</v>
      </c>
    </row>
    <row r="13120" spans="1:3" x14ac:dyDescent="0.3">
      <c r="A13120">
        <v>13112</v>
      </c>
      <c r="B13120" s="1">
        <v>31060</v>
      </c>
      <c r="C13120" s="4">
        <v>81.69000244140625</v>
      </c>
    </row>
    <row r="13121" spans="1:3" x14ac:dyDescent="0.3">
      <c r="A13121">
        <v>13113</v>
      </c>
      <c r="B13121" s="1">
        <v>31061</v>
      </c>
      <c r="C13121" s="4">
        <v>81.930000305175781</v>
      </c>
    </row>
    <row r="13122" spans="1:3" x14ac:dyDescent="0.3">
      <c r="A13122">
        <v>13114</v>
      </c>
      <c r="B13122" s="1">
        <v>31062</v>
      </c>
      <c r="C13122" s="4">
        <v>82.150001525878906</v>
      </c>
    </row>
    <row r="13123" spans="1:3" x14ac:dyDescent="0.3">
      <c r="A13123">
        <v>13115</v>
      </c>
      <c r="B13123" s="1">
        <v>31063</v>
      </c>
      <c r="C13123" s="4">
        <v>82.400001525878906</v>
      </c>
    </row>
    <row r="13124" spans="1:3" x14ac:dyDescent="0.3">
      <c r="A13124">
        <v>13116</v>
      </c>
      <c r="B13124" s="1">
        <v>31064</v>
      </c>
      <c r="C13124" s="4">
        <v>82.800003051757813</v>
      </c>
    </row>
    <row r="13125" spans="1:3" x14ac:dyDescent="0.3">
      <c r="A13125">
        <v>13117</v>
      </c>
      <c r="B13125" s="1">
        <v>31065</v>
      </c>
      <c r="C13125" s="4">
        <v>85.156623840332031</v>
      </c>
    </row>
    <row r="13126" spans="1:3" x14ac:dyDescent="0.3">
      <c r="A13126">
        <v>13118</v>
      </c>
      <c r="B13126" s="1">
        <v>31066</v>
      </c>
      <c r="C13126" s="4">
        <v>86.343170166015625</v>
      </c>
    </row>
    <row r="13127" spans="1:3" x14ac:dyDescent="0.3">
      <c r="A13127">
        <v>13119</v>
      </c>
      <c r="B13127" s="1">
        <v>31067</v>
      </c>
      <c r="C13127" s="4">
        <v>85.919357299804688</v>
      </c>
    </row>
    <row r="13128" spans="1:3" x14ac:dyDescent="0.3">
      <c r="A13128">
        <v>13120</v>
      </c>
      <c r="B13128" s="1">
        <v>31068</v>
      </c>
      <c r="C13128" s="4">
        <v>85.64935302734375</v>
      </c>
    </row>
    <row r="13129" spans="1:3" x14ac:dyDescent="0.3">
      <c r="A13129">
        <v>13121</v>
      </c>
      <c r="B13129" s="1">
        <v>31069</v>
      </c>
      <c r="C13129" s="4">
        <v>85.410255432128906</v>
      </c>
    </row>
    <row r="13130" spans="1:3" x14ac:dyDescent="0.3">
      <c r="A13130">
        <v>13122</v>
      </c>
      <c r="B13130" s="1">
        <v>31070</v>
      </c>
      <c r="C13130" s="4">
        <v>82.101654052734375</v>
      </c>
    </row>
    <row r="13131" spans="1:3" x14ac:dyDescent="0.3">
      <c r="A13131">
        <v>13123</v>
      </c>
      <c r="B13131" s="1">
        <v>31071</v>
      </c>
      <c r="C13131" s="4">
        <v>80.588638305664062</v>
      </c>
    </row>
    <row r="13132" spans="1:3" x14ac:dyDescent="0.3">
      <c r="A13132">
        <v>13124</v>
      </c>
      <c r="B13132" s="1">
        <v>31072</v>
      </c>
      <c r="C13132" s="4">
        <v>78.761734008789063</v>
      </c>
    </row>
    <row r="13133" spans="1:3" x14ac:dyDescent="0.3">
      <c r="A13133">
        <v>13125</v>
      </c>
      <c r="B13133" s="1">
        <v>31073</v>
      </c>
      <c r="C13133" s="4">
        <v>74.999099731445313</v>
      </c>
    </row>
    <row r="13134" spans="1:3" x14ac:dyDescent="0.3">
      <c r="A13134">
        <v>13126</v>
      </c>
      <c r="B13134" s="1">
        <v>31074</v>
      </c>
      <c r="C13134" s="4">
        <v>75.025192260742187</v>
      </c>
    </row>
    <row r="13135" spans="1:3" x14ac:dyDescent="0.3">
      <c r="A13135">
        <v>13127</v>
      </c>
      <c r="B13135" s="1">
        <v>31075</v>
      </c>
      <c r="C13135" s="4">
        <v>74.91668701171875</v>
      </c>
    </row>
    <row r="13136" spans="1:3" x14ac:dyDescent="0.3">
      <c r="A13136">
        <v>13128</v>
      </c>
      <c r="B13136" s="1">
        <v>31076</v>
      </c>
      <c r="C13136" s="4">
        <v>77.447967529296875</v>
      </c>
    </row>
    <row r="13137" spans="1:3" x14ac:dyDescent="0.3">
      <c r="A13137">
        <v>13129</v>
      </c>
      <c r="B13137" s="1">
        <v>31077</v>
      </c>
      <c r="C13137" s="4">
        <v>78.037498474121094</v>
      </c>
    </row>
    <row r="13138" spans="1:3" x14ac:dyDescent="0.3">
      <c r="A13138">
        <v>13130</v>
      </c>
      <c r="B13138" s="1">
        <v>31078</v>
      </c>
      <c r="C13138" s="4">
        <v>79.245338439941406</v>
      </c>
    </row>
    <row r="13139" spans="1:3" x14ac:dyDescent="0.3">
      <c r="A13139">
        <v>13131</v>
      </c>
      <c r="B13139" s="1">
        <v>31079</v>
      </c>
      <c r="C13139" s="4">
        <v>79.315673828125</v>
      </c>
    </row>
    <row r="13140" spans="1:3" x14ac:dyDescent="0.3">
      <c r="A13140">
        <v>13132</v>
      </c>
      <c r="B13140" s="1">
        <v>31080</v>
      </c>
      <c r="C13140" s="4">
        <v>79.401161193847656</v>
      </c>
    </row>
    <row r="13141" spans="1:3" x14ac:dyDescent="0.3">
      <c r="A13141">
        <v>13133</v>
      </c>
      <c r="B13141" s="1">
        <v>31081</v>
      </c>
      <c r="C13141" s="4">
        <v>79.504386901855469</v>
      </c>
    </row>
    <row r="13142" spans="1:3" x14ac:dyDescent="0.3">
      <c r="A13142">
        <v>13134</v>
      </c>
      <c r="B13142" s="1">
        <v>31082</v>
      </c>
      <c r="C13142" s="4">
        <v>79.609085083007813</v>
      </c>
    </row>
    <row r="13143" spans="1:3" x14ac:dyDescent="0.3">
      <c r="A13143">
        <v>13135</v>
      </c>
      <c r="B13143" s="1">
        <v>31083</v>
      </c>
      <c r="C13143" s="4">
        <v>78.521705627441406</v>
      </c>
    </row>
    <row r="13144" spans="1:3" x14ac:dyDescent="0.3">
      <c r="A13144">
        <v>13136</v>
      </c>
      <c r="B13144" s="1">
        <v>31084</v>
      </c>
      <c r="C13144" s="4">
        <v>77.828216552734375</v>
      </c>
    </row>
    <row r="13145" spans="1:3" x14ac:dyDescent="0.3">
      <c r="A13145">
        <v>13137</v>
      </c>
      <c r="B13145" s="1">
        <v>31085</v>
      </c>
      <c r="C13145" s="4">
        <v>79.266395568847656</v>
      </c>
    </row>
    <row r="13146" spans="1:3" x14ac:dyDescent="0.3">
      <c r="A13146">
        <v>13138</v>
      </c>
      <c r="B13146" s="1">
        <v>31086</v>
      </c>
      <c r="C13146" s="4">
        <v>81.060478210449219</v>
      </c>
    </row>
    <row r="13147" spans="1:3" x14ac:dyDescent="0.3">
      <c r="A13147">
        <v>13139</v>
      </c>
      <c r="B13147" s="1">
        <v>31087</v>
      </c>
      <c r="C13147" s="4">
        <v>81.812843322753906</v>
      </c>
    </row>
    <row r="13148" spans="1:3" x14ac:dyDescent="0.3">
      <c r="A13148">
        <v>13140</v>
      </c>
      <c r="B13148" s="1">
        <v>31088</v>
      </c>
      <c r="C13148" s="4">
        <v>83.048652648925781</v>
      </c>
    </row>
    <row r="13149" spans="1:3" x14ac:dyDescent="0.3">
      <c r="A13149">
        <v>13141</v>
      </c>
      <c r="B13149" s="1">
        <v>31089</v>
      </c>
      <c r="C13149" s="4">
        <v>86.182235717773438</v>
      </c>
    </row>
    <row r="13150" spans="1:3" x14ac:dyDescent="0.3">
      <c r="A13150">
        <v>13142</v>
      </c>
      <c r="B13150" s="1">
        <v>31090</v>
      </c>
      <c r="C13150" s="4">
        <v>90.390792846679688</v>
      </c>
    </row>
    <row r="13151" spans="1:3" x14ac:dyDescent="0.3">
      <c r="A13151">
        <v>13143</v>
      </c>
      <c r="B13151" s="1">
        <v>31091</v>
      </c>
      <c r="C13151" s="4">
        <v>90.795173645019531</v>
      </c>
    </row>
    <row r="13152" spans="1:3" x14ac:dyDescent="0.3">
      <c r="A13152">
        <v>13144</v>
      </c>
      <c r="B13152" s="1">
        <v>31092</v>
      </c>
      <c r="C13152" s="4">
        <v>90.419181823730469</v>
      </c>
    </row>
    <row r="13153" spans="1:3" x14ac:dyDescent="0.3">
      <c r="A13153">
        <v>13145</v>
      </c>
      <c r="B13153" s="1">
        <v>31093</v>
      </c>
      <c r="C13153" s="4">
        <v>89.487518310546875</v>
      </c>
    </row>
    <row r="13154" spans="1:3" x14ac:dyDescent="0.3">
      <c r="A13154">
        <v>13146</v>
      </c>
      <c r="B13154" s="1">
        <v>31094</v>
      </c>
      <c r="C13154" s="4">
        <v>88.324539184570313</v>
      </c>
    </row>
    <row r="13155" spans="1:3" x14ac:dyDescent="0.3">
      <c r="A13155">
        <v>13147</v>
      </c>
      <c r="B13155" s="1">
        <v>31095</v>
      </c>
      <c r="C13155" s="4">
        <v>86.284049987792969</v>
      </c>
    </row>
    <row r="13156" spans="1:3" x14ac:dyDescent="0.3">
      <c r="A13156">
        <v>13148</v>
      </c>
      <c r="B13156" s="1">
        <v>31096</v>
      </c>
      <c r="C13156" s="4">
        <v>84.52252197265625</v>
      </c>
    </row>
    <row r="13157" spans="1:3" x14ac:dyDescent="0.3">
      <c r="A13157">
        <v>13149</v>
      </c>
      <c r="B13157" s="1">
        <v>31097</v>
      </c>
      <c r="C13157" s="4">
        <v>82.787437438964844</v>
      </c>
    </row>
    <row r="13158" spans="1:3" x14ac:dyDescent="0.3">
      <c r="A13158">
        <v>13150</v>
      </c>
      <c r="B13158" s="1">
        <v>31098</v>
      </c>
      <c r="C13158" s="4">
        <v>81.093879699707031</v>
      </c>
    </row>
    <row r="13159" spans="1:3" x14ac:dyDescent="0.3">
      <c r="A13159">
        <v>13151</v>
      </c>
      <c r="B13159" s="1">
        <v>31099</v>
      </c>
      <c r="C13159" s="4">
        <v>81.129722595214844</v>
      </c>
    </row>
    <row r="13160" spans="1:3" x14ac:dyDescent="0.3">
      <c r="A13160">
        <v>13152</v>
      </c>
      <c r="B13160" s="1">
        <v>31100</v>
      </c>
      <c r="C13160" s="4">
        <v>78.44000244140625</v>
      </c>
    </row>
    <row r="13161" spans="1:3" x14ac:dyDescent="0.3">
      <c r="A13161">
        <v>13153</v>
      </c>
      <c r="B13161" s="1">
        <v>31101</v>
      </c>
      <c r="C13161" s="4">
        <v>77.161590576171875</v>
      </c>
    </row>
    <row r="13162" spans="1:3" x14ac:dyDescent="0.3">
      <c r="A13162">
        <v>13154</v>
      </c>
      <c r="B13162" s="1">
        <v>31102</v>
      </c>
      <c r="C13162" s="4">
        <v>80.903778076171875</v>
      </c>
    </row>
    <row r="13163" spans="1:3" x14ac:dyDescent="0.3">
      <c r="A13163">
        <v>13155</v>
      </c>
      <c r="B13163" s="1">
        <v>31103</v>
      </c>
      <c r="C13163" s="4">
        <v>86.450874328613281</v>
      </c>
    </row>
    <row r="13164" spans="1:3" x14ac:dyDescent="0.3">
      <c r="A13164">
        <v>13156</v>
      </c>
      <c r="B13164" s="1">
        <v>31104</v>
      </c>
      <c r="C13164" s="4">
        <v>88.45709228515625</v>
      </c>
    </row>
    <row r="13165" spans="1:3" x14ac:dyDescent="0.3">
      <c r="A13165">
        <v>13157</v>
      </c>
      <c r="B13165" s="1">
        <v>31105</v>
      </c>
      <c r="C13165" s="4">
        <v>88.518516540527344</v>
      </c>
    </row>
    <row r="13166" spans="1:3" x14ac:dyDescent="0.3">
      <c r="A13166">
        <v>13158</v>
      </c>
      <c r="B13166" s="1">
        <v>31106</v>
      </c>
      <c r="C13166" s="4">
        <v>88.073738098144531</v>
      </c>
    </row>
    <row r="13167" spans="1:3" x14ac:dyDescent="0.3">
      <c r="A13167">
        <v>13159</v>
      </c>
      <c r="B13167" s="1">
        <v>31107</v>
      </c>
      <c r="C13167" s="4">
        <v>87.370269775390625</v>
      </c>
    </row>
    <row r="13168" spans="1:3" x14ac:dyDescent="0.3">
      <c r="A13168">
        <v>13160</v>
      </c>
      <c r="B13168" s="1">
        <v>31108</v>
      </c>
      <c r="C13168" s="4">
        <v>86.788414001464844</v>
      </c>
    </row>
    <row r="13169" spans="1:3" x14ac:dyDescent="0.3">
      <c r="A13169">
        <v>13161</v>
      </c>
      <c r="B13169" s="1">
        <v>31109</v>
      </c>
      <c r="C13169" s="4">
        <v>86.426345825195313</v>
      </c>
    </row>
    <row r="13170" spans="1:3" x14ac:dyDescent="0.3">
      <c r="A13170">
        <v>13162</v>
      </c>
      <c r="B13170" s="1">
        <v>31110</v>
      </c>
      <c r="C13170" s="4">
        <v>85.350418090820313</v>
      </c>
    </row>
    <row r="13171" spans="1:3" x14ac:dyDescent="0.3">
      <c r="A13171">
        <v>13163</v>
      </c>
      <c r="B13171" s="1">
        <v>31111</v>
      </c>
      <c r="C13171" s="4">
        <v>85.645187377929688</v>
      </c>
    </row>
    <row r="13172" spans="1:3" x14ac:dyDescent="0.3">
      <c r="A13172">
        <v>13164</v>
      </c>
      <c r="B13172" s="1">
        <v>31112</v>
      </c>
      <c r="C13172" s="4">
        <v>85.6280517578125</v>
      </c>
    </row>
    <row r="13173" spans="1:3" x14ac:dyDescent="0.3">
      <c r="A13173">
        <v>13165</v>
      </c>
      <c r="B13173" s="1">
        <v>31113</v>
      </c>
      <c r="C13173" s="4">
        <v>85.839996337890625</v>
      </c>
    </row>
    <row r="13174" spans="1:3" x14ac:dyDescent="0.3">
      <c r="A13174">
        <v>13166</v>
      </c>
      <c r="B13174" s="1">
        <v>31114</v>
      </c>
      <c r="C13174" s="4">
        <v>86.05999755859375</v>
      </c>
    </row>
    <row r="13175" spans="1:3" x14ac:dyDescent="0.3">
      <c r="A13175">
        <v>13167</v>
      </c>
      <c r="B13175" s="1">
        <v>31115</v>
      </c>
      <c r="C13175" s="4">
        <v>86.30999755859375</v>
      </c>
    </row>
    <row r="13176" spans="1:3" x14ac:dyDescent="0.3">
      <c r="A13176">
        <v>13168</v>
      </c>
      <c r="B13176" s="1">
        <v>31116</v>
      </c>
      <c r="C13176" s="4">
        <v>86.55999755859375</v>
      </c>
    </row>
    <row r="13177" spans="1:3" x14ac:dyDescent="0.3">
      <c r="A13177">
        <v>13169</v>
      </c>
      <c r="B13177" s="1">
        <v>31117</v>
      </c>
      <c r="C13177" s="4">
        <v>86.779998779296875</v>
      </c>
    </row>
    <row r="13178" spans="1:3" x14ac:dyDescent="0.3">
      <c r="A13178">
        <v>13170</v>
      </c>
      <c r="B13178" s="1">
        <v>31118</v>
      </c>
      <c r="C13178" s="4">
        <v>87</v>
      </c>
    </row>
    <row r="13179" spans="1:3" x14ac:dyDescent="0.3">
      <c r="A13179">
        <v>13171</v>
      </c>
      <c r="B13179" s="1">
        <v>31119</v>
      </c>
      <c r="C13179" s="4">
        <v>87.199996948242188</v>
      </c>
    </row>
    <row r="13180" spans="1:3" x14ac:dyDescent="0.3">
      <c r="A13180">
        <v>13172</v>
      </c>
      <c r="B13180" s="1">
        <v>31120</v>
      </c>
      <c r="C13180" s="4">
        <v>87.379997253417969</v>
      </c>
    </row>
    <row r="13181" spans="1:3" x14ac:dyDescent="0.3">
      <c r="A13181">
        <v>13173</v>
      </c>
      <c r="B13181" s="1">
        <v>31121</v>
      </c>
      <c r="C13181" s="4">
        <v>87.55999755859375</v>
      </c>
    </row>
    <row r="13182" spans="1:3" x14ac:dyDescent="0.3">
      <c r="A13182">
        <v>13174</v>
      </c>
      <c r="B13182" s="1">
        <v>31122</v>
      </c>
      <c r="C13182" s="4">
        <v>87.720001220703125</v>
      </c>
    </row>
    <row r="13183" spans="1:3" x14ac:dyDescent="0.3">
      <c r="A13183">
        <v>13175</v>
      </c>
      <c r="B13183" s="1">
        <v>31123</v>
      </c>
      <c r="C13183" s="4">
        <v>87.860000610351563</v>
      </c>
    </row>
    <row r="13184" spans="1:3" x14ac:dyDescent="0.3">
      <c r="A13184">
        <v>13176</v>
      </c>
      <c r="B13184" s="1">
        <v>31124</v>
      </c>
      <c r="C13184" s="4">
        <v>87.989997863769531</v>
      </c>
    </row>
    <row r="13185" spans="1:3" x14ac:dyDescent="0.3">
      <c r="A13185">
        <v>13177</v>
      </c>
      <c r="B13185" s="1">
        <v>31125</v>
      </c>
      <c r="C13185" s="4">
        <v>88.099998474121094</v>
      </c>
    </row>
    <row r="13186" spans="1:3" x14ac:dyDescent="0.3">
      <c r="A13186">
        <v>13178</v>
      </c>
      <c r="B13186" s="1">
        <v>31126</v>
      </c>
      <c r="C13186" s="4">
        <v>88.19000244140625</v>
      </c>
    </row>
    <row r="13187" spans="1:3" x14ac:dyDescent="0.3">
      <c r="A13187">
        <v>13179</v>
      </c>
      <c r="B13187" s="1">
        <v>31127</v>
      </c>
      <c r="C13187" s="4">
        <v>88.30999755859375</v>
      </c>
    </row>
    <row r="13188" spans="1:3" x14ac:dyDescent="0.3">
      <c r="A13188">
        <v>13180</v>
      </c>
      <c r="B13188" s="1">
        <v>31128</v>
      </c>
      <c r="C13188" s="4">
        <v>88.470001220703125</v>
      </c>
    </row>
    <row r="13189" spans="1:3" x14ac:dyDescent="0.3">
      <c r="A13189">
        <v>13181</v>
      </c>
      <c r="B13189" s="1">
        <v>31129</v>
      </c>
      <c r="C13189" s="4">
        <v>88.669998168945313</v>
      </c>
    </row>
    <row r="13190" spans="1:3" x14ac:dyDescent="0.3">
      <c r="A13190">
        <v>13182</v>
      </c>
      <c r="B13190" s="1">
        <v>31130</v>
      </c>
      <c r="C13190" s="4">
        <v>88.889999389648437</v>
      </c>
    </row>
    <row r="13191" spans="1:3" x14ac:dyDescent="0.3">
      <c r="A13191">
        <v>13183</v>
      </c>
      <c r="B13191" s="1">
        <v>31131</v>
      </c>
      <c r="C13191" s="4">
        <v>89.129997253417969</v>
      </c>
    </row>
    <row r="13192" spans="1:3" x14ac:dyDescent="0.3">
      <c r="A13192">
        <v>13184</v>
      </c>
      <c r="B13192" s="1">
        <v>31132</v>
      </c>
      <c r="C13192" s="4">
        <v>89.370002746582031</v>
      </c>
    </row>
    <row r="13193" spans="1:3" x14ac:dyDescent="0.3">
      <c r="A13193">
        <v>13185</v>
      </c>
      <c r="B13193" s="1">
        <v>31133</v>
      </c>
      <c r="C13193" s="4">
        <v>89.620002746582031</v>
      </c>
    </row>
    <row r="13194" spans="1:3" x14ac:dyDescent="0.3">
      <c r="A13194">
        <v>13186</v>
      </c>
      <c r="B13194" s="1">
        <v>31134</v>
      </c>
      <c r="C13194" s="4">
        <v>89.800003051757812</v>
      </c>
    </row>
    <row r="13195" spans="1:3" x14ac:dyDescent="0.3">
      <c r="A13195">
        <v>13187</v>
      </c>
      <c r="B13195" s="1">
        <v>31135</v>
      </c>
      <c r="C13195" s="4">
        <v>89.319999694824219</v>
      </c>
    </row>
    <row r="13196" spans="1:3" x14ac:dyDescent="0.3">
      <c r="A13196">
        <v>13188</v>
      </c>
      <c r="B13196" s="1">
        <v>31136</v>
      </c>
      <c r="C13196" s="4">
        <v>88.879997253417969</v>
      </c>
    </row>
    <row r="13197" spans="1:3" x14ac:dyDescent="0.3">
      <c r="A13197">
        <v>13189</v>
      </c>
      <c r="B13197" s="1">
        <v>31137</v>
      </c>
      <c r="C13197" s="4">
        <v>88.470001220703125</v>
      </c>
    </row>
    <row r="13198" spans="1:3" x14ac:dyDescent="0.3">
      <c r="A13198">
        <v>13190</v>
      </c>
      <c r="B13198" s="1">
        <v>31138</v>
      </c>
      <c r="C13198" s="4">
        <v>88.319999694824219</v>
      </c>
    </row>
    <row r="13199" spans="1:3" x14ac:dyDescent="0.3">
      <c r="A13199">
        <v>13191</v>
      </c>
      <c r="B13199" s="1">
        <v>31139</v>
      </c>
      <c r="C13199" s="4">
        <v>88.31201171875</v>
      </c>
    </row>
    <row r="13200" spans="1:3" x14ac:dyDescent="0.3">
      <c r="A13200">
        <v>13192</v>
      </c>
      <c r="B13200" s="1">
        <v>31140</v>
      </c>
      <c r="C13200" s="4">
        <v>87.784194946289063</v>
      </c>
    </row>
    <row r="13201" spans="1:3" x14ac:dyDescent="0.3">
      <c r="A13201">
        <v>13193</v>
      </c>
      <c r="B13201" s="1">
        <v>31141</v>
      </c>
      <c r="C13201" s="4">
        <v>87.330001831054687</v>
      </c>
    </row>
    <row r="13202" spans="1:3" x14ac:dyDescent="0.3">
      <c r="A13202">
        <v>13194</v>
      </c>
      <c r="B13202" s="1">
        <v>31142</v>
      </c>
      <c r="C13202" s="4">
        <v>86.910003662109375</v>
      </c>
    </row>
    <row r="13203" spans="1:3" x14ac:dyDescent="0.3">
      <c r="A13203">
        <v>13195</v>
      </c>
      <c r="B13203" s="1">
        <v>31143</v>
      </c>
      <c r="C13203" s="4">
        <v>86.599998474121094</v>
      </c>
    </row>
    <row r="13204" spans="1:3" x14ac:dyDescent="0.3">
      <c r="A13204">
        <v>13196</v>
      </c>
      <c r="B13204" s="1">
        <v>31144</v>
      </c>
      <c r="C13204" s="4">
        <v>86.550003051757813</v>
      </c>
    </row>
    <row r="13205" spans="1:3" x14ac:dyDescent="0.3">
      <c r="A13205">
        <v>13197</v>
      </c>
      <c r="B13205" s="1">
        <v>31145</v>
      </c>
      <c r="C13205" s="4">
        <v>86.720001220703125</v>
      </c>
    </row>
    <row r="13206" spans="1:3" x14ac:dyDescent="0.3">
      <c r="A13206">
        <v>13198</v>
      </c>
      <c r="B13206" s="1">
        <v>31146</v>
      </c>
      <c r="C13206" s="4">
        <v>86.889999389648438</v>
      </c>
    </row>
    <row r="13207" spans="1:3" x14ac:dyDescent="0.3">
      <c r="A13207">
        <v>13199</v>
      </c>
      <c r="B13207" s="1">
        <v>31147</v>
      </c>
      <c r="C13207" s="4">
        <v>87.050003051757813</v>
      </c>
    </row>
    <row r="13208" spans="1:3" x14ac:dyDescent="0.3">
      <c r="A13208">
        <v>13200</v>
      </c>
      <c r="B13208" s="1">
        <v>31148</v>
      </c>
      <c r="C13208" s="4">
        <v>87.209999084472656</v>
      </c>
    </row>
    <row r="13209" spans="1:3" x14ac:dyDescent="0.3">
      <c r="A13209">
        <v>13201</v>
      </c>
      <c r="B13209" s="1">
        <v>31149</v>
      </c>
      <c r="C13209" s="4">
        <v>87.349998474121094</v>
      </c>
    </row>
    <row r="13210" spans="1:3" x14ac:dyDescent="0.3">
      <c r="A13210">
        <v>13202</v>
      </c>
      <c r="B13210" s="1">
        <v>31150</v>
      </c>
      <c r="C13210" s="4">
        <v>87.480003356933594</v>
      </c>
    </row>
    <row r="13211" spans="1:3" x14ac:dyDescent="0.3">
      <c r="A13211">
        <v>13203</v>
      </c>
      <c r="B13211" s="1">
        <v>31151</v>
      </c>
      <c r="C13211" s="4">
        <v>87.599998474121094</v>
      </c>
    </row>
    <row r="13212" spans="1:3" x14ac:dyDescent="0.3">
      <c r="A13212">
        <v>13204</v>
      </c>
      <c r="B13212" s="1">
        <v>31152</v>
      </c>
      <c r="C13212" s="4">
        <v>87.720001220703125</v>
      </c>
    </row>
    <row r="13213" spans="1:3" x14ac:dyDescent="0.3">
      <c r="A13213">
        <v>13205</v>
      </c>
      <c r="B13213" s="1">
        <v>31153</v>
      </c>
      <c r="C13213" s="4">
        <v>87.839996337890625</v>
      </c>
    </row>
    <row r="13214" spans="1:3" x14ac:dyDescent="0.3">
      <c r="A13214">
        <v>13206</v>
      </c>
      <c r="B13214" s="1">
        <v>31154</v>
      </c>
      <c r="C13214" s="4">
        <v>87.959999084472656</v>
      </c>
    </row>
    <row r="13215" spans="1:3" x14ac:dyDescent="0.3">
      <c r="A13215">
        <v>13207</v>
      </c>
      <c r="B13215" s="1">
        <v>31155</v>
      </c>
      <c r="C13215" s="4">
        <v>88.069999694824219</v>
      </c>
    </row>
    <row r="13216" spans="1:3" x14ac:dyDescent="0.3">
      <c r="A13216">
        <v>13208</v>
      </c>
      <c r="B13216" s="1">
        <v>31156</v>
      </c>
      <c r="C13216" s="4">
        <v>87.709999084472656</v>
      </c>
    </row>
    <row r="13217" spans="1:3" x14ac:dyDescent="0.3">
      <c r="A13217">
        <v>13209</v>
      </c>
      <c r="B13217" s="1">
        <v>31157</v>
      </c>
      <c r="C13217" s="4">
        <v>87.220001220703125</v>
      </c>
    </row>
    <row r="13218" spans="1:3" x14ac:dyDescent="0.3">
      <c r="A13218">
        <v>13210</v>
      </c>
      <c r="B13218" s="1">
        <v>31158</v>
      </c>
      <c r="C13218" s="4">
        <v>86.620002746582031</v>
      </c>
    </row>
    <row r="13219" spans="1:3" x14ac:dyDescent="0.3">
      <c r="A13219">
        <v>13211</v>
      </c>
      <c r="B13219" s="1">
        <v>31159</v>
      </c>
      <c r="C13219" s="4">
        <v>85.760002136230469</v>
      </c>
    </row>
    <row r="13220" spans="1:3" x14ac:dyDescent="0.3">
      <c r="A13220">
        <v>13212</v>
      </c>
      <c r="B13220" s="1">
        <v>31160</v>
      </c>
      <c r="C13220" s="4">
        <v>84.610000610351562</v>
      </c>
    </row>
    <row r="13221" spans="1:3" x14ac:dyDescent="0.3">
      <c r="A13221">
        <v>13213</v>
      </c>
      <c r="B13221" s="1">
        <v>31161</v>
      </c>
      <c r="C13221" s="4">
        <v>83.099967956542969</v>
      </c>
    </row>
    <row r="13222" spans="1:3" x14ac:dyDescent="0.3">
      <c r="A13222">
        <v>13214</v>
      </c>
      <c r="B13222" s="1">
        <v>31162</v>
      </c>
      <c r="C13222" s="4">
        <v>82.261009216308594</v>
      </c>
    </row>
    <row r="13223" spans="1:3" x14ac:dyDescent="0.3">
      <c r="A13223">
        <v>13215</v>
      </c>
      <c r="B13223" s="1">
        <v>31163</v>
      </c>
      <c r="C13223" s="4">
        <v>82.960304260253906</v>
      </c>
    </row>
    <row r="13224" spans="1:3" x14ac:dyDescent="0.3">
      <c r="A13224">
        <v>13216</v>
      </c>
      <c r="B13224" s="1">
        <v>31164</v>
      </c>
      <c r="C13224" s="4">
        <v>83.293037414550781</v>
      </c>
    </row>
    <row r="13225" spans="1:3" x14ac:dyDescent="0.3">
      <c r="A13225">
        <v>13217</v>
      </c>
      <c r="B13225" s="1">
        <v>31165</v>
      </c>
      <c r="C13225" s="4">
        <v>83.3948974609375</v>
      </c>
    </row>
    <row r="13226" spans="1:3" x14ac:dyDescent="0.3">
      <c r="A13226">
        <v>13218</v>
      </c>
      <c r="B13226" s="1">
        <v>31166</v>
      </c>
      <c r="C13226" s="4">
        <v>82.838302612304688</v>
      </c>
    </row>
    <row r="13227" spans="1:3" x14ac:dyDescent="0.3">
      <c r="A13227">
        <v>13219</v>
      </c>
      <c r="B13227" s="1">
        <v>31167</v>
      </c>
      <c r="C13227" s="4">
        <v>81.108871459960937</v>
      </c>
    </row>
    <row r="13228" spans="1:3" x14ac:dyDescent="0.3">
      <c r="A13228">
        <v>13220</v>
      </c>
      <c r="B13228" s="1">
        <v>31168</v>
      </c>
      <c r="C13228" s="4">
        <v>81.211723327636719</v>
      </c>
    </row>
    <row r="13229" spans="1:3" x14ac:dyDescent="0.3">
      <c r="A13229">
        <v>13221</v>
      </c>
      <c r="B13229" s="1">
        <v>31169</v>
      </c>
      <c r="C13229" s="4">
        <v>79.418464660644531</v>
      </c>
    </row>
    <row r="13230" spans="1:3" x14ac:dyDescent="0.3">
      <c r="A13230">
        <v>13222</v>
      </c>
      <c r="B13230" s="1">
        <v>31170</v>
      </c>
      <c r="C13230" s="4">
        <v>79.355720520019531</v>
      </c>
    </row>
    <row r="13231" spans="1:3" x14ac:dyDescent="0.3">
      <c r="A13231">
        <v>13223</v>
      </c>
      <c r="B13231" s="1">
        <v>31171</v>
      </c>
      <c r="C13231" s="4">
        <v>79.25</v>
      </c>
    </row>
    <row r="13232" spans="1:3" x14ac:dyDescent="0.3">
      <c r="A13232">
        <v>13224</v>
      </c>
      <c r="B13232" s="1">
        <v>31172</v>
      </c>
      <c r="C13232" s="4">
        <v>79.19000244140625</v>
      </c>
    </row>
    <row r="13233" spans="1:3" x14ac:dyDescent="0.3">
      <c r="A13233">
        <v>13225</v>
      </c>
      <c r="B13233" s="1">
        <v>31173</v>
      </c>
      <c r="C13233" s="4">
        <v>79.339996337890625</v>
      </c>
    </row>
    <row r="13234" spans="1:3" x14ac:dyDescent="0.3">
      <c r="A13234">
        <v>13226</v>
      </c>
      <c r="B13234" s="1">
        <v>31174</v>
      </c>
      <c r="C13234" s="4">
        <v>79.519996643066406</v>
      </c>
    </row>
    <row r="13235" spans="1:3" x14ac:dyDescent="0.3">
      <c r="A13235">
        <v>13227</v>
      </c>
      <c r="B13235" s="1">
        <v>31175</v>
      </c>
      <c r="C13235" s="4">
        <v>79.819999694824219</v>
      </c>
    </row>
    <row r="13236" spans="1:3" x14ac:dyDescent="0.3">
      <c r="A13236">
        <v>13228</v>
      </c>
      <c r="B13236" s="1">
        <v>31176</v>
      </c>
      <c r="C13236" s="4">
        <v>80.080001831054688</v>
      </c>
    </row>
    <row r="13237" spans="1:3" x14ac:dyDescent="0.3">
      <c r="A13237">
        <v>13229</v>
      </c>
      <c r="B13237" s="1">
        <v>31177</v>
      </c>
      <c r="C13237" s="4">
        <v>80.410003662109375</v>
      </c>
    </row>
    <row r="13238" spans="1:3" x14ac:dyDescent="0.3">
      <c r="A13238">
        <v>13230</v>
      </c>
      <c r="B13238" s="1">
        <v>31178</v>
      </c>
      <c r="C13238" s="4">
        <v>80.580001831054688</v>
      </c>
    </row>
    <row r="13239" spans="1:3" x14ac:dyDescent="0.3">
      <c r="A13239">
        <v>13231</v>
      </c>
      <c r="B13239" s="1">
        <v>31179</v>
      </c>
      <c r="C13239" s="4">
        <v>80.639999389648438</v>
      </c>
    </row>
    <row r="13240" spans="1:3" x14ac:dyDescent="0.3">
      <c r="A13240">
        <v>13232</v>
      </c>
      <c r="B13240" s="1">
        <v>31180</v>
      </c>
      <c r="C13240" s="4">
        <v>80.650001525878906</v>
      </c>
    </row>
    <row r="13241" spans="1:3" x14ac:dyDescent="0.3">
      <c r="A13241">
        <v>13233</v>
      </c>
      <c r="B13241" s="1">
        <v>31181</v>
      </c>
      <c r="C13241" s="4">
        <v>80.580001831054688</v>
      </c>
    </row>
    <row r="13242" spans="1:3" x14ac:dyDescent="0.3">
      <c r="A13242">
        <v>13234</v>
      </c>
      <c r="B13242" s="1">
        <v>31182</v>
      </c>
      <c r="C13242" s="4">
        <v>79.889999389648437</v>
      </c>
    </row>
    <row r="13243" spans="1:3" x14ac:dyDescent="0.3">
      <c r="A13243">
        <v>13235</v>
      </c>
      <c r="B13243" s="1">
        <v>31183</v>
      </c>
      <c r="C13243" s="4">
        <v>78.050003051757813</v>
      </c>
    </row>
    <row r="13244" spans="1:3" x14ac:dyDescent="0.3">
      <c r="A13244">
        <v>13236</v>
      </c>
      <c r="B13244" s="1">
        <v>31184</v>
      </c>
      <c r="C13244" s="4">
        <v>76.480003356933594</v>
      </c>
    </row>
    <row r="13245" spans="1:3" x14ac:dyDescent="0.3">
      <c r="A13245">
        <v>13237</v>
      </c>
      <c r="B13245" s="1">
        <v>31185</v>
      </c>
      <c r="C13245" s="4">
        <v>75.137680053710938</v>
      </c>
    </row>
    <row r="13246" spans="1:3" x14ac:dyDescent="0.3">
      <c r="A13246">
        <v>13238</v>
      </c>
      <c r="B13246" s="1">
        <v>31186</v>
      </c>
      <c r="C13246" s="4">
        <v>73.660003662109375</v>
      </c>
    </row>
    <row r="13247" spans="1:3" x14ac:dyDescent="0.3">
      <c r="A13247">
        <v>13239</v>
      </c>
      <c r="B13247" s="1">
        <v>31187</v>
      </c>
      <c r="C13247" s="4">
        <v>73.94000244140625</v>
      </c>
    </row>
    <row r="13248" spans="1:3" x14ac:dyDescent="0.3">
      <c r="A13248">
        <v>13240</v>
      </c>
      <c r="B13248" s="1">
        <v>31188</v>
      </c>
      <c r="C13248" s="4">
        <v>73.739997863769531</v>
      </c>
    </row>
    <row r="13249" spans="1:3" x14ac:dyDescent="0.3">
      <c r="A13249">
        <v>13241</v>
      </c>
      <c r="B13249" s="1">
        <v>31189</v>
      </c>
      <c r="C13249" s="4">
        <v>73.540000915527344</v>
      </c>
    </row>
    <row r="13250" spans="1:3" x14ac:dyDescent="0.3">
      <c r="A13250">
        <v>13242</v>
      </c>
      <c r="B13250" s="1">
        <v>31190</v>
      </c>
      <c r="C13250" s="4">
        <v>73.540000915527344</v>
      </c>
    </row>
    <row r="13251" spans="1:3" x14ac:dyDescent="0.3">
      <c r="A13251">
        <v>13243</v>
      </c>
      <c r="B13251" s="1">
        <v>31191</v>
      </c>
      <c r="C13251" s="4">
        <v>73.44000244140625</v>
      </c>
    </row>
    <row r="13252" spans="1:3" x14ac:dyDescent="0.3">
      <c r="A13252">
        <v>13244</v>
      </c>
      <c r="B13252" s="1">
        <v>31192</v>
      </c>
      <c r="C13252" s="4">
        <v>73.44000244140625</v>
      </c>
    </row>
    <row r="13253" spans="1:3" x14ac:dyDescent="0.3">
      <c r="A13253">
        <v>13245</v>
      </c>
      <c r="B13253" s="1">
        <v>31193</v>
      </c>
      <c r="C13253" s="4">
        <v>73.339996337890625</v>
      </c>
    </row>
    <row r="13254" spans="1:3" x14ac:dyDescent="0.3">
      <c r="A13254">
        <v>13246</v>
      </c>
      <c r="B13254" s="1">
        <v>31194</v>
      </c>
      <c r="C13254" s="4">
        <v>73.339996337890625</v>
      </c>
    </row>
    <row r="13255" spans="1:3" x14ac:dyDescent="0.3">
      <c r="A13255">
        <v>13247</v>
      </c>
      <c r="B13255" s="1">
        <v>31195</v>
      </c>
      <c r="C13255" s="4">
        <v>73.339996337890625</v>
      </c>
    </row>
    <row r="13256" spans="1:3" x14ac:dyDescent="0.3">
      <c r="A13256">
        <v>13248</v>
      </c>
      <c r="B13256" s="1">
        <v>31196</v>
      </c>
      <c r="C13256" s="4">
        <v>73.339996337890625</v>
      </c>
    </row>
    <row r="13257" spans="1:3" x14ac:dyDescent="0.3">
      <c r="A13257">
        <v>13249</v>
      </c>
      <c r="B13257" s="1">
        <v>31197</v>
      </c>
      <c r="C13257" s="4">
        <v>73.44000244140625</v>
      </c>
    </row>
    <row r="13258" spans="1:3" x14ac:dyDescent="0.3">
      <c r="A13258">
        <v>13250</v>
      </c>
      <c r="B13258" s="1">
        <v>31198</v>
      </c>
      <c r="C13258" s="4">
        <v>73.639999389648437</v>
      </c>
    </row>
    <row r="13259" spans="1:3" x14ac:dyDescent="0.3">
      <c r="A13259">
        <v>13251</v>
      </c>
      <c r="B13259" s="1">
        <v>31199</v>
      </c>
      <c r="C13259" s="4">
        <v>73.948143005371094</v>
      </c>
    </row>
    <row r="13260" spans="1:3" x14ac:dyDescent="0.3">
      <c r="A13260">
        <v>13252</v>
      </c>
      <c r="B13260" s="1">
        <v>31200</v>
      </c>
      <c r="C13260" s="4">
        <v>73.589996337890625</v>
      </c>
    </row>
    <row r="13261" spans="1:3" x14ac:dyDescent="0.3">
      <c r="A13261">
        <v>13253</v>
      </c>
      <c r="B13261" s="1">
        <v>31201</v>
      </c>
      <c r="C13261" s="4">
        <v>73.139999389648438</v>
      </c>
    </row>
    <row r="13262" spans="1:3" x14ac:dyDescent="0.3">
      <c r="A13262">
        <v>13254</v>
      </c>
      <c r="B13262" s="1">
        <v>31202</v>
      </c>
      <c r="C13262" s="4">
        <v>73.948143005371094</v>
      </c>
    </row>
    <row r="13263" spans="1:3" x14ac:dyDescent="0.3">
      <c r="A13263">
        <v>13255</v>
      </c>
      <c r="B13263" s="1">
        <v>31203</v>
      </c>
      <c r="C13263" s="4">
        <v>73.914848327636719</v>
      </c>
    </row>
    <row r="13264" spans="1:3" x14ac:dyDescent="0.3">
      <c r="A13264">
        <v>13256</v>
      </c>
      <c r="B13264" s="1">
        <v>31204</v>
      </c>
      <c r="C13264" s="4">
        <v>73.739997863769531</v>
      </c>
    </row>
    <row r="13265" spans="1:3" x14ac:dyDescent="0.3">
      <c r="A13265">
        <v>13257</v>
      </c>
      <c r="B13265" s="1">
        <v>31205</v>
      </c>
      <c r="C13265" s="4">
        <v>73.639999389648437</v>
      </c>
    </row>
    <row r="13266" spans="1:3" x14ac:dyDescent="0.3">
      <c r="A13266">
        <v>13258</v>
      </c>
      <c r="B13266" s="1">
        <v>31206</v>
      </c>
      <c r="C13266" s="4">
        <v>73.639999389648437</v>
      </c>
    </row>
    <row r="13267" spans="1:3" x14ac:dyDescent="0.3">
      <c r="A13267">
        <v>13259</v>
      </c>
      <c r="B13267" s="1">
        <v>31207</v>
      </c>
      <c r="C13267" s="4">
        <v>73.639999389648437</v>
      </c>
    </row>
    <row r="13268" spans="1:3" x14ac:dyDescent="0.3">
      <c r="A13268">
        <v>13260</v>
      </c>
      <c r="B13268" s="1">
        <v>31208</v>
      </c>
      <c r="C13268" s="4">
        <v>73.639999389648437</v>
      </c>
    </row>
    <row r="13269" spans="1:3" x14ac:dyDescent="0.3">
      <c r="A13269">
        <v>13261</v>
      </c>
      <c r="B13269" s="1">
        <v>31209</v>
      </c>
      <c r="C13269" s="4">
        <v>73.739997863769531</v>
      </c>
    </row>
    <row r="13270" spans="1:3" x14ac:dyDescent="0.3">
      <c r="A13270">
        <v>13262</v>
      </c>
      <c r="B13270" s="1">
        <v>31210</v>
      </c>
      <c r="C13270" s="4">
        <v>73.540000915527344</v>
      </c>
    </row>
    <row r="13271" spans="1:3" x14ac:dyDescent="0.3">
      <c r="A13271">
        <v>13263</v>
      </c>
      <c r="B13271" s="1">
        <v>31211</v>
      </c>
      <c r="C13271" s="4">
        <v>73.639999389648437</v>
      </c>
    </row>
    <row r="13272" spans="1:3" x14ac:dyDescent="0.3">
      <c r="A13272">
        <v>13264</v>
      </c>
      <c r="B13272" s="1">
        <v>31212</v>
      </c>
      <c r="C13272" s="4">
        <v>73.994964599609375</v>
      </c>
    </row>
    <row r="13273" spans="1:3" x14ac:dyDescent="0.3">
      <c r="A13273">
        <v>13265</v>
      </c>
      <c r="B13273" s="1">
        <v>31213</v>
      </c>
      <c r="C13273" s="4">
        <v>73.739997863769531</v>
      </c>
    </row>
    <row r="13274" spans="1:3" x14ac:dyDescent="0.3">
      <c r="A13274">
        <v>13266</v>
      </c>
      <c r="B13274" s="1">
        <v>31214</v>
      </c>
      <c r="C13274" s="4">
        <v>73.739997863769531</v>
      </c>
    </row>
    <row r="13275" spans="1:3" x14ac:dyDescent="0.3">
      <c r="A13275">
        <v>13267</v>
      </c>
      <c r="B13275" s="1">
        <v>31215</v>
      </c>
      <c r="C13275" s="4">
        <v>73.739997863769531</v>
      </c>
    </row>
    <row r="13276" spans="1:3" x14ac:dyDescent="0.3">
      <c r="A13276">
        <v>13268</v>
      </c>
      <c r="B13276" s="1">
        <v>31216</v>
      </c>
      <c r="C13276" s="4">
        <v>73.540000915527344</v>
      </c>
    </row>
    <row r="13277" spans="1:3" x14ac:dyDescent="0.3">
      <c r="A13277">
        <v>13269</v>
      </c>
      <c r="B13277" s="1">
        <v>31217</v>
      </c>
      <c r="C13277" s="4">
        <v>73.639999389648437</v>
      </c>
    </row>
    <row r="13278" spans="1:3" x14ac:dyDescent="0.3">
      <c r="A13278">
        <v>13270</v>
      </c>
      <c r="B13278" s="1">
        <v>31218</v>
      </c>
      <c r="C13278" s="4">
        <v>74.489295959472656</v>
      </c>
    </row>
    <row r="13279" spans="1:3" x14ac:dyDescent="0.3">
      <c r="A13279">
        <v>13271</v>
      </c>
      <c r="B13279" s="1">
        <v>31219</v>
      </c>
      <c r="C13279" s="4">
        <v>74.690376281738281</v>
      </c>
    </row>
    <row r="13280" spans="1:3" x14ac:dyDescent="0.3">
      <c r="A13280">
        <v>13272</v>
      </c>
      <c r="B13280" s="1">
        <v>31220</v>
      </c>
      <c r="C13280" s="4">
        <v>74.287033081054688</v>
      </c>
    </row>
    <row r="13281" spans="1:3" x14ac:dyDescent="0.3">
      <c r="A13281">
        <v>13273</v>
      </c>
      <c r="B13281" s="1">
        <v>31221</v>
      </c>
      <c r="C13281" s="4">
        <v>73.639999389648437</v>
      </c>
    </row>
    <row r="13282" spans="1:3" x14ac:dyDescent="0.3">
      <c r="A13282">
        <v>13274</v>
      </c>
      <c r="B13282" s="1">
        <v>31222</v>
      </c>
      <c r="C13282" s="4">
        <v>73.639999389648437</v>
      </c>
    </row>
    <row r="13283" spans="1:3" x14ac:dyDescent="0.3">
      <c r="A13283">
        <v>13275</v>
      </c>
      <c r="B13283" s="1">
        <v>31223</v>
      </c>
      <c r="C13283" s="4">
        <v>73.639999389648437</v>
      </c>
    </row>
    <row r="13284" spans="1:3" x14ac:dyDescent="0.3">
      <c r="A13284">
        <v>13276</v>
      </c>
      <c r="B13284" s="1">
        <v>31224</v>
      </c>
      <c r="C13284" s="4">
        <v>73.639999389648437</v>
      </c>
    </row>
    <row r="13285" spans="1:3" x14ac:dyDescent="0.3">
      <c r="A13285">
        <v>13277</v>
      </c>
      <c r="B13285" s="1">
        <v>31225</v>
      </c>
      <c r="C13285" s="4">
        <v>73.639999389648437</v>
      </c>
    </row>
    <row r="13286" spans="1:3" x14ac:dyDescent="0.3">
      <c r="A13286">
        <v>13278</v>
      </c>
      <c r="B13286" s="1">
        <v>31226</v>
      </c>
      <c r="C13286" s="4">
        <v>73.639999389648437</v>
      </c>
    </row>
    <row r="13287" spans="1:3" x14ac:dyDescent="0.3">
      <c r="A13287">
        <v>13279</v>
      </c>
      <c r="B13287" s="1">
        <v>31227</v>
      </c>
      <c r="C13287" s="4">
        <v>73.639999389648437</v>
      </c>
    </row>
    <row r="13288" spans="1:3" x14ac:dyDescent="0.3">
      <c r="A13288">
        <v>13280</v>
      </c>
      <c r="B13288" s="1">
        <v>31228</v>
      </c>
      <c r="C13288" s="4">
        <v>73.639999389648437</v>
      </c>
    </row>
    <row r="13289" spans="1:3" x14ac:dyDescent="0.3">
      <c r="A13289">
        <v>13281</v>
      </c>
      <c r="B13289" s="1">
        <v>31229</v>
      </c>
      <c r="C13289" s="4">
        <v>73.639999389648437</v>
      </c>
    </row>
    <row r="13290" spans="1:3" x14ac:dyDescent="0.3">
      <c r="A13290">
        <v>13282</v>
      </c>
      <c r="B13290" s="1">
        <v>31230</v>
      </c>
      <c r="C13290" s="4">
        <v>73.739997863769531</v>
      </c>
    </row>
    <row r="13291" spans="1:3" x14ac:dyDescent="0.3">
      <c r="A13291">
        <v>13283</v>
      </c>
      <c r="B13291" s="1">
        <v>31231</v>
      </c>
      <c r="C13291" s="4">
        <v>73.739997863769531</v>
      </c>
    </row>
    <row r="13292" spans="1:3" x14ac:dyDescent="0.3">
      <c r="A13292">
        <v>13284</v>
      </c>
      <c r="B13292" s="1">
        <v>31232</v>
      </c>
      <c r="C13292" s="4">
        <v>73.739997863769531</v>
      </c>
    </row>
    <row r="13293" spans="1:3" x14ac:dyDescent="0.3">
      <c r="A13293">
        <v>13285</v>
      </c>
      <c r="B13293" s="1">
        <v>31233</v>
      </c>
      <c r="C13293" s="4">
        <v>73.739997863769531</v>
      </c>
    </row>
    <row r="13294" spans="1:3" x14ac:dyDescent="0.3">
      <c r="A13294">
        <v>13286</v>
      </c>
      <c r="B13294" s="1">
        <v>31234</v>
      </c>
      <c r="C13294" s="4">
        <v>73.739997863769531</v>
      </c>
    </row>
    <row r="13295" spans="1:3" x14ac:dyDescent="0.3">
      <c r="A13295">
        <v>13287</v>
      </c>
      <c r="B13295" s="1">
        <v>31235</v>
      </c>
      <c r="C13295" s="4">
        <v>73.739997863769531</v>
      </c>
    </row>
    <row r="13296" spans="1:3" x14ac:dyDescent="0.3">
      <c r="A13296">
        <v>13288</v>
      </c>
      <c r="B13296" s="1">
        <v>31236</v>
      </c>
      <c r="C13296" s="4">
        <v>73.339996337890625</v>
      </c>
    </row>
    <row r="13297" spans="1:3" x14ac:dyDescent="0.3">
      <c r="A13297">
        <v>13289</v>
      </c>
      <c r="B13297" s="1">
        <v>31237</v>
      </c>
      <c r="C13297" s="4">
        <v>73.339996337890625</v>
      </c>
    </row>
    <row r="13298" spans="1:3" x14ac:dyDescent="0.3">
      <c r="A13298">
        <v>13290</v>
      </c>
      <c r="B13298" s="1">
        <v>31238</v>
      </c>
      <c r="C13298" s="4">
        <v>73.239997863769531</v>
      </c>
    </row>
    <row r="13299" spans="1:3" x14ac:dyDescent="0.3">
      <c r="A13299">
        <v>13291</v>
      </c>
      <c r="B13299" s="1">
        <v>31239</v>
      </c>
      <c r="C13299" s="4">
        <v>73.239997863769531</v>
      </c>
    </row>
    <row r="13300" spans="1:3" x14ac:dyDescent="0.3">
      <c r="A13300">
        <v>13292</v>
      </c>
      <c r="B13300" s="1">
        <v>31240</v>
      </c>
      <c r="C13300" s="4">
        <v>73.339996337890625</v>
      </c>
    </row>
    <row r="13301" spans="1:3" x14ac:dyDescent="0.3">
      <c r="A13301">
        <v>13293</v>
      </c>
      <c r="B13301" s="1">
        <v>31241</v>
      </c>
      <c r="C13301" s="4">
        <v>73.639999389648437</v>
      </c>
    </row>
    <row r="13302" spans="1:3" x14ac:dyDescent="0.3">
      <c r="A13302">
        <v>13294</v>
      </c>
      <c r="B13302" s="1">
        <v>31242</v>
      </c>
      <c r="C13302" s="4">
        <v>73.639999389648437</v>
      </c>
    </row>
    <row r="13303" spans="1:3" x14ac:dyDescent="0.3">
      <c r="A13303">
        <v>13295</v>
      </c>
      <c r="B13303" s="1">
        <v>31243</v>
      </c>
      <c r="C13303" s="4">
        <v>73.540000915527344</v>
      </c>
    </row>
    <row r="13304" spans="1:3" x14ac:dyDescent="0.3">
      <c r="A13304">
        <v>13296</v>
      </c>
      <c r="B13304" s="1">
        <v>31244</v>
      </c>
      <c r="C13304" s="4">
        <v>73.44000244140625</v>
      </c>
    </row>
    <row r="13305" spans="1:3" x14ac:dyDescent="0.3">
      <c r="A13305">
        <v>13297</v>
      </c>
      <c r="B13305" s="1">
        <v>31245</v>
      </c>
      <c r="C13305" s="4">
        <v>73.339996337890625</v>
      </c>
    </row>
    <row r="13306" spans="1:3" x14ac:dyDescent="0.3">
      <c r="A13306">
        <v>13298</v>
      </c>
      <c r="B13306" s="1">
        <v>31246</v>
      </c>
      <c r="C13306" s="4">
        <v>73.339996337890625</v>
      </c>
    </row>
    <row r="13307" spans="1:3" x14ac:dyDescent="0.3">
      <c r="A13307">
        <v>13299</v>
      </c>
      <c r="B13307" s="1">
        <v>31247</v>
      </c>
      <c r="C13307" s="4">
        <v>73.339996337890625</v>
      </c>
    </row>
    <row r="13308" spans="1:3" x14ac:dyDescent="0.3">
      <c r="A13308">
        <v>13300</v>
      </c>
      <c r="B13308" s="1">
        <v>31248</v>
      </c>
      <c r="C13308" s="4">
        <v>73.339996337890625</v>
      </c>
    </row>
    <row r="13309" spans="1:3" x14ac:dyDescent="0.3">
      <c r="A13309">
        <v>13301</v>
      </c>
      <c r="B13309" s="1">
        <v>31249</v>
      </c>
      <c r="C13309" s="4">
        <v>73.339996337890625</v>
      </c>
    </row>
    <row r="13310" spans="1:3" x14ac:dyDescent="0.3">
      <c r="A13310">
        <v>13302</v>
      </c>
      <c r="B13310" s="1">
        <v>31250</v>
      </c>
      <c r="C13310" s="4">
        <v>73.339996337890625</v>
      </c>
    </row>
    <row r="13311" spans="1:3" x14ac:dyDescent="0.3">
      <c r="A13311">
        <v>13303</v>
      </c>
      <c r="B13311" s="1">
        <v>31251</v>
      </c>
      <c r="C13311" s="4">
        <v>73.639999389648437</v>
      </c>
    </row>
    <row r="13312" spans="1:3" x14ac:dyDescent="0.3">
      <c r="A13312">
        <v>13304</v>
      </c>
      <c r="B13312" s="1">
        <v>31252</v>
      </c>
      <c r="C13312" s="4">
        <v>73.639999389648437</v>
      </c>
    </row>
    <row r="13313" spans="1:3" x14ac:dyDescent="0.3">
      <c r="A13313">
        <v>13305</v>
      </c>
      <c r="B13313" s="1">
        <v>31253</v>
      </c>
      <c r="C13313" s="4">
        <v>73.639999389648437</v>
      </c>
    </row>
    <row r="13314" spans="1:3" x14ac:dyDescent="0.3">
      <c r="A13314">
        <v>13306</v>
      </c>
      <c r="B13314" s="1">
        <v>31254</v>
      </c>
      <c r="C13314" s="4">
        <v>73.639999389648437</v>
      </c>
    </row>
    <row r="13315" spans="1:3" x14ac:dyDescent="0.3">
      <c r="A13315">
        <v>13307</v>
      </c>
      <c r="B13315" s="1">
        <v>31255</v>
      </c>
      <c r="C13315" s="4">
        <v>73.639999389648437</v>
      </c>
    </row>
    <row r="13316" spans="1:3" x14ac:dyDescent="0.3">
      <c r="A13316">
        <v>13308</v>
      </c>
      <c r="B13316" s="1">
        <v>31256</v>
      </c>
      <c r="C13316" s="4">
        <v>73.639999389648437</v>
      </c>
    </row>
    <row r="13317" spans="1:3" x14ac:dyDescent="0.3">
      <c r="A13317">
        <v>13309</v>
      </c>
      <c r="B13317" s="1">
        <v>31257</v>
      </c>
      <c r="C13317" s="4">
        <v>73.639999389648437</v>
      </c>
    </row>
    <row r="13318" spans="1:3" x14ac:dyDescent="0.3">
      <c r="A13318">
        <v>13310</v>
      </c>
      <c r="B13318" s="1">
        <v>31258</v>
      </c>
      <c r="C13318" s="4">
        <v>73.680000305175781</v>
      </c>
    </row>
    <row r="13319" spans="1:3" x14ac:dyDescent="0.3">
      <c r="A13319">
        <v>13311</v>
      </c>
      <c r="B13319" s="1">
        <v>31259</v>
      </c>
      <c r="C13319" s="4">
        <v>73.739997863769531</v>
      </c>
    </row>
    <row r="13320" spans="1:3" x14ac:dyDescent="0.3">
      <c r="A13320">
        <v>13312</v>
      </c>
      <c r="B13320" s="1">
        <v>31260</v>
      </c>
      <c r="C13320" s="4">
        <v>73.739997863769531</v>
      </c>
    </row>
    <row r="13321" spans="1:3" x14ac:dyDescent="0.3">
      <c r="A13321">
        <v>13313</v>
      </c>
      <c r="B13321" s="1">
        <v>31261</v>
      </c>
      <c r="C13321" s="4">
        <v>73.739997863769531</v>
      </c>
    </row>
    <row r="13322" spans="1:3" x14ac:dyDescent="0.3">
      <c r="A13322">
        <v>13314</v>
      </c>
      <c r="B13322" s="1">
        <v>31262</v>
      </c>
      <c r="C13322" s="4">
        <v>73.739997863769531</v>
      </c>
    </row>
    <row r="13323" spans="1:3" x14ac:dyDescent="0.3">
      <c r="A13323">
        <v>13315</v>
      </c>
      <c r="B13323" s="1">
        <v>31263</v>
      </c>
      <c r="C13323" s="4">
        <v>73.739997863769531</v>
      </c>
    </row>
    <row r="13324" spans="1:3" x14ac:dyDescent="0.3">
      <c r="A13324">
        <v>13316</v>
      </c>
      <c r="B13324" s="1">
        <v>31264</v>
      </c>
      <c r="C13324" s="4">
        <v>74.169486999511719</v>
      </c>
    </row>
    <row r="13325" spans="1:3" x14ac:dyDescent="0.3">
      <c r="A13325">
        <v>13317</v>
      </c>
      <c r="B13325" s="1">
        <v>31265</v>
      </c>
      <c r="C13325" s="4">
        <v>73.540000915527344</v>
      </c>
    </row>
    <row r="13326" spans="1:3" x14ac:dyDescent="0.3">
      <c r="A13326">
        <v>13318</v>
      </c>
      <c r="B13326" s="1">
        <v>31266</v>
      </c>
      <c r="C13326" s="4">
        <v>74.169486999511719</v>
      </c>
    </row>
    <row r="13327" spans="1:3" x14ac:dyDescent="0.3">
      <c r="A13327">
        <v>13319</v>
      </c>
      <c r="B13327" s="1">
        <v>31267</v>
      </c>
      <c r="C13327" s="4">
        <v>74.169486999511719</v>
      </c>
    </row>
    <row r="13328" spans="1:3" x14ac:dyDescent="0.3">
      <c r="A13328">
        <v>13320</v>
      </c>
      <c r="B13328" s="1">
        <v>31268</v>
      </c>
      <c r="C13328" s="4">
        <v>74.036674499511719</v>
      </c>
    </row>
    <row r="13329" spans="1:3" x14ac:dyDescent="0.3">
      <c r="A13329">
        <v>13321</v>
      </c>
      <c r="B13329" s="1">
        <v>31269</v>
      </c>
      <c r="C13329" s="4">
        <v>74.388931274414063</v>
      </c>
    </row>
    <row r="13330" spans="1:3" x14ac:dyDescent="0.3">
      <c r="A13330">
        <v>13322</v>
      </c>
      <c r="B13330" s="1">
        <v>31270</v>
      </c>
      <c r="C13330" s="4">
        <v>74.713836669921875</v>
      </c>
    </row>
    <row r="13331" spans="1:3" x14ac:dyDescent="0.3">
      <c r="A13331">
        <v>13323</v>
      </c>
      <c r="B13331" s="1">
        <v>31271</v>
      </c>
      <c r="C13331" s="4">
        <v>74.605537414550781</v>
      </c>
    </row>
    <row r="13332" spans="1:3" x14ac:dyDescent="0.3">
      <c r="A13332">
        <v>13324</v>
      </c>
      <c r="B13332" s="1">
        <v>31272</v>
      </c>
      <c r="C13332" s="4">
        <v>74.073570251464844</v>
      </c>
    </row>
    <row r="13333" spans="1:3" x14ac:dyDescent="0.3">
      <c r="A13333">
        <v>13325</v>
      </c>
      <c r="B13333" s="1">
        <v>31273</v>
      </c>
      <c r="C13333" s="4">
        <v>73.739997863769531</v>
      </c>
    </row>
    <row r="13334" spans="1:3" x14ac:dyDescent="0.3">
      <c r="A13334">
        <v>13326</v>
      </c>
      <c r="B13334" s="1">
        <v>31274</v>
      </c>
      <c r="C13334" s="4">
        <v>73.739997863769531</v>
      </c>
    </row>
    <row r="13335" spans="1:3" x14ac:dyDescent="0.3">
      <c r="A13335">
        <v>13327</v>
      </c>
      <c r="B13335" s="1">
        <v>31275</v>
      </c>
      <c r="C13335" s="4">
        <v>74.206375122070312</v>
      </c>
    </row>
    <row r="13336" spans="1:3" x14ac:dyDescent="0.3">
      <c r="A13336">
        <v>13328</v>
      </c>
      <c r="B13336" s="1">
        <v>31276</v>
      </c>
      <c r="C13336" s="4">
        <v>74.021919250488281</v>
      </c>
    </row>
    <row r="13337" spans="1:3" x14ac:dyDescent="0.3">
      <c r="A13337">
        <v>13329</v>
      </c>
      <c r="B13337" s="1">
        <v>31277</v>
      </c>
      <c r="C13337" s="4">
        <v>74.388931274414063</v>
      </c>
    </row>
    <row r="13338" spans="1:3" x14ac:dyDescent="0.3">
      <c r="A13338">
        <v>13330</v>
      </c>
      <c r="B13338" s="1">
        <v>31278</v>
      </c>
      <c r="C13338" s="4">
        <v>74.713836669921875</v>
      </c>
    </row>
    <row r="13339" spans="1:3" x14ac:dyDescent="0.3">
      <c r="A13339">
        <v>13331</v>
      </c>
      <c r="B13339" s="1">
        <v>31279</v>
      </c>
      <c r="C13339" s="4">
        <v>74.930442810058594</v>
      </c>
    </row>
    <row r="13340" spans="1:3" x14ac:dyDescent="0.3">
      <c r="A13340">
        <v>13332</v>
      </c>
      <c r="B13340" s="1">
        <v>31280</v>
      </c>
      <c r="C13340" s="4">
        <v>74.930442810058594</v>
      </c>
    </row>
    <row r="13341" spans="1:3" x14ac:dyDescent="0.3">
      <c r="A13341">
        <v>13333</v>
      </c>
      <c r="B13341" s="1">
        <v>31281</v>
      </c>
      <c r="C13341" s="4">
        <v>74.258018493652344</v>
      </c>
    </row>
    <row r="13342" spans="1:3" x14ac:dyDescent="0.3">
      <c r="A13342">
        <v>13334</v>
      </c>
      <c r="B13342" s="1">
        <v>31282</v>
      </c>
      <c r="C13342" s="4">
        <v>73.739997863769531</v>
      </c>
    </row>
    <row r="13343" spans="1:3" x14ac:dyDescent="0.3">
      <c r="A13343">
        <v>13335</v>
      </c>
      <c r="B13343" s="1">
        <v>31283</v>
      </c>
      <c r="C13343" s="4">
        <v>73.739997863769531</v>
      </c>
    </row>
    <row r="13344" spans="1:3" x14ac:dyDescent="0.3">
      <c r="A13344">
        <v>13336</v>
      </c>
      <c r="B13344" s="1">
        <v>31284</v>
      </c>
      <c r="C13344" s="4">
        <v>73.739997863769531</v>
      </c>
    </row>
    <row r="13345" spans="1:3" x14ac:dyDescent="0.3">
      <c r="A13345">
        <v>13337</v>
      </c>
      <c r="B13345" s="1">
        <v>31285</v>
      </c>
      <c r="C13345" s="4">
        <v>73.69000244140625</v>
      </c>
    </row>
    <row r="13346" spans="1:3" x14ac:dyDescent="0.3">
      <c r="A13346">
        <v>13338</v>
      </c>
      <c r="B13346" s="1">
        <v>31286</v>
      </c>
      <c r="C13346" s="4">
        <v>73.639999389648437</v>
      </c>
    </row>
    <row r="13347" spans="1:3" x14ac:dyDescent="0.3">
      <c r="A13347">
        <v>13339</v>
      </c>
      <c r="B13347" s="1">
        <v>31287</v>
      </c>
      <c r="C13347" s="4">
        <v>73.790000915527344</v>
      </c>
    </row>
    <row r="13348" spans="1:3" x14ac:dyDescent="0.3">
      <c r="A13348">
        <v>13340</v>
      </c>
      <c r="B13348" s="1">
        <v>31288</v>
      </c>
      <c r="C13348" s="4">
        <v>73.914848327636719</v>
      </c>
    </row>
    <row r="13349" spans="1:3" x14ac:dyDescent="0.3">
      <c r="A13349">
        <v>13341</v>
      </c>
      <c r="B13349" s="1">
        <v>31289</v>
      </c>
      <c r="C13349" s="4">
        <v>73.739997863769531</v>
      </c>
    </row>
    <row r="13350" spans="1:3" x14ac:dyDescent="0.3">
      <c r="A13350">
        <v>13342</v>
      </c>
      <c r="B13350" s="1">
        <v>31290</v>
      </c>
      <c r="C13350" s="4">
        <v>73.639999389648437</v>
      </c>
    </row>
    <row r="13351" spans="1:3" x14ac:dyDescent="0.3">
      <c r="A13351">
        <v>13343</v>
      </c>
      <c r="B13351" s="1">
        <v>31291</v>
      </c>
      <c r="C13351" s="4">
        <v>73.540000915527344</v>
      </c>
    </row>
    <row r="13352" spans="1:3" x14ac:dyDescent="0.3">
      <c r="A13352">
        <v>13344</v>
      </c>
      <c r="B13352" s="1">
        <v>31292</v>
      </c>
      <c r="C13352" s="4">
        <v>73.540000915527344</v>
      </c>
    </row>
    <row r="13353" spans="1:3" x14ac:dyDescent="0.3">
      <c r="A13353">
        <v>13345</v>
      </c>
      <c r="B13353" s="1">
        <v>31293</v>
      </c>
      <c r="C13353" s="4">
        <v>73.44000244140625</v>
      </c>
    </row>
    <row r="13354" spans="1:3" x14ac:dyDescent="0.3">
      <c r="A13354">
        <v>13346</v>
      </c>
      <c r="B13354" s="1">
        <v>31294</v>
      </c>
      <c r="C13354" s="4">
        <v>73.44000244140625</v>
      </c>
    </row>
    <row r="13355" spans="1:3" x14ac:dyDescent="0.3">
      <c r="A13355">
        <v>13347</v>
      </c>
      <c r="B13355" s="1">
        <v>31295</v>
      </c>
      <c r="C13355" s="4">
        <v>73.540000915527344</v>
      </c>
    </row>
    <row r="13356" spans="1:3" x14ac:dyDescent="0.3">
      <c r="A13356">
        <v>13348</v>
      </c>
      <c r="B13356" s="1">
        <v>31296</v>
      </c>
      <c r="C13356" s="4">
        <v>76.175918579101563</v>
      </c>
    </row>
    <row r="13357" spans="1:3" x14ac:dyDescent="0.3">
      <c r="A13357">
        <v>13349</v>
      </c>
      <c r="B13357" s="1">
        <v>31297</v>
      </c>
      <c r="C13357" s="4">
        <v>76.793243408203125</v>
      </c>
    </row>
    <row r="13358" spans="1:3" x14ac:dyDescent="0.3">
      <c r="A13358">
        <v>13350</v>
      </c>
      <c r="B13358" s="1">
        <v>31298</v>
      </c>
      <c r="C13358" s="4">
        <v>76.175918579101563</v>
      </c>
    </row>
    <row r="13359" spans="1:3" x14ac:dyDescent="0.3">
      <c r="A13359">
        <v>13351</v>
      </c>
      <c r="B13359" s="1">
        <v>31299</v>
      </c>
      <c r="C13359" s="4">
        <v>76.175918579101563</v>
      </c>
    </row>
    <row r="13360" spans="1:3" x14ac:dyDescent="0.3">
      <c r="A13360">
        <v>13352</v>
      </c>
      <c r="B13360" s="1">
        <v>31300</v>
      </c>
      <c r="C13360" s="4">
        <v>75.818519592285156</v>
      </c>
    </row>
    <row r="13361" spans="1:3" x14ac:dyDescent="0.3">
      <c r="A13361">
        <v>13353</v>
      </c>
      <c r="B13361" s="1">
        <v>31301</v>
      </c>
      <c r="C13361" s="4">
        <v>75.46112060546875</v>
      </c>
    </row>
    <row r="13362" spans="1:3" x14ac:dyDescent="0.3">
      <c r="A13362">
        <v>13354</v>
      </c>
      <c r="B13362" s="1">
        <v>31302</v>
      </c>
      <c r="C13362" s="4">
        <v>74.410591125488281</v>
      </c>
    </row>
    <row r="13363" spans="1:3" x14ac:dyDescent="0.3">
      <c r="A13363">
        <v>13355</v>
      </c>
      <c r="B13363" s="1">
        <v>31303</v>
      </c>
      <c r="C13363" s="4">
        <v>74.410591125488281</v>
      </c>
    </row>
    <row r="13364" spans="1:3" x14ac:dyDescent="0.3">
      <c r="A13364">
        <v>13356</v>
      </c>
      <c r="B13364" s="1">
        <v>31304</v>
      </c>
      <c r="C13364" s="4">
        <v>74.410591125488281</v>
      </c>
    </row>
    <row r="13365" spans="1:3" x14ac:dyDescent="0.3">
      <c r="A13365">
        <v>13357</v>
      </c>
      <c r="B13365" s="1">
        <v>31305</v>
      </c>
      <c r="C13365" s="4">
        <v>74.007164001464844</v>
      </c>
    </row>
    <row r="13366" spans="1:3" x14ac:dyDescent="0.3">
      <c r="A13366">
        <v>13358</v>
      </c>
      <c r="B13366" s="1">
        <v>31306</v>
      </c>
      <c r="C13366" s="4">
        <v>74.007164001464844</v>
      </c>
    </row>
    <row r="13367" spans="1:3" x14ac:dyDescent="0.3">
      <c r="A13367">
        <v>13359</v>
      </c>
      <c r="B13367" s="1">
        <v>31307</v>
      </c>
      <c r="C13367" s="4">
        <v>74.007164001464844</v>
      </c>
    </row>
    <row r="13368" spans="1:3" x14ac:dyDescent="0.3">
      <c r="A13368">
        <v>13360</v>
      </c>
      <c r="B13368" s="1">
        <v>31308</v>
      </c>
      <c r="C13368" s="4">
        <v>74.007164001464844</v>
      </c>
    </row>
    <row r="13369" spans="1:3" x14ac:dyDescent="0.3">
      <c r="A13369">
        <v>13361</v>
      </c>
      <c r="B13369" s="1">
        <v>31309</v>
      </c>
      <c r="C13369" s="4">
        <v>73.199996948242188</v>
      </c>
    </row>
    <row r="13370" spans="1:3" x14ac:dyDescent="0.3">
      <c r="A13370">
        <v>13362</v>
      </c>
      <c r="B13370" s="1">
        <v>31310</v>
      </c>
      <c r="C13370" s="4">
        <v>73.199996948242188</v>
      </c>
    </row>
    <row r="13371" spans="1:3" x14ac:dyDescent="0.3">
      <c r="A13371">
        <v>13363</v>
      </c>
      <c r="B13371" s="1">
        <v>31311</v>
      </c>
      <c r="C13371" s="4">
        <v>73.199996948242188</v>
      </c>
    </row>
    <row r="13372" spans="1:3" x14ac:dyDescent="0.3">
      <c r="A13372">
        <v>13364</v>
      </c>
      <c r="B13372" s="1">
        <v>31312</v>
      </c>
      <c r="C13372" s="4">
        <v>73.199996948242188</v>
      </c>
    </row>
    <row r="13373" spans="1:3" x14ac:dyDescent="0.3">
      <c r="A13373">
        <v>13365</v>
      </c>
      <c r="B13373" s="1">
        <v>31313</v>
      </c>
      <c r="C13373" s="4">
        <v>73.199996948242188</v>
      </c>
    </row>
    <row r="13374" spans="1:3" x14ac:dyDescent="0.3">
      <c r="A13374">
        <v>13366</v>
      </c>
      <c r="B13374" s="1">
        <v>31314</v>
      </c>
      <c r="C13374" s="4">
        <v>73.199996948242188</v>
      </c>
    </row>
    <row r="13375" spans="1:3" x14ac:dyDescent="0.3">
      <c r="A13375">
        <v>13367</v>
      </c>
      <c r="B13375" s="1">
        <v>31315</v>
      </c>
      <c r="C13375" s="4">
        <v>73.199996948242188</v>
      </c>
    </row>
    <row r="13376" spans="1:3" x14ac:dyDescent="0.3">
      <c r="A13376">
        <v>13368</v>
      </c>
      <c r="B13376" s="1">
        <v>31316</v>
      </c>
      <c r="C13376" s="4">
        <v>73.199996948242188</v>
      </c>
    </row>
    <row r="13377" spans="1:3" x14ac:dyDescent="0.3">
      <c r="A13377">
        <v>13369</v>
      </c>
      <c r="B13377" s="1">
        <v>31317</v>
      </c>
      <c r="C13377" s="4">
        <v>73</v>
      </c>
    </row>
    <row r="13378" spans="1:3" x14ac:dyDescent="0.3">
      <c r="A13378">
        <v>13370</v>
      </c>
      <c r="B13378" s="1">
        <v>31318</v>
      </c>
      <c r="C13378" s="4">
        <v>73</v>
      </c>
    </row>
    <row r="13379" spans="1:3" x14ac:dyDescent="0.3">
      <c r="A13379">
        <v>13371</v>
      </c>
      <c r="B13379" s="1">
        <v>31319</v>
      </c>
      <c r="C13379" s="4">
        <v>73.199996948242188</v>
      </c>
    </row>
    <row r="13380" spans="1:3" x14ac:dyDescent="0.3">
      <c r="A13380">
        <v>13372</v>
      </c>
      <c r="B13380" s="1">
        <v>31320</v>
      </c>
      <c r="C13380" s="4">
        <v>74.952102661132813</v>
      </c>
    </row>
    <row r="13381" spans="1:3" x14ac:dyDescent="0.3">
      <c r="A13381">
        <v>13373</v>
      </c>
      <c r="B13381" s="1">
        <v>31321</v>
      </c>
      <c r="C13381" s="4">
        <v>76.522491455078125</v>
      </c>
    </row>
    <row r="13382" spans="1:3" x14ac:dyDescent="0.3">
      <c r="A13382">
        <v>13374</v>
      </c>
      <c r="B13382" s="1">
        <v>31322</v>
      </c>
      <c r="C13382" s="4">
        <v>76.175918579101563</v>
      </c>
    </row>
    <row r="13383" spans="1:3" x14ac:dyDescent="0.3">
      <c r="A13383">
        <v>13375</v>
      </c>
      <c r="B13383" s="1">
        <v>31323</v>
      </c>
      <c r="C13383" s="4">
        <v>74.952102661132813</v>
      </c>
    </row>
    <row r="13384" spans="1:3" x14ac:dyDescent="0.3">
      <c r="A13384">
        <v>13376</v>
      </c>
      <c r="B13384" s="1">
        <v>31324</v>
      </c>
      <c r="C13384" s="4">
        <v>74.410591125488281</v>
      </c>
    </row>
    <row r="13385" spans="1:3" x14ac:dyDescent="0.3">
      <c r="A13385">
        <v>13377</v>
      </c>
      <c r="B13385" s="1">
        <v>31325</v>
      </c>
      <c r="C13385" s="4">
        <v>74.007164001464844</v>
      </c>
    </row>
    <row r="13386" spans="1:3" x14ac:dyDescent="0.3">
      <c r="A13386">
        <v>13378</v>
      </c>
      <c r="B13386" s="1">
        <v>31326</v>
      </c>
      <c r="C13386" s="4">
        <v>73.199996948242188</v>
      </c>
    </row>
    <row r="13387" spans="1:3" x14ac:dyDescent="0.3">
      <c r="A13387">
        <v>13379</v>
      </c>
      <c r="B13387" s="1">
        <v>31327</v>
      </c>
      <c r="C13387" s="4">
        <v>73.199996948242188</v>
      </c>
    </row>
    <row r="13388" spans="1:3" x14ac:dyDescent="0.3">
      <c r="A13388">
        <v>13380</v>
      </c>
      <c r="B13388" s="1">
        <v>31328</v>
      </c>
      <c r="C13388" s="4">
        <v>73.199996948242188</v>
      </c>
    </row>
    <row r="13389" spans="1:3" x14ac:dyDescent="0.3">
      <c r="A13389">
        <v>13381</v>
      </c>
      <c r="B13389" s="1">
        <v>31329</v>
      </c>
      <c r="C13389" s="4">
        <v>73</v>
      </c>
    </row>
    <row r="13390" spans="1:3" x14ac:dyDescent="0.3">
      <c r="A13390">
        <v>13382</v>
      </c>
      <c r="B13390" s="1">
        <v>31330</v>
      </c>
      <c r="C13390" s="4">
        <v>73</v>
      </c>
    </row>
    <row r="13391" spans="1:3" x14ac:dyDescent="0.3">
      <c r="A13391">
        <v>13383</v>
      </c>
      <c r="B13391" s="1">
        <v>31331</v>
      </c>
      <c r="C13391" s="4">
        <v>73</v>
      </c>
    </row>
    <row r="13392" spans="1:3" x14ac:dyDescent="0.3">
      <c r="A13392">
        <v>13384</v>
      </c>
      <c r="B13392" s="1">
        <v>31332</v>
      </c>
      <c r="C13392" s="4">
        <v>73</v>
      </c>
    </row>
    <row r="13393" spans="1:3" x14ac:dyDescent="0.3">
      <c r="A13393">
        <v>13385</v>
      </c>
      <c r="B13393" s="1">
        <v>31333</v>
      </c>
      <c r="C13393" s="4">
        <v>73</v>
      </c>
    </row>
    <row r="13394" spans="1:3" x14ac:dyDescent="0.3">
      <c r="A13394">
        <v>13386</v>
      </c>
      <c r="B13394" s="1">
        <v>31334</v>
      </c>
      <c r="C13394" s="4">
        <v>73</v>
      </c>
    </row>
    <row r="13395" spans="1:3" x14ac:dyDescent="0.3">
      <c r="A13395">
        <v>13387</v>
      </c>
      <c r="B13395" s="1">
        <v>31335</v>
      </c>
      <c r="C13395" s="4">
        <v>73</v>
      </c>
    </row>
    <row r="13396" spans="1:3" x14ac:dyDescent="0.3">
      <c r="A13396">
        <v>13388</v>
      </c>
      <c r="B13396" s="1">
        <v>31336</v>
      </c>
      <c r="C13396" s="4">
        <v>73</v>
      </c>
    </row>
    <row r="13397" spans="1:3" x14ac:dyDescent="0.3">
      <c r="A13397">
        <v>13389</v>
      </c>
      <c r="B13397" s="1">
        <v>31337</v>
      </c>
      <c r="C13397" s="4">
        <v>73.040000915527344</v>
      </c>
    </row>
    <row r="13398" spans="1:3" x14ac:dyDescent="0.3">
      <c r="A13398">
        <v>13390</v>
      </c>
      <c r="B13398" s="1">
        <v>31338</v>
      </c>
      <c r="C13398" s="4">
        <v>73.139999389648438</v>
      </c>
    </row>
    <row r="13399" spans="1:3" x14ac:dyDescent="0.3">
      <c r="A13399">
        <v>13391</v>
      </c>
      <c r="B13399" s="1">
        <v>31339</v>
      </c>
      <c r="C13399" s="4">
        <v>73.139999389648438</v>
      </c>
    </row>
    <row r="13400" spans="1:3" x14ac:dyDescent="0.3">
      <c r="A13400">
        <v>13392</v>
      </c>
      <c r="B13400" s="1">
        <v>31340</v>
      </c>
      <c r="C13400" s="4">
        <v>73.790000915527344</v>
      </c>
    </row>
    <row r="13401" spans="1:3" x14ac:dyDescent="0.3">
      <c r="A13401">
        <v>13393</v>
      </c>
      <c r="B13401" s="1">
        <v>31341</v>
      </c>
      <c r="C13401" s="4">
        <v>74.095703125</v>
      </c>
    </row>
    <row r="13402" spans="1:3" x14ac:dyDescent="0.3">
      <c r="A13402">
        <v>13394</v>
      </c>
      <c r="B13402" s="1">
        <v>31342</v>
      </c>
      <c r="C13402" s="4">
        <v>74.132591247558594</v>
      </c>
    </row>
    <row r="13403" spans="1:3" x14ac:dyDescent="0.3">
      <c r="A13403">
        <v>13395</v>
      </c>
      <c r="B13403" s="1">
        <v>31343</v>
      </c>
      <c r="C13403" s="4">
        <v>74.670509338378906</v>
      </c>
    </row>
    <row r="13404" spans="1:3" x14ac:dyDescent="0.3">
      <c r="A13404">
        <v>13396</v>
      </c>
      <c r="B13404" s="1">
        <v>31344</v>
      </c>
      <c r="C13404" s="4">
        <v>75.428634643554688</v>
      </c>
    </row>
    <row r="13405" spans="1:3" x14ac:dyDescent="0.3">
      <c r="A13405">
        <v>13397</v>
      </c>
      <c r="B13405" s="1">
        <v>31345</v>
      </c>
      <c r="C13405" s="4">
        <v>74.993721008300781</v>
      </c>
    </row>
    <row r="13406" spans="1:3" x14ac:dyDescent="0.3">
      <c r="A13406">
        <v>13398</v>
      </c>
      <c r="B13406" s="1">
        <v>31346</v>
      </c>
      <c r="C13406" s="4">
        <v>74.158096313476563</v>
      </c>
    </row>
    <row r="13407" spans="1:3" x14ac:dyDescent="0.3">
      <c r="A13407">
        <v>13399</v>
      </c>
      <c r="B13407" s="1">
        <v>31347</v>
      </c>
      <c r="C13407" s="4">
        <v>73.977203369140625</v>
      </c>
    </row>
    <row r="13408" spans="1:3" x14ac:dyDescent="0.3">
      <c r="A13408">
        <v>13400</v>
      </c>
      <c r="B13408" s="1">
        <v>31348</v>
      </c>
      <c r="C13408" s="4">
        <v>75.191734313964844</v>
      </c>
    </row>
    <row r="13409" spans="1:3" x14ac:dyDescent="0.3">
      <c r="A13409">
        <v>13401</v>
      </c>
      <c r="B13409" s="1">
        <v>31349</v>
      </c>
      <c r="C13409" s="4">
        <v>79.65618896484375</v>
      </c>
    </row>
    <row r="13410" spans="1:3" x14ac:dyDescent="0.3">
      <c r="A13410">
        <v>13402</v>
      </c>
      <c r="B13410" s="1">
        <v>31350</v>
      </c>
      <c r="C13410" s="4">
        <v>80.601348876953125</v>
      </c>
    </row>
    <row r="13411" spans="1:3" x14ac:dyDescent="0.3">
      <c r="A13411">
        <v>13403</v>
      </c>
      <c r="B13411" s="1">
        <v>31351</v>
      </c>
      <c r="C13411" s="4">
        <v>86.3792724609375</v>
      </c>
    </row>
    <row r="13412" spans="1:3" x14ac:dyDescent="0.3">
      <c r="A13412">
        <v>13404</v>
      </c>
      <c r="B13412" s="1">
        <v>31352</v>
      </c>
      <c r="C13412" s="4">
        <v>89.109382629394531</v>
      </c>
    </row>
    <row r="13413" spans="1:3" x14ac:dyDescent="0.3">
      <c r="A13413">
        <v>13405</v>
      </c>
      <c r="B13413" s="1">
        <v>31353</v>
      </c>
      <c r="C13413" s="4">
        <v>89.673049926757812</v>
      </c>
    </row>
    <row r="13414" spans="1:3" x14ac:dyDescent="0.3">
      <c r="A13414">
        <v>13406</v>
      </c>
      <c r="B13414" s="1">
        <v>31354</v>
      </c>
      <c r="C13414" s="4">
        <v>89.304443359375</v>
      </c>
    </row>
    <row r="13415" spans="1:3" x14ac:dyDescent="0.3">
      <c r="A13415">
        <v>13407</v>
      </c>
      <c r="B13415" s="1">
        <v>31355</v>
      </c>
      <c r="C13415" s="4">
        <v>88.002571105957031</v>
      </c>
    </row>
    <row r="13416" spans="1:3" x14ac:dyDescent="0.3">
      <c r="A13416">
        <v>13408</v>
      </c>
      <c r="B13416" s="1">
        <v>31356</v>
      </c>
      <c r="C13416" s="4">
        <v>86.092727661132813</v>
      </c>
    </row>
    <row r="13417" spans="1:3" x14ac:dyDescent="0.3">
      <c r="A13417">
        <v>13409</v>
      </c>
      <c r="B13417" s="1">
        <v>31357</v>
      </c>
      <c r="C13417" s="4">
        <v>83.967750549316406</v>
      </c>
    </row>
    <row r="13418" spans="1:3" x14ac:dyDescent="0.3">
      <c r="A13418">
        <v>13410</v>
      </c>
      <c r="B13418" s="1">
        <v>31358</v>
      </c>
      <c r="C13418" s="4">
        <v>81.567161560058594</v>
      </c>
    </row>
    <row r="13419" spans="1:3" x14ac:dyDescent="0.3">
      <c r="A13419">
        <v>13411</v>
      </c>
      <c r="B13419" s="1">
        <v>31359</v>
      </c>
      <c r="C13419" s="4">
        <v>78.961158752441406</v>
      </c>
    </row>
    <row r="13420" spans="1:3" x14ac:dyDescent="0.3">
      <c r="A13420">
        <v>13412</v>
      </c>
      <c r="B13420" s="1">
        <v>31360</v>
      </c>
      <c r="C13420" s="4">
        <v>77.026260375976563</v>
      </c>
    </row>
    <row r="13421" spans="1:3" x14ac:dyDescent="0.3">
      <c r="A13421">
        <v>13413</v>
      </c>
      <c r="B13421" s="1">
        <v>31361</v>
      </c>
      <c r="C13421" s="4">
        <v>75.320335388183594</v>
      </c>
    </row>
    <row r="13422" spans="1:3" x14ac:dyDescent="0.3">
      <c r="A13422">
        <v>13414</v>
      </c>
      <c r="B13422" s="1">
        <v>31362</v>
      </c>
      <c r="C13422" s="4">
        <v>74.280158996582031</v>
      </c>
    </row>
    <row r="13423" spans="1:3" x14ac:dyDescent="0.3">
      <c r="A13423">
        <v>13415</v>
      </c>
      <c r="B13423" s="1">
        <v>31363</v>
      </c>
      <c r="C13423" s="4">
        <v>74.058807373046875</v>
      </c>
    </row>
    <row r="13424" spans="1:3" x14ac:dyDescent="0.3">
      <c r="A13424">
        <v>13416</v>
      </c>
      <c r="B13424" s="1">
        <v>31364</v>
      </c>
      <c r="C13424" s="4">
        <v>73.914848327636719</v>
      </c>
    </row>
    <row r="13425" spans="1:3" x14ac:dyDescent="0.3">
      <c r="A13425">
        <v>13417</v>
      </c>
      <c r="B13425" s="1">
        <v>31365</v>
      </c>
      <c r="C13425" s="4">
        <v>73.839996337890625</v>
      </c>
    </row>
    <row r="13426" spans="1:3" x14ac:dyDescent="0.3">
      <c r="A13426">
        <v>13418</v>
      </c>
      <c r="B13426" s="1">
        <v>31366</v>
      </c>
      <c r="C13426" s="4">
        <v>73.739997863769531</v>
      </c>
    </row>
    <row r="13427" spans="1:3" x14ac:dyDescent="0.3">
      <c r="A13427">
        <v>13419</v>
      </c>
      <c r="B13427" s="1">
        <v>31367</v>
      </c>
      <c r="C13427" s="4">
        <v>73.739997863769531</v>
      </c>
    </row>
    <row r="13428" spans="1:3" x14ac:dyDescent="0.3">
      <c r="A13428">
        <v>13420</v>
      </c>
      <c r="B13428" s="1">
        <v>31368</v>
      </c>
      <c r="C13428" s="4">
        <v>74.259757995605469</v>
      </c>
    </row>
    <row r="13429" spans="1:3" x14ac:dyDescent="0.3">
      <c r="A13429">
        <v>13421</v>
      </c>
      <c r="B13429" s="1">
        <v>31369</v>
      </c>
      <c r="C13429" s="4">
        <v>75.256744384765625</v>
      </c>
    </row>
    <row r="13430" spans="1:3" x14ac:dyDescent="0.3">
      <c r="A13430">
        <v>13422</v>
      </c>
      <c r="B13430" s="1">
        <v>31370</v>
      </c>
      <c r="C13430" s="4">
        <v>75.212837219238281</v>
      </c>
    </row>
    <row r="13431" spans="1:3" x14ac:dyDescent="0.3">
      <c r="A13431">
        <v>13423</v>
      </c>
      <c r="B13431" s="1">
        <v>31371</v>
      </c>
      <c r="C13431" s="4">
        <v>75.274757385253906</v>
      </c>
    </row>
    <row r="13432" spans="1:3" x14ac:dyDescent="0.3">
      <c r="A13432">
        <v>13424</v>
      </c>
      <c r="B13432" s="1">
        <v>31372</v>
      </c>
      <c r="C13432" s="4">
        <v>76.497108459472656</v>
      </c>
    </row>
    <row r="13433" spans="1:3" x14ac:dyDescent="0.3">
      <c r="A13433">
        <v>13425</v>
      </c>
      <c r="B13433" s="1">
        <v>31373</v>
      </c>
      <c r="C13433" s="4">
        <v>77.339996337890625</v>
      </c>
    </row>
    <row r="13434" spans="1:3" x14ac:dyDescent="0.3">
      <c r="A13434">
        <v>13426</v>
      </c>
      <c r="B13434" s="1">
        <v>31374</v>
      </c>
      <c r="C13434" s="4">
        <v>78.040000915527344</v>
      </c>
    </row>
    <row r="13435" spans="1:3" x14ac:dyDescent="0.3">
      <c r="A13435">
        <v>13427</v>
      </c>
      <c r="B13435" s="1">
        <v>31375</v>
      </c>
      <c r="C13435" s="4">
        <v>78.339996337890625</v>
      </c>
    </row>
    <row r="13436" spans="1:3" x14ac:dyDescent="0.3">
      <c r="A13436">
        <v>13428</v>
      </c>
      <c r="B13436" s="1">
        <v>31376</v>
      </c>
      <c r="C13436" s="4">
        <v>79.040000915527344</v>
      </c>
    </row>
    <row r="13437" spans="1:3" x14ac:dyDescent="0.3">
      <c r="A13437">
        <v>13429</v>
      </c>
      <c r="B13437" s="1">
        <v>31377</v>
      </c>
      <c r="C13437" s="4">
        <v>79.819999694824219</v>
      </c>
    </row>
    <row r="13438" spans="1:3" x14ac:dyDescent="0.3">
      <c r="A13438">
        <v>13430</v>
      </c>
      <c r="B13438" s="1">
        <v>31378</v>
      </c>
      <c r="C13438" s="4">
        <v>80.25</v>
      </c>
    </row>
    <row r="13439" spans="1:3" x14ac:dyDescent="0.3">
      <c r="A13439">
        <v>13431</v>
      </c>
      <c r="B13439" s="1">
        <v>31379</v>
      </c>
      <c r="C13439" s="4">
        <v>80.529998779296875</v>
      </c>
    </row>
    <row r="13440" spans="1:3" x14ac:dyDescent="0.3">
      <c r="A13440">
        <v>13432</v>
      </c>
      <c r="B13440" s="1">
        <v>31380</v>
      </c>
      <c r="C13440" s="4">
        <v>80.80999755859375</v>
      </c>
    </row>
    <row r="13441" spans="1:3" x14ac:dyDescent="0.3">
      <c r="A13441">
        <v>13433</v>
      </c>
      <c r="B13441" s="1">
        <v>31381</v>
      </c>
      <c r="C13441" s="4">
        <v>81.089996337890625</v>
      </c>
    </row>
    <row r="13442" spans="1:3" x14ac:dyDescent="0.3">
      <c r="A13442">
        <v>13434</v>
      </c>
      <c r="B13442" s="1">
        <v>31382</v>
      </c>
      <c r="C13442" s="4">
        <v>81.410003662109375</v>
      </c>
    </row>
    <row r="13443" spans="1:3" x14ac:dyDescent="0.3">
      <c r="A13443">
        <v>13435</v>
      </c>
      <c r="B13443" s="1">
        <v>31383</v>
      </c>
      <c r="C13443" s="4">
        <v>82.219505310058594</v>
      </c>
    </row>
    <row r="13444" spans="1:3" x14ac:dyDescent="0.3">
      <c r="A13444">
        <v>13436</v>
      </c>
      <c r="B13444" s="1">
        <v>31384</v>
      </c>
      <c r="C13444" s="4">
        <v>83.103935241699219</v>
      </c>
    </row>
    <row r="13445" spans="1:3" x14ac:dyDescent="0.3">
      <c r="A13445">
        <v>13437</v>
      </c>
      <c r="B13445" s="1">
        <v>31385</v>
      </c>
      <c r="C13445" s="4">
        <v>83.274040222167969</v>
      </c>
    </row>
    <row r="13446" spans="1:3" x14ac:dyDescent="0.3">
      <c r="A13446">
        <v>13438</v>
      </c>
      <c r="B13446" s="1">
        <v>31386</v>
      </c>
      <c r="C13446" s="4">
        <v>83.439033508300781</v>
      </c>
    </row>
    <row r="13447" spans="1:3" x14ac:dyDescent="0.3">
      <c r="A13447">
        <v>13439</v>
      </c>
      <c r="B13447" s="1">
        <v>31387</v>
      </c>
      <c r="C13447" s="4">
        <v>83.640083312988281</v>
      </c>
    </row>
    <row r="13448" spans="1:3" x14ac:dyDescent="0.3">
      <c r="A13448">
        <v>13440</v>
      </c>
      <c r="B13448" s="1">
        <v>31388</v>
      </c>
      <c r="C13448" s="4">
        <v>84</v>
      </c>
    </row>
    <row r="13449" spans="1:3" x14ac:dyDescent="0.3">
      <c r="A13449">
        <v>13441</v>
      </c>
      <c r="B13449" s="1">
        <v>31389</v>
      </c>
      <c r="C13449" s="4">
        <v>84.400001525878906</v>
      </c>
    </row>
    <row r="13450" spans="1:3" x14ac:dyDescent="0.3">
      <c r="A13450">
        <v>13442</v>
      </c>
      <c r="B13450" s="1">
        <v>31390</v>
      </c>
      <c r="C13450" s="4">
        <v>84.790000915527344</v>
      </c>
    </row>
    <row r="13451" spans="1:3" x14ac:dyDescent="0.3">
      <c r="A13451">
        <v>13443</v>
      </c>
      <c r="B13451" s="1">
        <v>31391</v>
      </c>
      <c r="C13451" s="4">
        <v>85.069999694824219</v>
      </c>
    </row>
    <row r="13452" spans="1:3" x14ac:dyDescent="0.3">
      <c r="A13452">
        <v>13444</v>
      </c>
      <c r="B13452" s="1">
        <v>31392</v>
      </c>
      <c r="C13452" s="4">
        <v>85.199996948242188</v>
      </c>
    </row>
    <row r="13453" spans="1:3" x14ac:dyDescent="0.3">
      <c r="A13453">
        <v>13445</v>
      </c>
      <c r="B13453" s="1">
        <v>31393</v>
      </c>
      <c r="C13453" s="4">
        <v>87.580986022949219</v>
      </c>
    </row>
    <row r="13454" spans="1:3" x14ac:dyDescent="0.3">
      <c r="A13454">
        <v>13446</v>
      </c>
      <c r="B13454" s="1">
        <v>31394</v>
      </c>
      <c r="C13454" s="4">
        <v>90.525871276855469</v>
      </c>
    </row>
    <row r="13455" spans="1:3" x14ac:dyDescent="0.3">
      <c r="A13455">
        <v>13447</v>
      </c>
      <c r="B13455" s="1">
        <v>31395</v>
      </c>
      <c r="C13455" s="4">
        <v>91.600311279296875</v>
      </c>
    </row>
    <row r="13456" spans="1:3" x14ac:dyDescent="0.3">
      <c r="A13456">
        <v>13448</v>
      </c>
      <c r="B13456" s="1">
        <v>31396</v>
      </c>
      <c r="C13456" s="4">
        <v>91.42498779296875</v>
      </c>
    </row>
    <row r="13457" spans="1:3" x14ac:dyDescent="0.3">
      <c r="A13457">
        <v>13449</v>
      </c>
      <c r="B13457" s="1">
        <v>31397</v>
      </c>
      <c r="C13457" s="4">
        <v>91.253776550292969</v>
      </c>
    </row>
    <row r="13458" spans="1:3" x14ac:dyDescent="0.3">
      <c r="A13458">
        <v>13450</v>
      </c>
      <c r="B13458" s="1">
        <v>31398</v>
      </c>
      <c r="C13458" s="4">
        <v>90.33648681640625</v>
      </c>
    </row>
    <row r="13459" spans="1:3" x14ac:dyDescent="0.3">
      <c r="A13459">
        <v>13451</v>
      </c>
      <c r="B13459" s="1">
        <v>31399</v>
      </c>
      <c r="C13459" s="4">
        <v>89.464347839355469</v>
      </c>
    </row>
    <row r="13460" spans="1:3" x14ac:dyDescent="0.3">
      <c r="A13460">
        <v>13452</v>
      </c>
      <c r="B13460" s="1">
        <v>31400</v>
      </c>
      <c r="C13460" s="4">
        <v>88.496757507324219</v>
      </c>
    </row>
    <row r="13461" spans="1:3" x14ac:dyDescent="0.3">
      <c r="A13461">
        <v>13453</v>
      </c>
      <c r="B13461" s="1">
        <v>31401</v>
      </c>
      <c r="C13461" s="4">
        <v>88.089996337890625</v>
      </c>
    </row>
    <row r="13462" spans="1:3" x14ac:dyDescent="0.3">
      <c r="A13462">
        <v>13454</v>
      </c>
      <c r="B13462" s="1">
        <v>31402</v>
      </c>
      <c r="C13462" s="4">
        <v>88.290000915527344</v>
      </c>
    </row>
    <row r="13463" spans="1:3" x14ac:dyDescent="0.3">
      <c r="A13463">
        <v>13455</v>
      </c>
      <c r="B13463" s="1">
        <v>31403</v>
      </c>
      <c r="C13463" s="4">
        <v>88.139999389648438</v>
      </c>
    </row>
    <row r="13464" spans="1:3" x14ac:dyDescent="0.3">
      <c r="A13464">
        <v>13456</v>
      </c>
      <c r="B13464" s="1">
        <v>31404</v>
      </c>
      <c r="C13464" s="4">
        <v>87.669998168945313</v>
      </c>
    </row>
    <row r="13465" spans="1:3" x14ac:dyDescent="0.3">
      <c r="A13465">
        <v>13457</v>
      </c>
      <c r="B13465" s="1">
        <v>31405</v>
      </c>
      <c r="C13465" s="4">
        <v>87.080001831054688</v>
      </c>
    </row>
    <row r="13466" spans="1:3" x14ac:dyDescent="0.3">
      <c r="A13466">
        <v>13458</v>
      </c>
      <c r="B13466" s="1">
        <v>31406</v>
      </c>
      <c r="C13466" s="4">
        <v>86.410003662109375</v>
      </c>
    </row>
    <row r="13467" spans="1:3" x14ac:dyDescent="0.3">
      <c r="A13467">
        <v>13459</v>
      </c>
      <c r="B13467" s="1">
        <v>31407</v>
      </c>
      <c r="C13467" s="4">
        <v>85.650001525878906</v>
      </c>
    </row>
    <row r="13468" spans="1:3" x14ac:dyDescent="0.3">
      <c r="A13468">
        <v>13460</v>
      </c>
      <c r="B13468" s="1">
        <v>31408</v>
      </c>
      <c r="C13468" s="4">
        <v>84.169998168945313</v>
      </c>
    </row>
    <row r="13469" spans="1:3" x14ac:dyDescent="0.3">
      <c r="A13469">
        <v>13461</v>
      </c>
      <c r="B13469" s="1">
        <v>31409</v>
      </c>
      <c r="C13469" s="4">
        <v>81.989997863769531</v>
      </c>
    </row>
    <row r="13470" spans="1:3" x14ac:dyDescent="0.3">
      <c r="A13470">
        <v>13462</v>
      </c>
      <c r="B13470" s="1">
        <v>31410</v>
      </c>
      <c r="C13470" s="4">
        <v>80.199996948242188</v>
      </c>
    </row>
    <row r="13471" spans="1:3" x14ac:dyDescent="0.3">
      <c r="A13471">
        <v>13463</v>
      </c>
      <c r="B13471" s="1">
        <v>31411</v>
      </c>
      <c r="C13471" s="4">
        <v>77.949996948242188</v>
      </c>
    </row>
    <row r="13472" spans="1:3" x14ac:dyDescent="0.3">
      <c r="A13472">
        <v>13464</v>
      </c>
      <c r="B13472" s="1">
        <v>31412</v>
      </c>
      <c r="C13472" s="4">
        <v>76.639999389648438</v>
      </c>
    </row>
    <row r="13473" spans="1:3" x14ac:dyDescent="0.3">
      <c r="A13473">
        <v>13465</v>
      </c>
      <c r="B13473" s="1">
        <v>31413</v>
      </c>
      <c r="C13473" s="4">
        <v>75.239997863769531</v>
      </c>
    </row>
    <row r="13474" spans="1:3" x14ac:dyDescent="0.3">
      <c r="A13474">
        <v>13466</v>
      </c>
      <c r="B13474" s="1">
        <v>31414</v>
      </c>
      <c r="C13474" s="4">
        <v>74.139999389648437</v>
      </c>
    </row>
    <row r="13475" spans="1:3" x14ac:dyDescent="0.3">
      <c r="A13475">
        <v>13467</v>
      </c>
      <c r="B13475" s="1">
        <v>31415</v>
      </c>
      <c r="C13475" s="4">
        <v>73.839996337890625</v>
      </c>
    </row>
    <row r="13476" spans="1:3" x14ac:dyDescent="0.3">
      <c r="A13476">
        <v>13468</v>
      </c>
      <c r="B13476" s="1">
        <v>31416</v>
      </c>
      <c r="C13476" s="4">
        <v>73.44000244140625</v>
      </c>
    </row>
    <row r="13477" spans="1:3" x14ac:dyDescent="0.3">
      <c r="A13477">
        <v>13469</v>
      </c>
      <c r="B13477" s="1">
        <v>31417</v>
      </c>
      <c r="C13477" s="4">
        <v>73.239997863769531</v>
      </c>
    </row>
    <row r="13478" spans="1:3" x14ac:dyDescent="0.3">
      <c r="A13478">
        <v>13470</v>
      </c>
      <c r="B13478" s="1">
        <v>31418</v>
      </c>
      <c r="C13478" s="4">
        <v>73.139999389648438</v>
      </c>
    </row>
    <row r="13479" spans="1:3" x14ac:dyDescent="0.3">
      <c r="A13479">
        <v>13471</v>
      </c>
      <c r="B13479" s="1">
        <v>31419</v>
      </c>
      <c r="C13479" s="4">
        <v>73.139999389648438</v>
      </c>
    </row>
    <row r="13480" spans="1:3" x14ac:dyDescent="0.3">
      <c r="A13480">
        <v>13472</v>
      </c>
      <c r="B13480" s="1">
        <v>31420</v>
      </c>
      <c r="C13480" s="4">
        <v>73.040000915527344</v>
      </c>
    </row>
    <row r="13481" spans="1:3" x14ac:dyDescent="0.3">
      <c r="A13481">
        <v>13473</v>
      </c>
      <c r="B13481" s="1">
        <v>31421</v>
      </c>
      <c r="C13481" s="4">
        <v>73.040000915527344</v>
      </c>
    </row>
    <row r="13482" spans="1:3" x14ac:dyDescent="0.3">
      <c r="A13482">
        <v>13474</v>
      </c>
      <c r="B13482" s="1">
        <v>31422</v>
      </c>
      <c r="C13482" s="4">
        <v>73.040000915527344</v>
      </c>
    </row>
    <row r="13483" spans="1:3" x14ac:dyDescent="0.3">
      <c r="A13483">
        <v>13475</v>
      </c>
      <c r="B13483" s="1">
        <v>31423</v>
      </c>
      <c r="C13483" s="4">
        <v>73.040000915527344</v>
      </c>
    </row>
    <row r="13484" spans="1:3" x14ac:dyDescent="0.3">
      <c r="A13484">
        <v>13476</v>
      </c>
      <c r="B13484" s="1">
        <v>31424</v>
      </c>
      <c r="C13484" s="4">
        <v>73.040000915527344</v>
      </c>
    </row>
    <row r="13485" spans="1:3" x14ac:dyDescent="0.3">
      <c r="A13485">
        <v>13477</v>
      </c>
      <c r="B13485" s="1">
        <v>31425</v>
      </c>
      <c r="C13485" s="4">
        <v>73.040000915527344</v>
      </c>
    </row>
    <row r="13486" spans="1:3" x14ac:dyDescent="0.3">
      <c r="A13486">
        <v>13478</v>
      </c>
      <c r="B13486" s="1">
        <v>31426</v>
      </c>
      <c r="C13486" s="4">
        <v>73.040000915527344</v>
      </c>
    </row>
    <row r="13487" spans="1:3" x14ac:dyDescent="0.3">
      <c r="A13487">
        <v>13479</v>
      </c>
      <c r="B13487" s="1">
        <v>31427</v>
      </c>
      <c r="C13487" s="4">
        <v>73.040000915527344</v>
      </c>
    </row>
    <row r="13488" spans="1:3" x14ac:dyDescent="0.3">
      <c r="A13488">
        <v>13480</v>
      </c>
      <c r="B13488" s="1">
        <v>31428</v>
      </c>
      <c r="C13488" s="4">
        <v>73.040000915527344</v>
      </c>
    </row>
    <row r="13489" spans="1:3" x14ac:dyDescent="0.3">
      <c r="A13489">
        <v>13481</v>
      </c>
      <c r="B13489" s="1">
        <v>31429</v>
      </c>
      <c r="C13489" s="4">
        <v>73.040000915527344</v>
      </c>
    </row>
    <row r="13490" spans="1:3" x14ac:dyDescent="0.3">
      <c r="A13490">
        <v>13482</v>
      </c>
      <c r="B13490" s="1">
        <v>31430</v>
      </c>
      <c r="C13490" s="4">
        <v>73.040000915527344</v>
      </c>
    </row>
    <row r="13491" spans="1:3" x14ac:dyDescent="0.3">
      <c r="A13491">
        <v>13483</v>
      </c>
      <c r="B13491" s="1">
        <v>31431</v>
      </c>
      <c r="C13491" s="4">
        <v>73.040000915527344</v>
      </c>
    </row>
    <row r="13492" spans="1:3" x14ac:dyDescent="0.3">
      <c r="A13492">
        <v>13484</v>
      </c>
      <c r="B13492" s="1">
        <v>31432</v>
      </c>
      <c r="C13492" s="4">
        <v>73.040000915527344</v>
      </c>
    </row>
    <row r="13493" spans="1:3" x14ac:dyDescent="0.3">
      <c r="A13493">
        <v>13485</v>
      </c>
      <c r="B13493" s="1">
        <v>31433</v>
      </c>
      <c r="C13493" s="4">
        <v>73.040000915527344</v>
      </c>
    </row>
    <row r="13494" spans="1:3" x14ac:dyDescent="0.3">
      <c r="A13494">
        <v>13486</v>
      </c>
      <c r="B13494" s="1">
        <v>31434</v>
      </c>
      <c r="C13494" s="4">
        <v>73.040000915527344</v>
      </c>
    </row>
    <row r="13495" spans="1:3" x14ac:dyDescent="0.3">
      <c r="A13495">
        <v>13487</v>
      </c>
      <c r="B13495" s="1">
        <v>31435</v>
      </c>
      <c r="C13495" s="4">
        <v>73.139999389648438</v>
      </c>
    </row>
    <row r="13496" spans="1:3" x14ac:dyDescent="0.3">
      <c r="A13496">
        <v>13488</v>
      </c>
      <c r="B13496" s="1">
        <v>31436</v>
      </c>
      <c r="C13496" s="4">
        <v>73.139999389648438</v>
      </c>
    </row>
    <row r="13497" spans="1:3" x14ac:dyDescent="0.3">
      <c r="A13497">
        <v>13489</v>
      </c>
      <c r="B13497" s="1">
        <v>31437</v>
      </c>
      <c r="C13497" s="4">
        <v>73.139999389648438</v>
      </c>
    </row>
    <row r="13498" spans="1:3" x14ac:dyDescent="0.3">
      <c r="A13498">
        <v>13490</v>
      </c>
      <c r="B13498" s="1">
        <v>31438</v>
      </c>
      <c r="C13498" s="4">
        <v>73.139999389648438</v>
      </c>
    </row>
    <row r="13499" spans="1:3" x14ac:dyDescent="0.3">
      <c r="A13499">
        <v>13491</v>
      </c>
      <c r="B13499" s="1">
        <v>31439</v>
      </c>
      <c r="C13499" s="4">
        <v>73.139999389648438</v>
      </c>
    </row>
    <row r="13500" spans="1:3" x14ac:dyDescent="0.3">
      <c r="A13500">
        <v>13492</v>
      </c>
      <c r="B13500" s="1">
        <v>31440</v>
      </c>
      <c r="C13500" s="4">
        <v>73.040000915527344</v>
      </c>
    </row>
    <row r="13501" spans="1:3" x14ac:dyDescent="0.3">
      <c r="A13501">
        <v>13493</v>
      </c>
      <c r="B13501" s="1">
        <v>31441</v>
      </c>
      <c r="C13501" s="4">
        <v>73.040000915527344</v>
      </c>
    </row>
    <row r="13502" spans="1:3" x14ac:dyDescent="0.3">
      <c r="A13502">
        <v>13494</v>
      </c>
      <c r="B13502" s="1">
        <v>31442</v>
      </c>
      <c r="C13502" s="4">
        <v>73.040000915527344</v>
      </c>
    </row>
    <row r="13503" spans="1:3" x14ac:dyDescent="0.3">
      <c r="A13503">
        <v>13495</v>
      </c>
      <c r="B13503" s="1">
        <v>31443</v>
      </c>
      <c r="C13503" s="4">
        <v>73.040000915527344</v>
      </c>
    </row>
    <row r="13504" spans="1:3" x14ac:dyDescent="0.3">
      <c r="A13504">
        <v>13496</v>
      </c>
      <c r="B13504" s="1">
        <v>31444</v>
      </c>
      <c r="C13504" s="4">
        <v>73</v>
      </c>
    </row>
    <row r="13505" spans="1:3" x14ac:dyDescent="0.3">
      <c r="A13505">
        <v>13497</v>
      </c>
      <c r="B13505" s="1">
        <v>31445</v>
      </c>
      <c r="C13505" s="4">
        <v>73</v>
      </c>
    </row>
    <row r="13506" spans="1:3" x14ac:dyDescent="0.3">
      <c r="A13506">
        <v>13498</v>
      </c>
      <c r="B13506" s="1">
        <v>31446</v>
      </c>
      <c r="C13506" s="4">
        <v>73</v>
      </c>
    </row>
    <row r="13507" spans="1:3" x14ac:dyDescent="0.3">
      <c r="A13507">
        <v>13499</v>
      </c>
      <c r="B13507" s="1">
        <v>31447</v>
      </c>
      <c r="C13507" s="4">
        <v>73</v>
      </c>
    </row>
    <row r="13508" spans="1:3" x14ac:dyDescent="0.3">
      <c r="A13508">
        <v>13500</v>
      </c>
      <c r="B13508" s="1">
        <v>31448</v>
      </c>
      <c r="C13508" s="4">
        <v>73.040000915527344</v>
      </c>
    </row>
    <row r="13509" spans="1:3" x14ac:dyDescent="0.3">
      <c r="A13509">
        <v>13501</v>
      </c>
      <c r="B13509" s="1">
        <v>31449</v>
      </c>
      <c r="C13509" s="4">
        <v>73.040000915527344</v>
      </c>
    </row>
    <row r="13510" spans="1:3" x14ac:dyDescent="0.3">
      <c r="A13510">
        <v>13502</v>
      </c>
      <c r="B13510" s="1">
        <v>31450</v>
      </c>
      <c r="C13510" s="4">
        <v>73.139999389648438</v>
      </c>
    </row>
    <row r="13511" spans="1:3" x14ac:dyDescent="0.3">
      <c r="A13511">
        <v>13503</v>
      </c>
      <c r="B13511" s="1">
        <v>31451</v>
      </c>
      <c r="C13511" s="4">
        <v>73.139999389648438</v>
      </c>
    </row>
    <row r="13512" spans="1:3" x14ac:dyDescent="0.3">
      <c r="A13512">
        <v>13504</v>
      </c>
      <c r="B13512" s="1">
        <v>31452</v>
      </c>
      <c r="C13512" s="4">
        <v>73.139999389648438</v>
      </c>
    </row>
    <row r="13513" spans="1:3" x14ac:dyDescent="0.3">
      <c r="A13513">
        <v>13505</v>
      </c>
      <c r="B13513" s="1">
        <v>31453</v>
      </c>
      <c r="C13513" s="4">
        <v>73.339996337890625</v>
      </c>
    </row>
    <row r="13514" spans="1:3" x14ac:dyDescent="0.3">
      <c r="A13514">
        <v>13506</v>
      </c>
      <c r="B13514" s="1">
        <v>31454</v>
      </c>
      <c r="C13514" s="4">
        <v>73.889999389648438</v>
      </c>
    </row>
    <row r="13515" spans="1:3" x14ac:dyDescent="0.3">
      <c r="A13515">
        <v>13507</v>
      </c>
      <c r="B13515" s="1">
        <v>31455</v>
      </c>
      <c r="C13515" s="4">
        <v>75.760002136230469</v>
      </c>
    </row>
    <row r="13516" spans="1:3" x14ac:dyDescent="0.3">
      <c r="A13516">
        <v>13508</v>
      </c>
      <c r="B13516" s="1">
        <v>31456</v>
      </c>
      <c r="C13516" s="4">
        <v>77.620002746582031</v>
      </c>
    </row>
    <row r="13517" spans="1:3" x14ac:dyDescent="0.3">
      <c r="A13517">
        <v>13509</v>
      </c>
      <c r="B13517" s="1">
        <v>31457</v>
      </c>
      <c r="C13517" s="4">
        <v>79.239997863769531</v>
      </c>
    </row>
    <row r="13518" spans="1:3" x14ac:dyDescent="0.3">
      <c r="A13518">
        <v>13510</v>
      </c>
      <c r="B13518" s="1">
        <v>31458</v>
      </c>
      <c r="C13518" s="4">
        <v>80.580001831054688</v>
      </c>
    </row>
    <row r="13519" spans="1:3" x14ac:dyDescent="0.3">
      <c r="A13519">
        <v>13511</v>
      </c>
      <c r="B13519" s="1">
        <v>31459</v>
      </c>
      <c r="C13519" s="4">
        <v>81.269996643066406</v>
      </c>
    </row>
    <row r="13520" spans="1:3" x14ac:dyDescent="0.3">
      <c r="A13520">
        <v>13512</v>
      </c>
      <c r="B13520" s="1">
        <v>31460</v>
      </c>
      <c r="C13520" s="4">
        <v>81.819999694824219</v>
      </c>
    </row>
    <row r="13521" spans="1:3" x14ac:dyDescent="0.3">
      <c r="A13521">
        <v>13513</v>
      </c>
      <c r="B13521" s="1">
        <v>31461</v>
      </c>
      <c r="C13521" s="4">
        <v>81.879997253417969</v>
      </c>
    </row>
    <row r="13522" spans="1:3" x14ac:dyDescent="0.3">
      <c r="A13522">
        <v>13514</v>
      </c>
      <c r="B13522" s="1">
        <v>31462</v>
      </c>
      <c r="C13522" s="4">
        <v>81.709999084472656</v>
      </c>
    </row>
    <row r="13523" spans="1:3" x14ac:dyDescent="0.3">
      <c r="A13523">
        <v>13515</v>
      </c>
      <c r="B13523" s="1">
        <v>31463</v>
      </c>
      <c r="C13523" s="4">
        <v>81.389999389648438</v>
      </c>
    </row>
    <row r="13524" spans="1:3" x14ac:dyDescent="0.3">
      <c r="A13524">
        <v>13516</v>
      </c>
      <c r="B13524" s="1">
        <v>31464</v>
      </c>
      <c r="C13524" s="4">
        <v>81.050003051757813</v>
      </c>
    </row>
    <row r="13525" spans="1:3" x14ac:dyDescent="0.3">
      <c r="A13525">
        <v>13517</v>
      </c>
      <c r="B13525" s="1">
        <v>31465</v>
      </c>
      <c r="C13525" s="4">
        <v>80.669998168945313</v>
      </c>
    </row>
    <row r="13526" spans="1:3" x14ac:dyDescent="0.3">
      <c r="A13526">
        <v>13518</v>
      </c>
      <c r="B13526" s="1">
        <v>31466</v>
      </c>
      <c r="C13526" s="4">
        <v>80.260002136230469</v>
      </c>
    </row>
    <row r="13527" spans="1:3" x14ac:dyDescent="0.3">
      <c r="A13527">
        <v>13519</v>
      </c>
      <c r="B13527" s="1">
        <v>31467</v>
      </c>
      <c r="C13527" s="4">
        <v>79.879997253417969</v>
      </c>
    </row>
    <row r="13528" spans="1:3" x14ac:dyDescent="0.3">
      <c r="A13528">
        <v>13520</v>
      </c>
      <c r="B13528" s="1">
        <v>31468</v>
      </c>
      <c r="C13528" s="4">
        <v>79.449996948242188</v>
      </c>
    </row>
    <row r="13529" spans="1:3" x14ac:dyDescent="0.3">
      <c r="A13529">
        <v>13521</v>
      </c>
      <c r="B13529" s="1">
        <v>31469</v>
      </c>
      <c r="C13529" s="4">
        <v>78.930000305175781</v>
      </c>
    </row>
    <row r="13530" spans="1:3" x14ac:dyDescent="0.3">
      <c r="A13530">
        <v>13522</v>
      </c>
      <c r="B13530" s="1">
        <v>31470</v>
      </c>
      <c r="C13530" s="4">
        <v>78.30999755859375</v>
      </c>
    </row>
    <row r="13531" spans="1:3" x14ac:dyDescent="0.3">
      <c r="A13531">
        <v>13523</v>
      </c>
      <c r="B13531" s="1">
        <v>31471</v>
      </c>
      <c r="C13531" s="4">
        <v>77.870002746582031</v>
      </c>
    </row>
    <row r="13532" spans="1:3" x14ac:dyDescent="0.3">
      <c r="A13532">
        <v>13524</v>
      </c>
      <c r="B13532" s="1">
        <v>31472</v>
      </c>
      <c r="C13532" s="4">
        <v>77.269996643066406</v>
      </c>
    </row>
    <row r="13533" spans="1:3" x14ac:dyDescent="0.3">
      <c r="A13533">
        <v>13525</v>
      </c>
      <c r="B13533" s="1">
        <v>31473</v>
      </c>
      <c r="C13533" s="4">
        <v>76.94000244140625</v>
      </c>
    </row>
    <row r="13534" spans="1:3" x14ac:dyDescent="0.3">
      <c r="A13534">
        <v>13526</v>
      </c>
      <c r="B13534" s="1">
        <v>31474</v>
      </c>
      <c r="C13534" s="4">
        <v>76.5</v>
      </c>
    </row>
    <row r="13535" spans="1:3" x14ac:dyDescent="0.3">
      <c r="A13535">
        <v>13527</v>
      </c>
      <c r="B13535" s="1">
        <v>31475</v>
      </c>
      <c r="C13535" s="4">
        <v>76.199996948242188</v>
      </c>
    </row>
    <row r="13536" spans="1:3" x14ac:dyDescent="0.3">
      <c r="A13536">
        <v>13528</v>
      </c>
      <c r="B13536" s="1">
        <v>31476</v>
      </c>
      <c r="C13536" s="4">
        <v>75.760002136230469</v>
      </c>
    </row>
    <row r="13537" spans="1:3" x14ac:dyDescent="0.3">
      <c r="A13537">
        <v>13529</v>
      </c>
      <c r="B13537" s="1">
        <v>31477</v>
      </c>
      <c r="C13537" s="4">
        <v>74.998260498046875</v>
      </c>
    </row>
    <row r="13538" spans="1:3" x14ac:dyDescent="0.3">
      <c r="A13538">
        <v>13530</v>
      </c>
      <c r="B13538" s="1">
        <v>31478</v>
      </c>
      <c r="C13538" s="4">
        <v>74.209999084472656</v>
      </c>
    </row>
    <row r="13539" spans="1:3" x14ac:dyDescent="0.3">
      <c r="A13539">
        <v>13531</v>
      </c>
      <c r="B13539" s="1">
        <v>31479</v>
      </c>
      <c r="C13539" s="4">
        <v>73.44000244140625</v>
      </c>
    </row>
    <row r="13540" spans="1:3" x14ac:dyDescent="0.3">
      <c r="A13540">
        <v>13532</v>
      </c>
      <c r="B13540" s="1">
        <v>31480</v>
      </c>
      <c r="C13540" s="4">
        <v>73.239997863769531</v>
      </c>
    </row>
    <row r="13541" spans="1:3" x14ac:dyDescent="0.3">
      <c r="A13541">
        <v>13533</v>
      </c>
      <c r="B13541" s="1">
        <v>31481</v>
      </c>
      <c r="C13541" s="4">
        <v>73.040000915527344</v>
      </c>
    </row>
    <row r="13542" spans="1:3" x14ac:dyDescent="0.3">
      <c r="A13542">
        <v>13534</v>
      </c>
      <c r="B13542" s="1">
        <v>31482</v>
      </c>
      <c r="C13542" s="4">
        <v>73.040000915527344</v>
      </c>
    </row>
    <row r="13543" spans="1:3" x14ac:dyDescent="0.3">
      <c r="A13543">
        <v>13535</v>
      </c>
      <c r="B13543" s="1">
        <v>31483</v>
      </c>
      <c r="C13543" s="4">
        <v>73</v>
      </c>
    </row>
    <row r="13544" spans="1:3" x14ac:dyDescent="0.3">
      <c r="A13544">
        <v>13536</v>
      </c>
      <c r="B13544" s="1">
        <v>31484</v>
      </c>
      <c r="C13544" s="4">
        <v>73.540000915527344</v>
      </c>
    </row>
    <row r="13545" spans="1:3" x14ac:dyDescent="0.3">
      <c r="A13545">
        <v>13537</v>
      </c>
      <c r="B13545" s="1">
        <v>31485</v>
      </c>
      <c r="C13545" s="4">
        <v>74.122451782226562</v>
      </c>
    </row>
    <row r="13546" spans="1:3" x14ac:dyDescent="0.3">
      <c r="A13546">
        <v>13538</v>
      </c>
      <c r="B13546" s="1">
        <v>31486</v>
      </c>
      <c r="C13546" s="4">
        <v>74.205329895019531</v>
      </c>
    </row>
    <row r="13547" spans="1:3" x14ac:dyDescent="0.3">
      <c r="A13547">
        <v>13539</v>
      </c>
      <c r="B13547" s="1">
        <v>31487</v>
      </c>
      <c r="C13547" s="4">
        <v>74.278999328613281</v>
      </c>
    </row>
    <row r="13548" spans="1:3" x14ac:dyDescent="0.3">
      <c r="A13548">
        <v>13540</v>
      </c>
      <c r="B13548" s="1">
        <v>31488</v>
      </c>
      <c r="C13548" s="4">
        <v>74.214584350585937</v>
      </c>
    </row>
    <row r="13549" spans="1:3" x14ac:dyDescent="0.3">
      <c r="A13549">
        <v>13541</v>
      </c>
      <c r="B13549" s="1">
        <v>31489</v>
      </c>
      <c r="C13549" s="4">
        <v>74.233604431152344</v>
      </c>
    </row>
    <row r="13550" spans="1:3" x14ac:dyDescent="0.3">
      <c r="A13550">
        <v>13542</v>
      </c>
      <c r="B13550" s="1">
        <v>31490</v>
      </c>
      <c r="C13550" s="4">
        <v>77.347183227539063</v>
      </c>
    </row>
    <row r="13551" spans="1:3" x14ac:dyDescent="0.3">
      <c r="A13551">
        <v>13543</v>
      </c>
      <c r="B13551" s="1">
        <v>31491</v>
      </c>
      <c r="C13551" s="4">
        <v>78.94000244140625</v>
      </c>
    </row>
    <row r="13552" spans="1:3" x14ac:dyDescent="0.3">
      <c r="A13552">
        <v>13544</v>
      </c>
      <c r="B13552" s="1">
        <v>31492</v>
      </c>
      <c r="C13552" s="4">
        <v>78.198989868164063</v>
      </c>
    </row>
    <row r="13553" spans="1:3" x14ac:dyDescent="0.3">
      <c r="A13553">
        <v>13545</v>
      </c>
      <c r="B13553" s="1">
        <v>31493</v>
      </c>
      <c r="C13553" s="4">
        <v>77.620002746582031</v>
      </c>
    </row>
    <row r="13554" spans="1:3" x14ac:dyDescent="0.3">
      <c r="A13554">
        <v>13546</v>
      </c>
      <c r="B13554" s="1">
        <v>31494</v>
      </c>
      <c r="C13554" s="4">
        <v>78.889999389648438</v>
      </c>
    </row>
    <row r="13555" spans="1:3" x14ac:dyDescent="0.3">
      <c r="A13555">
        <v>13547</v>
      </c>
      <c r="B13555" s="1">
        <v>31495</v>
      </c>
      <c r="C13555" s="4">
        <v>79.80999755859375</v>
      </c>
    </row>
    <row r="13556" spans="1:3" x14ac:dyDescent="0.3">
      <c r="A13556">
        <v>13548</v>
      </c>
      <c r="B13556" s="1">
        <v>31496</v>
      </c>
      <c r="C13556" s="4">
        <v>80.110000610351563</v>
      </c>
    </row>
    <row r="13557" spans="1:3" x14ac:dyDescent="0.3">
      <c r="A13557">
        <v>13549</v>
      </c>
      <c r="B13557" s="1">
        <v>31497</v>
      </c>
      <c r="C13557" s="4">
        <v>80.30999755859375</v>
      </c>
    </row>
    <row r="13558" spans="1:3" x14ac:dyDescent="0.3">
      <c r="A13558">
        <v>13550</v>
      </c>
      <c r="B13558" s="1">
        <v>31498</v>
      </c>
      <c r="C13558" s="4">
        <v>80.30999755859375</v>
      </c>
    </row>
    <row r="13559" spans="1:3" x14ac:dyDescent="0.3">
      <c r="A13559">
        <v>13551</v>
      </c>
      <c r="B13559" s="1">
        <v>31499</v>
      </c>
      <c r="C13559" s="4">
        <v>80.239997863769531</v>
      </c>
    </row>
    <row r="13560" spans="1:3" x14ac:dyDescent="0.3">
      <c r="A13560">
        <v>13552</v>
      </c>
      <c r="B13560" s="1">
        <v>31500</v>
      </c>
      <c r="C13560" s="4">
        <v>80.010002136230469</v>
      </c>
    </row>
    <row r="13561" spans="1:3" x14ac:dyDescent="0.3">
      <c r="A13561">
        <v>13553</v>
      </c>
      <c r="B13561" s="1">
        <v>31501</v>
      </c>
      <c r="C13561" s="4">
        <v>79.760002136230469</v>
      </c>
    </row>
    <row r="13562" spans="1:3" x14ac:dyDescent="0.3">
      <c r="A13562">
        <v>13554</v>
      </c>
      <c r="B13562" s="1">
        <v>31502</v>
      </c>
      <c r="C13562" s="4">
        <v>79.480003356933594</v>
      </c>
    </row>
    <row r="13563" spans="1:3" x14ac:dyDescent="0.3">
      <c r="A13563">
        <v>13555</v>
      </c>
      <c r="B13563" s="1">
        <v>31503</v>
      </c>
      <c r="C13563" s="4">
        <v>79.599998474121094</v>
      </c>
    </row>
    <row r="13564" spans="1:3" x14ac:dyDescent="0.3">
      <c r="A13564">
        <v>13556</v>
      </c>
      <c r="B13564" s="1">
        <v>31504</v>
      </c>
      <c r="C13564" s="4">
        <v>78.449996948242188</v>
      </c>
    </row>
    <row r="13565" spans="1:3" x14ac:dyDescent="0.3">
      <c r="A13565">
        <v>13557</v>
      </c>
      <c r="B13565" s="1">
        <v>31505</v>
      </c>
      <c r="C13565" s="4">
        <v>76.410003662109375</v>
      </c>
    </row>
    <row r="13566" spans="1:3" x14ac:dyDescent="0.3">
      <c r="A13566">
        <v>13558</v>
      </c>
      <c r="B13566" s="1">
        <v>31506</v>
      </c>
      <c r="C13566" s="4">
        <v>74.786903381347656</v>
      </c>
    </row>
    <row r="13567" spans="1:3" x14ac:dyDescent="0.3">
      <c r="A13567">
        <v>13559</v>
      </c>
      <c r="B13567" s="1">
        <v>31507</v>
      </c>
      <c r="C13567" s="4">
        <v>74.139999389648437</v>
      </c>
    </row>
    <row r="13568" spans="1:3" x14ac:dyDescent="0.3">
      <c r="A13568">
        <v>13560</v>
      </c>
      <c r="B13568" s="1">
        <v>31508</v>
      </c>
      <c r="C13568" s="4">
        <v>73.540000915527344</v>
      </c>
    </row>
    <row r="13569" spans="1:3" x14ac:dyDescent="0.3">
      <c r="A13569">
        <v>13561</v>
      </c>
      <c r="B13569" s="1">
        <v>31509</v>
      </c>
      <c r="C13569" s="4">
        <v>73.339996337890625</v>
      </c>
    </row>
    <row r="13570" spans="1:3" x14ac:dyDescent="0.3">
      <c r="A13570">
        <v>13562</v>
      </c>
      <c r="B13570" s="1">
        <v>31510</v>
      </c>
      <c r="C13570" s="4">
        <v>73.139999389648438</v>
      </c>
    </row>
    <row r="13571" spans="1:3" x14ac:dyDescent="0.3">
      <c r="A13571">
        <v>13563</v>
      </c>
      <c r="B13571" s="1">
        <v>31511</v>
      </c>
      <c r="C13571" s="4">
        <v>73.040000915527344</v>
      </c>
    </row>
    <row r="13572" spans="1:3" x14ac:dyDescent="0.3">
      <c r="A13572">
        <v>13564</v>
      </c>
      <c r="B13572" s="1">
        <v>31512</v>
      </c>
      <c r="C13572" s="4">
        <v>73.040000915527344</v>
      </c>
    </row>
    <row r="13573" spans="1:3" x14ac:dyDescent="0.3">
      <c r="A13573">
        <v>13565</v>
      </c>
      <c r="B13573" s="1">
        <v>31513</v>
      </c>
      <c r="C13573" s="4">
        <v>73</v>
      </c>
    </row>
    <row r="13574" spans="1:3" x14ac:dyDescent="0.3">
      <c r="A13574">
        <v>13566</v>
      </c>
      <c r="B13574" s="1">
        <v>31514</v>
      </c>
      <c r="C13574" s="4">
        <v>73</v>
      </c>
    </row>
    <row r="13575" spans="1:3" x14ac:dyDescent="0.3">
      <c r="A13575">
        <v>13567</v>
      </c>
      <c r="B13575" s="1">
        <v>31515</v>
      </c>
      <c r="C13575" s="4">
        <v>73.040000915527344</v>
      </c>
    </row>
    <row r="13576" spans="1:3" x14ac:dyDescent="0.3">
      <c r="A13576">
        <v>13568</v>
      </c>
      <c r="B13576" s="1">
        <v>31516</v>
      </c>
      <c r="C13576" s="4">
        <v>73.040000915527344</v>
      </c>
    </row>
    <row r="13577" spans="1:3" x14ac:dyDescent="0.3">
      <c r="A13577">
        <v>13569</v>
      </c>
      <c r="B13577" s="1">
        <v>31517</v>
      </c>
      <c r="C13577" s="4">
        <v>73.040000915527344</v>
      </c>
    </row>
    <row r="13578" spans="1:3" x14ac:dyDescent="0.3">
      <c r="A13578">
        <v>13570</v>
      </c>
      <c r="B13578" s="1">
        <v>31518</v>
      </c>
      <c r="C13578" s="4">
        <v>73</v>
      </c>
    </row>
    <row r="13579" spans="1:3" x14ac:dyDescent="0.3">
      <c r="A13579">
        <v>13571</v>
      </c>
      <c r="B13579" s="1">
        <v>31519</v>
      </c>
      <c r="C13579" s="4">
        <v>73</v>
      </c>
    </row>
    <row r="13580" spans="1:3" x14ac:dyDescent="0.3">
      <c r="A13580">
        <v>13572</v>
      </c>
      <c r="B13580" s="1">
        <v>31520</v>
      </c>
      <c r="C13580" s="4">
        <v>73</v>
      </c>
    </row>
    <row r="13581" spans="1:3" x14ac:dyDescent="0.3">
      <c r="A13581">
        <v>13573</v>
      </c>
      <c r="B13581" s="1">
        <v>31521</v>
      </c>
      <c r="C13581" s="4">
        <v>73</v>
      </c>
    </row>
    <row r="13582" spans="1:3" x14ac:dyDescent="0.3">
      <c r="A13582">
        <v>13574</v>
      </c>
      <c r="B13582" s="1">
        <v>31522</v>
      </c>
      <c r="C13582" s="4">
        <v>73</v>
      </c>
    </row>
    <row r="13583" spans="1:3" x14ac:dyDescent="0.3">
      <c r="A13583">
        <v>13575</v>
      </c>
      <c r="B13583" s="1">
        <v>31523</v>
      </c>
      <c r="C13583" s="4">
        <v>73.040000915527344</v>
      </c>
    </row>
    <row r="13584" spans="1:3" x14ac:dyDescent="0.3">
      <c r="A13584">
        <v>13576</v>
      </c>
      <c r="B13584" s="1">
        <v>31524</v>
      </c>
      <c r="C13584" s="4">
        <v>73.040000915527344</v>
      </c>
    </row>
    <row r="13585" spans="1:3" x14ac:dyDescent="0.3">
      <c r="A13585">
        <v>13577</v>
      </c>
      <c r="B13585" s="1">
        <v>31525</v>
      </c>
      <c r="C13585" s="4">
        <v>73.040000915527344</v>
      </c>
    </row>
    <row r="13586" spans="1:3" x14ac:dyDescent="0.3">
      <c r="A13586">
        <v>13578</v>
      </c>
      <c r="B13586" s="1">
        <v>31526</v>
      </c>
      <c r="C13586" s="4">
        <v>73</v>
      </c>
    </row>
    <row r="13587" spans="1:3" x14ac:dyDescent="0.3">
      <c r="A13587">
        <v>13579</v>
      </c>
      <c r="B13587" s="1">
        <v>31527</v>
      </c>
      <c r="C13587" s="4">
        <v>73</v>
      </c>
    </row>
    <row r="13588" spans="1:3" x14ac:dyDescent="0.3">
      <c r="A13588">
        <v>13580</v>
      </c>
      <c r="B13588" s="1">
        <v>31528</v>
      </c>
      <c r="C13588" s="4">
        <v>73</v>
      </c>
    </row>
    <row r="13589" spans="1:3" x14ac:dyDescent="0.3">
      <c r="A13589">
        <v>13581</v>
      </c>
      <c r="B13589" s="1">
        <v>31529</v>
      </c>
      <c r="C13589" s="4">
        <v>73</v>
      </c>
    </row>
    <row r="13590" spans="1:3" x14ac:dyDescent="0.3">
      <c r="A13590">
        <v>13582</v>
      </c>
      <c r="B13590" s="1">
        <v>31530</v>
      </c>
      <c r="C13590" s="4">
        <v>73</v>
      </c>
    </row>
    <row r="13591" spans="1:3" x14ac:dyDescent="0.3">
      <c r="A13591">
        <v>13583</v>
      </c>
      <c r="B13591" s="1">
        <v>31531</v>
      </c>
      <c r="C13591" s="4">
        <v>73</v>
      </c>
    </row>
    <row r="13592" spans="1:3" x14ac:dyDescent="0.3">
      <c r="A13592">
        <v>13584</v>
      </c>
      <c r="B13592" s="1">
        <v>31532</v>
      </c>
      <c r="C13592" s="4">
        <v>73</v>
      </c>
    </row>
    <row r="13593" spans="1:3" x14ac:dyDescent="0.3">
      <c r="A13593">
        <v>13585</v>
      </c>
      <c r="B13593" s="1">
        <v>31533</v>
      </c>
      <c r="C13593" s="4">
        <v>73</v>
      </c>
    </row>
    <row r="13594" spans="1:3" x14ac:dyDescent="0.3">
      <c r="A13594">
        <v>13586</v>
      </c>
      <c r="B13594" s="1">
        <v>31534</v>
      </c>
      <c r="C13594" s="4">
        <v>73</v>
      </c>
    </row>
    <row r="13595" spans="1:3" x14ac:dyDescent="0.3">
      <c r="A13595">
        <v>13587</v>
      </c>
      <c r="B13595" s="1">
        <v>31535</v>
      </c>
      <c r="C13595" s="4">
        <v>73</v>
      </c>
    </row>
    <row r="13596" spans="1:3" x14ac:dyDescent="0.3">
      <c r="A13596">
        <v>13588</v>
      </c>
      <c r="B13596" s="1">
        <v>31536</v>
      </c>
      <c r="C13596" s="4">
        <v>73</v>
      </c>
    </row>
    <row r="13597" spans="1:3" x14ac:dyDescent="0.3">
      <c r="A13597">
        <v>13589</v>
      </c>
      <c r="B13597" s="1">
        <v>31537</v>
      </c>
      <c r="C13597" s="4">
        <v>73</v>
      </c>
    </row>
    <row r="13598" spans="1:3" x14ac:dyDescent="0.3">
      <c r="A13598">
        <v>13590</v>
      </c>
      <c r="B13598" s="1">
        <v>31538</v>
      </c>
      <c r="C13598" s="4">
        <v>73</v>
      </c>
    </row>
    <row r="13599" spans="1:3" x14ac:dyDescent="0.3">
      <c r="A13599">
        <v>13591</v>
      </c>
      <c r="B13599" s="1">
        <v>31539</v>
      </c>
      <c r="C13599" s="4">
        <v>73</v>
      </c>
    </row>
    <row r="13600" spans="1:3" x14ac:dyDescent="0.3">
      <c r="A13600">
        <v>13592</v>
      </c>
      <c r="B13600" s="1">
        <v>31540</v>
      </c>
      <c r="C13600" s="4">
        <v>73</v>
      </c>
    </row>
    <row r="13601" spans="1:3" x14ac:dyDescent="0.3">
      <c r="A13601">
        <v>13593</v>
      </c>
      <c r="B13601" s="1">
        <v>31541</v>
      </c>
      <c r="C13601" s="4">
        <v>73</v>
      </c>
    </row>
    <row r="13602" spans="1:3" x14ac:dyDescent="0.3">
      <c r="A13602">
        <v>13594</v>
      </c>
      <c r="B13602" s="1">
        <v>31542</v>
      </c>
      <c r="C13602" s="4">
        <v>73</v>
      </c>
    </row>
    <row r="13603" spans="1:3" x14ac:dyDescent="0.3">
      <c r="A13603">
        <v>13595</v>
      </c>
      <c r="B13603" s="1">
        <v>31543</v>
      </c>
      <c r="C13603" s="4">
        <v>73</v>
      </c>
    </row>
    <row r="13604" spans="1:3" x14ac:dyDescent="0.3">
      <c r="A13604">
        <v>13596</v>
      </c>
      <c r="B13604" s="1">
        <v>31544</v>
      </c>
      <c r="C13604" s="4">
        <v>77.205734252929688</v>
      </c>
    </row>
    <row r="13605" spans="1:3" x14ac:dyDescent="0.3">
      <c r="A13605">
        <v>13597</v>
      </c>
      <c r="B13605" s="1">
        <v>31545</v>
      </c>
      <c r="C13605" s="4">
        <v>79.104522705078125</v>
      </c>
    </row>
    <row r="13606" spans="1:3" x14ac:dyDescent="0.3">
      <c r="A13606">
        <v>13598</v>
      </c>
      <c r="B13606" s="1">
        <v>31546</v>
      </c>
      <c r="C13606" s="4">
        <v>78.727409362792969</v>
      </c>
    </row>
    <row r="13607" spans="1:3" x14ac:dyDescent="0.3">
      <c r="A13607">
        <v>13599</v>
      </c>
      <c r="B13607" s="1">
        <v>31547</v>
      </c>
      <c r="C13607" s="4">
        <v>77.542915344238281</v>
      </c>
    </row>
    <row r="13608" spans="1:3" x14ac:dyDescent="0.3">
      <c r="A13608">
        <v>13600</v>
      </c>
      <c r="B13608" s="1">
        <v>31548</v>
      </c>
      <c r="C13608" s="4">
        <v>76.120880126953125</v>
      </c>
    </row>
    <row r="13609" spans="1:3" x14ac:dyDescent="0.3">
      <c r="A13609">
        <v>13601</v>
      </c>
      <c r="B13609" s="1">
        <v>31549</v>
      </c>
      <c r="C13609" s="4">
        <v>74.94293212890625</v>
      </c>
    </row>
    <row r="13610" spans="1:3" x14ac:dyDescent="0.3">
      <c r="A13610">
        <v>13602</v>
      </c>
      <c r="B13610" s="1">
        <v>31550</v>
      </c>
      <c r="C13610" s="4">
        <v>78.027793884277344</v>
      </c>
    </row>
    <row r="13611" spans="1:3" x14ac:dyDescent="0.3">
      <c r="A13611">
        <v>13603</v>
      </c>
      <c r="B13611" s="1">
        <v>31551</v>
      </c>
      <c r="C13611" s="4">
        <v>81.50030517578125</v>
      </c>
    </row>
    <row r="13612" spans="1:3" x14ac:dyDescent="0.3">
      <c r="A13612">
        <v>13604</v>
      </c>
      <c r="B13612" s="1">
        <v>31552</v>
      </c>
      <c r="C13612" s="4">
        <v>80.96795654296875</v>
      </c>
    </row>
    <row r="13613" spans="1:3" x14ac:dyDescent="0.3">
      <c r="A13613">
        <v>13605</v>
      </c>
      <c r="B13613" s="1">
        <v>31553</v>
      </c>
      <c r="C13613" s="4">
        <v>78.816673278808594</v>
      </c>
    </row>
    <row r="13614" spans="1:3" x14ac:dyDescent="0.3">
      <c r="A13614">
        <v>13606</v>
      </c>
      <c r="B13614" s="1">
        <v>31554</v>
      </c>
      <c r="C13614" s="4">
        <v>76.754096984863281</v>
      </c>
    </row>
    <row r="13615" spans="1:3" x14ac:dyDescent="0.3">
      <c r="A13615">
        <v>13607</v>
      </c>
      <c r="B13615" s="1">
        <v>31555</v>
      </c>
      <c r="C13615" s="4">
        <v>75.13623046875</v>
      </c>
    </row>
    <row r="13616" spans="1:3" x14ac:dyDescent="0.3">
      <c r="A13616">
        <v>13608</v>
      </c>
      <c r="B13616" s="1">
        <v>31556</v>
      </c>
      <c r="C13616" s="4">
        <v>74.561813354492187</v>
      </c>
    </row>
    <row r="13617" spans="1:3" x14ac:dyDescent="0.3">
      <c r="A13617">
        <v>13609</v>
      </c>
      <c r="B13617" s="1">
        <v>31557</v>
      </c>
      <c r="C13617" s="4">
        <v>74.703018188476563</v>
      </c>
    </row>
    <row r="13618" spans="1:3" x14ac:dyDescent="0.3">
      <c r="A13618">
        <v>13610</v>
      </c>
      <c r="B13618" s="1">
        <v>31558</v>
      </c>
      <c r="C13618" s="4">
        <v>76.526313781738281</v>
      </c>
    </row>
    <row r="13619" spans="1:3" x14ac:dyDescent="0.3">
      <c r="A13619">
        <v>13611</v>
      </c>
      <c r="B13619" s="1">
        <v>31559</v>
      </c>
      <c r="C13619" s="4">
        <v>80.141754150390625</v>
      </c>
    </row>
    <row r="13620" spans="1:3" x14ac:dyDescent="0.3">
      <c r="A13620">
        <v>13612</v>
      </c>
      <c r="B13620" s="1">
        <v>31560</v>
      </c>
      <c r="C13620" s="4">
        <v>82.421981811523438</v>
      </c>
    </row>
    <row r="13621" spans="1:3" x14ac:dyDescent="0.3">
      <c r="A13621">
        <v>13613</v>
      </c>
      <c r="B13621" s="1">
        <v>31561</v>
      </c>
      <c r="C13621" s="4">
        <v>85.15496826171875</v>
      </c>
    </row>
    <row r="13622" spans="1:3" x14ac:dyDescent="0.3">
      <c r="A13622">
        <v>13614</v>
      </c>
      <c r="B13622" s="1">
        <v>31562</v>
      </c>
      <c r="C13622" s="4">
        <v>85.118972778320312</v>
      </c>
    </row>
    <row r="13623" spans="1:3" x14ac:dyDescent="0.3">
      <c r="A13623">
        <v>13615</v>
      </c>
      <c r="B13623" s="1">
        <v>31563</v>
      </c>
      <c r="C13623" s="4">
        <v>83.465133666992188</v>
      </c>
    </row>
    <row r="13624" spans="1:3" x14ac:dyDescent="0.3">
      <c r="A13624">
        <v>13616</v>
      </c>
      <c r="B13624" s="1">
        <v>31564</v>
      </c>
      <c r="C13624" s="4">
        <v>81.839996337890625</v>
      </c>
    </row>
    <row r="13625" spans="1:3" x14ac:dyDescent="0.3">
      <c r="A13625">
        <v>13617</v>
      </c>
      <c r="B13625" s="1">
        <v>31565</v>
      </c>
      <c r="C13625" s="4">
        <v>81.790000915527344</v>
      </c>
    </row>
    <row r="13626" spans="1:3" x14ac:dyDescent="0.3">
      <c r="A13626">
        <v>13618</v>
      </c>
      <c r="B13626" s="1">
        <v>31566</v>
      </c>
      <c r="C13626" s="4">
        <v>81.389999389648438</v>
      </c>
    </row>
    <row r="13627" spans="1:3" x14ac:dyDescent="0.3">
      <c r="A13627">
        <v>13619</v>
      </c>
      <c r="B13627" s="1">
        <v>31567</v>
      </c>
      <c r="C13627" s="4">
        <v>80.819999694824219</v>
      </c>
    </row>
    <row r="13628" spans="1:3" x14ac:dyDescent="0.3">
      <c r="A13628">
        <v>13620</v>
      </c>
      <c r="B13628" s="1">
        <v>31568</v>
      </c>
      <c r="C13628" s="4">
        <v>80.209999084472656</v>
      </c>
    </row>
    <row r="13629" spans="1:3" x14ac:dyDescent="0.3">
      <c r="A13629">
        <v>13621</v>
      </c>
      <c r="B13629" s="1">
        <v>31569</v>
      </c>
      <c r="C13629" s="4">
        <v>79.290000915527344</v>
      </c>
    </row>
    <row r="13630" spans="1:3" x14ac:dyDescent="0.3">
      <c r="A13630">
        <v>13622</v>
      </c>
      <c r="B13630" s="1">
        <v>31570</v>
      </c>
      <c r="C13630" s="4">
        <v>78.790000915527344</v>
      </c>
    </row>
    <row r="13631" spans="1:3" x14ac:dyDescent="0.3">
      <c r="A13631">
        <v>13623</v>
      </c>
      <c r="B13631" s="1">
        <v>31571</v>
      </c>
      <c r="C13631" s="4">
        <v>78.931495666503906</v>
      </c>
    </row>
    <row r="13632" spans="1:3" x14ac:dyDescent="0.3">
      <c r="A13632">
        <v>13624</v>
      </c>
      <c r="B13632" s="1">
        <v>31572</v>
      </c>
      <c r="C13632" s="4">
        <v>80.769149780273438</v>
      </c>
    </row>
    <row r="13633" spans="1:3" x14ac:dyDescent="0.3">
      <c r="A13633">
        <v>13625</v>
      </c>
      <c r="B13633" s="1">
        <v>31573</v>
      </c>
      <c r="C13633" s="4">
        <v>84.524368286132812</v>
      </c>
    </row>
    <row r="13634" spans="1:3" x14ac:dyDescent="0.3">
      <c r="A13634">
        <v>13626</v>
      </c>
      <c r="B13634" s="1">
        <v>31574</v>
      </c>
      <c r="C13634" s="4">
        <v>86.130340576171875</v>
      </c>
    </row>
    <row r="13635" spans="1:3" x14ac:dyDescent="0.3">
      <c r="A13635">
        <v>13627</v>
      </c>
      <c r="B13635" s="1">
        <v>31575</v>
      </c>
      <c r="C13635" s="4">
        <v>86.885910034179688</v>
      </c>
    </row>
    <row r="13636" spans="1:3" x14ac:dyDescent="0.3">
      <c r="A13636">
        <v>13628</v>
      </c>
      <c r="B13636" s="1">
        <v>31576</v>
      </c>
      <c r="C13636" s="4">
        <v>86.382072448730469</v>
      </c>
    </row>
    <row r="13637" spans="1:3" x14ac:dyDescent="0.3">
      <c r="A13637">
        <v>13629</v>
      </c>
      <c r="B13637" s="1">
        <v>31577</v>
      </c>
      <c r="C13637" s="4">
        <v>85.312934875488281</v>
      </c>
    </row>
    <row r="13638" spans="1:3" x14ac:dyDescent="0.3">
      <c r="A13638">
        <v>13630</v>
      </c>
      <c r="B13638" s="1">
        <v>31578</v>
      </c>
      <c r="C13638" s="4">
        <v>84.217247009277344</v>
      </c>
    </row>
    <row r="13639" spans="1:3" x14ac:dyDescent="0.3">
      <c r="A13639">
        <v>13631</v>
      </c>
      <c r="B13639" s="1">
        <v>31579</v>
      </c>
      <c r="C13639" s="4">
        <v>82.784194946289062</v>
      </c>
    </row>
    <row r="13640" spans="1:3" x14ac:dyDescent="0.3">
      <c r="A13640">
        <v>13632</v>
      </c>
      <c r="B13640" s="1">
        <v>31580</v>
      </c>
      <c r="C13640" s="4">
        <v>81.563041687011719</v>
      </c>
    </row>
    <row r="13641" spans="1:3" x14ac:dyDescent="0.3">
      <c r="A13641">
        <v>13633</v>
      </c>
      <c r="B13641" s="1">
        <v>31581</v>
      </c>
      <c r="C13641" s="4">
        <v>80.368766784667969</v>
      </c>
    </row>
    <row r="13642" spans="1:3" x14ac:dyDescent="0.3">
      <c r="A13642">
        <v>13634</v>
      </c>
      <c r="B13642" s="1">
        <v>31582</v>
      </c>
      <c r="C13642" s="4">
        <v>78.923324584960937</v>
      </c>
    </row>
    <row r="13643" spans="1:3" x14ac:dyDescent="0.3">
      <c r="A13643">
        <v>13635</v>
      </c>
      <c r="B13643" s="1">
        <v>31583</v>
      </c>
      <c r="C13643" s="4">
        <v>78.221153259277344</v>
      </c>
    </row>
    <row r="13644" spans="1:3" x14ac:dyDescent="0.3">
      <c r="A13644">
        <v>13636</v>
      </c>
      <c r="B13644" s="1">
        <v>31584</v>
      </c>
      <c r="C13644" s="4">
        <v>77.139999389648438</v>
      </c>
    </row>
    <row r="13645" spans="1:3" x14ac:dyDescent="0.3">
      <c r="A13645">
        <v>13637</v>
      </c>
      <c r="B13645" s="1">
        <v>31585</v>
      </c>
      <c r="C13645" s="4">
        <v>76.010879516601563</v>
      </c>
    </row>
    <row r="13646" spans="1:3" x14ac:dyDescent="0.3">
      <c r="A13646">
        <v>13638</v>
      </c>
      <c r="B13646" s="1">
        <v>31586</v>
      </c>
      <c r="C13646" s="4">
        <v>75.114898681640625</v>
      </c>
    </row>
    <row r="13647" spans="1:3" x14ac:dyDescent="0.3">
      <c r="A13647">
        <v>13639</v>
      </c>
      <c r="B13647" s="1">
        <v>31587</v>
      </c>
      <c r="C13647" s="4">
        <v>74.688728332519531</v>
      </c>
    </row>
    <row r="13648" spans="1:3" x14ac:dyDescent="0.3">
      <c r="A13648">
        <v>13640</v>
      </c>
      <c r="B13648" s="1">
        <v>31588</v>
      </c>
      <c r="C13648" s="4">
        <v>74.4595947265625</v>
      </c>
    </row>
    <row r="13649" spans="1:3" x14ac:dyDescent="0.3">
      <c r="A13649">
        <v>13641</v>
      </c>
      <c r="B13649" s="1">
        <v>31589</v>
      </c>
      <c r="C13649" s="4">
        <v>74.218208312988281</v>
      </c>
    </row>
    <row r="13650" spans="1:3" x14ac:dyDescent="0.3">
      <c r="A13650">
        <v>13642</v>
      </c>
      <c r="B13650" s="1">
        <v>31590</v>
      </c>
      <c r="C13650" s="4">
        <v>74.149543762207031</v>
      </c>
    </row>
    <row r="13651" spans="1:3" x14ac:dyDescent="0.3">
      <c r="A13651">
        <v>13643</v>
      </c>
      <c r="B13651" s="1">
        <v>31591</v>
      </c>
      <c r="C13651" s="4">
        <v>74.168472290039063</v>
      </c>
    </row>
    <row r="13652" spans="1:3" x14ac:dyDescent="0.3">
      <c r="A13652">
        <v>13644</v>
      </c>
      <c r="B13652" s="1">
        <v>31592</v>
      </c>
      <c r="C13652" s="4">
        <v>74.14923095703125</v>
      </c>
    </row>
    <row r="13653" spans="1:3" x14ac:dyDescent="0.3">
      <c r="A13653">
        <v>13645</v>
      </c>
      <c r="B13653" s="1">
        <v>31593</v>
      </c>
      <c r="C13653" s="4">
        <v>74.157928466796875</v>
      </c>
    </row>
    <row r="13654" spans="1:3" x14ac:dyDescent="0.3">
      <c r="A13654">
        <v>13646</v>
      </c>
      <c r="B13654" s="1">
        <v>31594</v>
      </c>
      <c r="C13654" s="4">
        <v>74.200202941894531</v>
      </c>
    </row>
    <row r="13655" spans="1:3" x14ac:dyDescent="0.3">
      <c r="A13655">
        <v>13647</v>
      </c>
      <c r="B13655" s="1">
        <v>31595</v>
      </c>
      <c r="C13655" s="4">
        <v>74.243263244628906</v>
      </c>
    </row>
    <row r="13656" spans="1:3" x14ac:dyDescent="0.3">
      <c r="A13656">
        <v>13648</v>
      </c>
      <c r="B13656" s="1">
        <v>31596</v>
      </c>
      <c r="C13656" s="4">
        <v>74.670509338378906</v>
      </c>
    </row>
    <row r="13657" spans="1:3" x14ac:dyDescent="0.3">
      <c r="A13657">
        <v>13649</v>
      </c>
      <c r="B13657" s="1">
        <v>31597</v>
      </c>
      <c r="C13657" s="4">
        <v>75.103721618652344</v>
      </c>
    </row>
    <row r="13658" spans="1:3" x14ac:dyDescent="0.3">
      <c r="A13658">
        <v>13650</v>
      </c>
      <c r="B13658" s="1">
        <v>31598</v>
      </c>
      <c r="C13658" s="4">
        <v>75.861846923828125</v>
      </c>
    </row>
    <row r="13659" spans="1:3" x14ac:dyDescent="0.3">
      <c r="A13659">
        <v>13651</v>
      </c>
      <c r="B13659" s="1">
        <v>31599</v>
      </c>
      <c r="C13659" s="4">
        <v>75.970146179199219</v>
      </c>
    </row>
    <row r="13660" spans="1:3" x14ac:dyDescent="0.3">
      <c r="A13660">
        <v>13652</v>
      </c>
      <c r="B13660" s="1">
        <v>31600</v>
      </c>
      <c r="C13660" s="4">
        <v>75.536933898925781</v>
      </c>
    </row>
    <row r="13661" spans="1:3" x14ac:dyDescent="0.3">
      <c r="A13661">
        <v>13653</v>
      </c>
      <c r="B13661" s="1">
        <v>31601</v>
      </c>
      <c r="C13661" s="4">
        <v>74.99542236328125</v>
      </c>
    </row>
    <row r="13662" spans="1:3" x14ac:dyDescent="0.3">
      <c r="A13662">
        <v>13654</v>
      </c>
      <c r="B13662" s="1">
        <v>31602</v>
      </c>
      <c r="C13662" s="4">
        <v>74.453910827636719</v>
      </c>
    </row>
    <row r="13663" spans="1:3" x14ac:dyDescent="0.3">
      <c r="A13663">
        <v>13655</v>
      </c>
      <c r="B13663" s="1">
        <v>31603</v>
      </c>
      <c r="C13663" s="4">
        <v>74.206375122070312</v>
      </c>
    </row>
    <row r="13664" spans="1:3" x14ac:dyDescent="0.3">
      <c r="A13664">
        <v>13656</v>
      </c>
      <c r="B13664" s="1">
        <v>31604</v>
      </c>
      <c r="C13664" s="4">
        <v>74.132591247558594</v>
      </c>
    </row>
    <row r="13665" spans="1:3" x14ac:dyDescent="0.3">
      <c r="A13665">
        <v>13657</v>
      </c>
      <c r="B13665" s="1">
        <v>31605</v>
      </c>
      <c r="C13665" s="4">
        <v>74.058807373046875</v>
      </c>
    </row>
    <row r="13666" spans="1:3" x14ac:dyDescent="0.3">
      <c r="A13666">
        <v>13658</v>
      </c>
      <c r="B13666" s="1">
        <v>31606</v>
      </c>
      <c r="C13666" s="4">
        <v>74.021919250488281</v>
      </c>
    </row>
    <row r="13667" spans="1:3" x14ac:dyDescent="0.3">
      <c r="A13667">
        <v>13659</v>
      </c>
      <c r="B13667" s="1">
        <v>31607</v>
      </c>
      <c r="C13667" s="4">
        <v>73.985031127929688</v>
      </c>
    </row>
    <row r="13668" spans="1:3" x14ac:dyDescent="0.3">
      <c r="A13668">
        <v>13660</v>
      </c>
      <c r="B13668" s="1">
        <v>31608</v>
      </c>
      <c r="C13668" s="4">
        <v>73.985031127929688</v>
      </c>
    </row>
    <row r="13669" spans="1:3" x14ac:dyDescent="0.3">
      <c r="A13669">
        <v>13661</v>
      </c>
      <c r="B13669" s="1">
        <v>31609</v>
      </c>
      <c r="C13669" s="4">
        <v>73.914848327636719</v>
      </c>
    </row>
    <row r="13670" spans="1:3" x14ac:dyDescent="0.3">
      <c r="A13670">
        <v>13662</v>
      </c>
      <c r="B13670" s="1">
        <v>31610</v>
      </c>
      <c r="C13670" s="4">
        <v>73.914848327636719</v>
      </c>
    </row>
    <row r="13671" spans="1:3" x14ac:dyDescent="0.3">
      <c r="A13671">
        <v>13663</v>
      </c>
      <c r="B13671" s="1">
        <v>31611</v>
      </c>
      <c r="C13671" s="4">
        <v>73.914848327636719</v>
      </c>
    </row>
    <row r="13672" spans="1:3" x14ac:dyDescent="0.3">
      <c r="A13672">
        <v>13664</v>
      </c>
      <c r="B13672" s="1">
        <v>31612</v>
      </c>
      <c r="C13672" s="4">
        <v>73.914848327636719</v>
      </c>
    </row>
    <row r="13673" spans="1:3" x14ac:dyDescent="0.3">
      <c r="A13673">
        <v>13665</v>
      </c>
      <c r="B13673" s="1">
        <v>31613</v>
      </c>
      <c r="C13673" s="4">
        <v>73.94000244140625</v>
      </c>
    </row>
    <row r="13674" spans="1:3" x14ac:dyDescent="0.3">
      <c r="A13674">
        <v>13666</v>
      </c>
      <c r="B13674" s="1">
        <v>31614</v>
      </c>
      <c r="C13674" s="4">
        <v>73.94000244140625</v>
      </c>
    </row>
    <row r="13675" spans="1:3" x14ac:dyDescent="0.3">
      <c r="A13675">
        <v>13667</v>
      </c>
      <c r="B13675" s="1">
        <v>31615</v>
      </c>
      <c r="C13675" s="4">
        <v>74.040000915527344</v>
      </c>
    </row>
    <row r="13676" spans="1:3" x14ac:dyDescent="0.3">
      <c r="A13676">
        <v>13668</v>
      </c>
      <c r="B13676" s="1">
        <v>31616</v>
      </c>
      <c r="C13676" s="4">
        <v>74.040000915527344</v>
      </c>
    </row>
    <row r="13677" spans="1:3" x14ac:dyDescent="0.3">
      <c r="A13677">
        <v>13669</v>
      </c>
      <c r="B13677" s="1">
        <v>31617</v>
      </c>
      <c r="C13677" s="4">
        <v>74.040000915527344</v>
      </c>
    </row>
    <row r="13678" spans="1:3" x14ac:dyDescent="0.3">
      <c r="A13678">
        <v>13670</v>
      </c>
      <c r="B13678" s="1">
        <v>31618</v>
      </c>
      <c r="C13678" s="4">
        <v>74.040000915527344</v>
      </c>
    </row>
    <row r="13679" spans="1:3" x14ac:dyDescent="0.3">
      <c r="A13679">
        <v>13671</v>
      </c>
      <c r="B13679" s="1">
        <v>31619</v>
      </c>
      <c r="C13679" s="4">
        <v>73.983711242675781</v>
      </c>
    </row>
    <row r="13680" spans="1:3" x14ac:dyDescent="0.3">
      <c r="A13680">
        <v>13672</v>
      </c>
      <c r="B13680" s="1">
        <v>31620</v>
      </c>
      <c r="C13680" s="4">
        <v>73.948143005371094</v>
      </c>
    </row>
    <row r="13681" spans="1:3" x14ac:dyDescent="0.3">
      <c r="A13681">
        <v>13673</v>
      </c>
      <c r="B13681" s="1">
        <v>31621</v>
      </c>
      <c r="C13681" s="4">
        <v>73.948143005371094</v>
      </c>
    </row>
    <row r="13682" spans="1:3" x14ac:dyDescent="0.3">
      <c r="A13682">
        <v>13674</v>
      </c>
      <c r="B13682" s="1">
        <v>31622</v>
      </c>
      <c r="C13682" s="4">
        <v>73.914848327636719</v>
      </c>
    </row>
    <row r="13683" spans="1:3" x14ac:dyDescent="0.3">
      <c r="A13683">
        <v>13675</v>
      </c>
      <c r="B13683" s="1">
        <v>31623</v>
      </c>
      <c r="C13683" s="4">
        <v>73.914848327636719</v>
      </c>
    </row>
    <row r="13684" spans="1:3" x14ac:dyDescent="0.3">
      <c r="A13684">
        <v>13676</v>
      </c>
      <c r="B13684" s="1">
        <v>31624</v>
      </c>
      <c r="C13684" s="4">
        <v>73.914848327636719</v>
      </c>
    </row>
    <row r="13685" spans="1:3" x14ac:dyDescent="0.3">
      <c r="A13685">
        <v>13677</v>
      </c>
      <c r="B13685" s="1">
        <v>31625</v>
      </c>
      <c r="C13685" s="4">
        <v>73.914848327636719</v>
      </c>
    </row>
    <row r="13686" spans="1:3" x14ac:dyDescent="0.3">
      <c r="A13686">
        <v>13678</v>
      </c>
      <c r="B13686" s="1">
        <v>31626</v>
      </c>
      <c r="C13686" s="4">
        <v>73.914848327636719</v>
      </c>
    </row>
    <row r="13687" spans="1:3" x14ac:dyDescent="0.3">
      <c r="A13687">
        <v>13679</v>
      </c>
      <c r="B13687" s="1">
        <v>31627</v>
      </c>
      <c r="C13687" s="4">
        <v>73.839996337890625</v>
      </c>
    </row>
    <row r="13688" spans="1:3" x14ac:dyDescent="0.3">
      <c r="A13688">
        <v>13680</v>
      </c>
      <c r="B13688" s="1">
        <v>31628</v>
      </c>
      <c r="C13688" s="4">
        <v>73.839996337890625</v>
      </c>
    </row>
    <row r="13689" spans="1:3" x14ac:dyDescent="0.3">
      <c r="A13689">
        <v>13681</v>
      </c>
      <c r="B13689" s="1">
        <v>31629</v>
      </c>
      <c r="C13689" s="4">
        <v>73.839996337890625</v>
      </c>
    </row>
    <row r="13690" spans="1:3" x14ac:dyDescent="0.3">
      <c r="A13690">
        <v>13682</v>
      </c>
      <c r="B13690" s="1">
        <v>31630</v>
      </c>
      <c r="C13690" s="4">
        <v>73.914848327636719</v>
      </c>
    </row>
    <row r="13691" spans="1:3" x14ac:dyDescent="0.3">
      <c r="A13691">
        <v>13683</v>
      </c>
      <c r="B13691" s="1">
        <v>31631</v>
      </c>
      <c r="C13691" s="4">
        <v>73.914848327636719</v>
      </c>
    </row>
    <row r="13692" spans="1:3" x14ac:dyDescent="0.3">
      <c r="A13692">
        <v>13684</v>
      </c>
      <c r="B13692" s="1">
        <v>31632</v>
      </c>
      <c r="C13692" s="4">
        <v>73.985031127929688</v>
      </c>
    </row>
    <row r="13693" spans="1:3" x14ac:dyDescent="0.3">
      <c r="A13693">
        <v>13685</v>
      </c>
      <c r="B13693" s="1">
        <v>31633</v>
      </c>
      <c r="C13693" s="4">
        <v>74.169486999511719</v>
      </c>
    </row>
    <row r="13694" spans="1:3" x14ac:dyDescent="0.3">
      <c r="A13694">
        <v>13686</v>
      </c>
      <c r="B13694" s="1">
        <v>31634</v>
      </c>
      <c r="C13694" s="4">
        <v>74.453910827636719</v>
      </c>
    </row>
    <row r="13695" spans="1:3" x14ac:dyDescent="0.3">
      <c r="A13695">
        <v>13687</v>
      </c>
      <c r="B13695" s="1">
        <v>31635</v>
      </c>
      <c r="C13695" s="4">
        <v>75.103721618652344</v>
      </c>
    </row>
    <row r="13696" spans="1:3" x14ac:dyDescent="0.3">
      <c r="A13696">
        <v>13688</v>
      </c>
      <c r="B13696" s="1">
        <v>31636</v>
      </c>
      <c r="C13696" s="4">
        <v>74.887123107910156</v>
      </c>
    </row>
    <row r="13697" spans="1:3" x14ac:dyDescent="0.3">
      <c r="A13697">
        <v>13689</v>
      </c>
      <c r="B13697" s="1">
        <v>31637</v>
      </c>
      <c r="C13697" s="4">
        <v>74.670509338378906</v>
      </c>
    </row>
    <row r="13698" spans="1:3" x14ac:dyDescent="0.3">
      <c r="A13698">
        <v>13690</v>
      </c>
      <c r="B13698" s="1">
        <v>31638</v>
      </c>
      <c r="C13698" s="4">
        <v>74.280158996582031</v>
      </c>
    </row>
    <row r="13699" spans="1:3" x14ac:dyDescent="0.3">
      <c r="A13699">
        <v>13691</v>
      </c>
      <c r="B13699" s="1">
        <v>31639</v>
      </c>
      <c r="C13699" s="4">
        <v>74.169486999511719</v>
      </c>
    </row>
    <row r="13700" spans="1:3" x14ac:dyDescent="0.3">
      <c r="A13700">
        <v>13692</v>
      </c>
      <c r="B13700" s="1">
        <v>31640</v>
      </c>
      <c r="C13700" s="4">
        <v>74.095703125</v>
      </c>
    </row>
    <row r="13701" spans="1:3" x14ac:dyDescent="0.3">
      <c r="A13701">
        <v>13693</v>
      </c>
      <c r="B13701" s="1">
        <v>31641</v>
      </c>
      <c r="C13701" s="4">
        <v>74.058807373046875</v>
      </c>
    </row>
    <row r="13702" spans="1:3" x14ac:dyDescent="0.3">
      <c r="A13702">
        <v>13694</v>
      </c>
      <c r="B13702" s="1">
        <v>31642</v>
      </c>
      <c r="C13702" s="4">
        <v>73.985031127929688</v>
      </c>
    </row>
    <row r="13703" spans="1:3" x14ac:dyDescent="0.3">
      <c r="A13703">
        <v>13695</v>
      </c>
      <c r="B13703" s="1">
        <v>31643</v>
      </c>
      <c r="C13703" s="4">
        <v>73.948143005371094</v>
      </c>
    </row>
    <row r="13704" spans="1:3" x14ac:dyDescent="0.3">
      <c r="A13704">
        <v>13696</v>
      </c>
      <c r="B13704" s="1">
        <v>31644</v>
      </c>
      <c r="C13704" s="4">
        <v>73.914848327636719</v>
      </c>
    </row>
    <row r="13705" spans="1:3" x14ac:dyDescent="0.3">
      <c r="A13705">
        <v>13697</v>
      </c>
      <c r="B13705" s="1">
        <v>31645</v>
      </c>
      <c r="C13705" s="4">
        <v>73.839996337890625</v>
      </c>
    </row>
    <row r="13706" spans="1:3" x14ac:dyDescent="0.3">
      <c r="A13706">
        <v>13698</v>
      </c>
      <c r="B13706" s="1">
        <v>31646</v>
      </c>
      <c r="C13706" s="4">
        <v>73.839996337890625</v>
      </c>
    </row>
    <row r="13707" spans="1:3" x14ac:dyDescent="0.3">
      <c r="A13707">
        <v>13699</v>
      </c>
      <c r="B13707" s="1">
        <v>31647</v>
      </c>
      <c r="C13707" s="4">
        <v>73.739997863769531</v>
      </c>
    </row>
    <row r="13708" spans="1:3" x14ac:dyDescent="0.3">
      <c r="A13708">
        <v>13700</v>
      </c>
      <c r="B13708" s="1">
        <v>31648</v>
      </c>
      <c r="C13708" s="4">
        <v>73.639999389648437</v>
      </c>
    </row>
    <row r="13709" spans="1:3" x14ac:dyDescent="0.3">
      <c r="A13709">
        <v>13701</v>
      </c>
      <c r="B13709" s="1">
        <v>31649</v>
      </c>
      <c r="C13709" s="4">
        <v>73.540000915527344</v>
      </c>
    </row>
    <row r="13710" spans="1:3" x14ac:dyDescent="0.3">
      <c r="A13710">
        <v>13702</v>
      </c>
      <c r="B13710" s="1">
        <v>31650</v>
      </c>
      <c r="C13710" s="4">
        <v>73.44000244140625</v>
      </c>
    </row>
    <row r="13711" spans="1:3" x14ac:dyDescent="0.3">
      <c r="A13711">
        <v>13703</v>
      </c>
      <c r="B13711" s="1">
        <v>31651</v>
      </c>
      <c r="C13711" s="4">
        <v>73.44000244140625</v>
      </c>
    </row>
    <row r="13712" spans="1:3" x14ac:dyDescent="0.3">
      <c r="A13712">
        <v>13704</v>
      </c>
      <c r="B13712" s="1">
        <v>31652</v>
      </c>
      <c r="C13712" s="4">
        <v>73.44000244140625</v>
      </c>
    </row>
    <row r="13713" spans="1:3" x14ac:dyDescent="0.3">
      <c r="A13713">
        <v>13705</v>
      </c>
      <c r="B13713" s="1">
        <v>31653</v>
      </c>
      <c r="C13713" s="4">
        <v>73.44000244140625</v>
      </c>
    </row>
    <row r="13714" spans="1:3" x14ac:dyDescent="0.3">
      <c r="A13714">
        <v>13706</v>
      </c>
      <c r="B13714" s="1">
        <v>31654</v>
      </c>
      <c r="C13714" s="4">
        <v>73.44000244140625</v>
      </c>
    </row>
    <row r="13715" spans="1:3" x14ac:dyDescent="0.3">
      <c r="A13715">
        <v>13707</v>
      </c>
      <c r="B13715" s="1">
        <v>31655</v>
      </c>
      <c r="C13715" s="4">
        <v>74.206375122070312</v>
      </c>
    </row>
    <row r="13716" spans="1:3" x14ac:dyDescent="0.3">
      <c r="A13716">
        <v>13708</v>
      </c>
      <c r="B13716" s="1">
        <v>31656</v>
      </c>
      <c r="C13716" s="4">
        <v>74.206375122070312</v>
      </c>
    </row>
    <row r="13717" spans="1:3" x14ac:dyDescent="0.3">
      <c r="A13717">
        <v>13709</v>
      </c>
      <c r="B13717" s="1">
        <v>31657</v>
      </c>
      <c r="C13717" s="4">
        <v>74.058807373046875</v>
      </c>
    </row>
    <row r="13718" spans="1:3" x14ac:dyDescent="0.3">
      <c r="A13718">
        <v>13710</v>
      </c>
      <c r="B13718" s="1">
        <v>31658</v>
      </c>
      <c r="C13718" s="4">
        <v>73.914848327636719</v>
      </c>
    </row>
    <row r="13719" spans="1:3" x14ac:dyDescent="0.3">
      <c r="A13719">
        <v>13711</v>
      </c>
      <c r="B13719" s="1">
        <v>31659</v>
      </c>
      <c r="C13719" s="4">
        <v>73.739997863769531</v>
      </c>
    </row>
    <row r="13720" spans="1:3" x14ac:dyDescent="0.3">
      <c r="A13720">
        <v>13712</v>
      </c>
      <c r="B13720" s="1">
        <v>31660</v>
      </c>
      <c r="C13720" s="4">
        <v>73.914848327636719</v>
      </c>
    </row>
    <row r="13721" spans="1:3" x14ac:dyDescent="0.3">
      <c r="A13721">
        <v>13713</v>
      </c>
      <c r="B13721" s="1">
        <v>31661</v>
      </c>
      <c r="C13721" s="4">
        <v>74.021919250488281</v>
      </c>
    </row>
    <row r="13722" spans="1:3" x14ac:dyDescent="0.3">
      <c r="A13722">
        <v>13714</v>
      </c>
      <c r="B13722" s="1">
        <v>31662</v>
      </c>
      <c r="C13722" s="4">
        <v>73.985031127929688</v>
      </c>
    </row>
    <row r="13723" spans="1:3" x14ac:dyDescent="0.3">
      <c r="A13723">
        <v>13715</v>
      </c>
      <c r="B13723" s="1">
        <v>31663</v>
      </c>
      <c r="C13723" s="4">
        <v>73.839996337890625</v>
      </c>
    </row>
    <row r="13724" spans="1:3" x14ac:dyDescent="0.3">
      <c r="A13724">
        <v>13716</v>
      </c>
      <c r="B13724" s="1">
        <v>31664</v>
      </c>
      <c r="C13724" s="4">
        <v>73.639999389648437</v>
      </c>
    </row>
    <row r="13725" spans="1:3" x14ac:dyDescent="0.3">
      <c r="A13725">
        <v>13717</v>
      </c>
      <c r="B13725" s="1">
        <v>31665</v>
      </c>
      <c r="C13725" s="4">
        <v>73.339996337890625</v>
      </c>
    </row>
    <row r="13726" spans="1:3" x14ac:dyDescent="0.3">
      <c r="A13726">
        <v>13718</v>
      </c>
      <c r="B13726" s="1">
        <v>31666</v>
      </c>
      <c r="C13726" s="4">
        <v>73.139999389648438</v>
      </c>
    </row>
    <row r="13727" spans="1:3" x14ac:dyDescent="0.3">
      <c r="A13727">
        <v>13719</v>
      </c>
      <c r="B13727" s="1">
        <v>31667</v>
      </c>
      <c r="C13727" s="4">
        <v>73.040000915527344</v>
      </c>
    </row>
    <row r="13728" spans="1:3" x14ac:dyDescent="0.3">
      <c r="A13728">
        <v>13720</v>
      </c>
      <c r="B13728" s="1">
        <v>31668</v>
      </c>
      <c r="C13728" s="4">
        <v>73</v>
      </c>
    </row>
    <row r="13729" spans="1:3" x14ac:dyDescent="0.3">
      <c r="A13729">
        <v>13721</v>
      </c>
      <c r="B13729" s="1">
        <v>31669</v>
      </c>
      <c r="C13729" s="4">
        <v>73</v>
      </c>
    </row>
    <row r="13730" spans="1:3" x14ac:dyDescent="0.3">
      <c r="A13730">
        <v>13722</v>
      </c>
      <c r="B13730" s="1">
        <v>31670</v>
      </c>
      <c r="C13730" s="4">
        <v>73</v>
      </c>
    </row>
    <row r="13731" spans="1:3" x14ac:dyDescent="0.3">
      <c r="A13731">
        <v>13723</v>
      </c>
      <c r="B13731" s="1">
        <v>31671</v>
      </c>
      <c r="C13731" s="4">
        <v>73</v>
      </c>
    </row>
    <row r="13732" spans="1:3" x14ac:dyDescent="0.3">
      <c r="A13732">
        <v>13724</v>
      </c>
      <c r="B13732" s="1">
        <v>31672</v>
      </c>
      <c r="C13732" s="4">
        <v>73</v>
      </c>
    </row>
    <row r="13733" spans="1:3" x14ac:dyDescent="0.3">
      <c r="A13733">
        <v>13725</v>
      </c>
      <c r="B13733" s="1">
        <v>31673</v>
      </c>
      <c r="C13733" s="4">
        <v>73</v>
      </c>
    </row>
    <row r="13734" spans="1:3" x14ac:dyDescent="0.3">
      <c r="A13734">
        <v>13726</v>
      </c>
      <c r="B13734" s="1">
        <v>31674</v>
      </c>
      <c r="C13734" s="4">
        <v>73</v>
      </c>
    </row>
    <row r="13735" spans="1:3" x14ac:dyDescent="0.3">
      <c r="A13735">
        <v>13727</v>
      </c>
      <c r="B13735" s="1">
        <v>31675</v>
      </c>
      <c r="C13735" s="4">
        <v>73</v>
      </c>
    </row>
    <row r="13736" spans="1:3" x14ac:dyDescent="0.3">
      <c r="A13736">
        <v>13728</v>
      </c>
      <c r="B13736" s="1">
        <v>31676</v>
      </c>
      <c r="C13736" s="4">
        <v>73</v>
      </c>
    </row>
    <row r="13737" spans="1:3" x14ac:dyDescent="0.3">
      <c r="A13737">
        <v>13729</v>
      </c>
      <c r="B13737" s="1">
        <v>31677</v>
      </c>
      <c r="C13737" s="4">
        <v>73</v>
      </c>
    </row>
    <row r="13738" spans="1:3" x14ac:dyDescent="0.3">
      <c r="A13738">
        <v>13730</v>
      </c>
      <c r="B13738" s="1">
        <v>31678</v>
      </c>
      <c r="C13738" s="4">
        <v>73</v>
      </c>
    </row>
    <row r="13739" spans="1:3" x14ac:dyDescent="0.3">
      <c r="A13739">
        <v>13731</v>
      </c>
      <c r="B13739" s="1">
        <v>31679</v>
      </c>
      <c r="C13739" s="4">
        <v>73</v>
      </c>
    </row>
    <row r="13740" spans="1:3" x14ac:dyDescent="0.3">
      <c r="A13740">
        <v>13732</v>
      </c>
      <c r="B13740" s="1">
        <v>31680</v>
      </c>
      <c r="C13740" s="4">
        <v>73</v>
      </c>
    </row>
    <row r="13741" spans="1:3" x14ac:dyDescent="0.3">
      <c r="A13741">
        <v>13733</v>
      </c>
      <c r="B13741" s="1">
        <v>31681</v>
      </c>
      <c r="C13741" s="4">
        <v>73</v>
      </c>
    </row>
    <row r="13742" spans="1:3" x14ac:dyDescent="0.3">
      <c r="A13742">
        <v>13734</v>
      </c>
      <c r="B13742" s="1">
        <v>31682</v>
      </c>
      <c r="C13742" s="4">
        <v>73</v>
      </c>
    </row>
    <row r="13743" spans="1:3" x14ac:dyDescent="0.3">
      <c r="A13743">
        <v>13735</v>
      </c>
      <c r="B13743" s="1">
        <v>31683</v>
      </c>
      <c r="C13743" s="4">
        <v>73</v>
      </c>
    </row>
    <row r="13744" spans="1:3" x14ac:dyDescent="0.3">
      <c r="A13744">
        <v>13736</v>
      </c>
      <c r="B13744" s="1">
        <v>31684</v>
      </c>
      <c r="C13744" s="4">
        <v>73</v>
      </c>
    </row>
    <row r="13745" spans="1:3" x14ac:dyDescent="0.3">
      <c r="A13745">
        <v>13737</v>
      </c>
      <c r="B13745" s="1">
        <v>31685</v>
      </c>
      <c r="C13745" s="4">
        <v>73</v>
      </c>
    </row>
    <row r="13746" spans="1:3" x14ac:dyDescent="0.3">
      <c r="A13746">
        <v>13738</v>
      </c>
      <c r="B13746" s="1">
        <v>31686</v>
      </c>
      <c r="C13746" s="4">
        <v>73</v>
      </c>
    </row>
    <row r="13747" spans="1:3" x14ac:dyDescent="0.3">
      <c r="A13747">
        <v>13739</v>
      </c>
      <c r="B13747" s="1">
        <v>31687</v>
      </c>
      <c r="C13747" s="4">
        <v>73</v>
      </c>
    </row>
    <row r="13748" spans="1:3" x14ac:dyDescent="0.3">
      <c r="A13748">
        <v>13740</v>
      </c>
      <c r="B13748" s="1">
        <v>31688</v>
      </c>
      <c r="C13748" s="4">
        <v>73</v>
      </c>
    </row>
    <row r="13749" spans="1:3" x14ac:dyDescent="0.3">
      <c r="A13749">
        <v>13741</v>
      </c>
      <c r="B13749" s="1">
        <v>31689</v>
      </c>
      <c r="C13749" s="4">
        <v>73</v>
      </c>
    </row>
    <row r="13750" spans="1:3" x14ac:dyDescent="0.3">
      <c r="A13750">
        <v>13742</v>
      </c>
      <c r="B13750" s="1">
        <v>31690</v>
      </c>
      <c r="C13750" s="4">
        <v>73</v>
      </c>
    </row>
    <row r="13751" spans="1:3" x14ac:dyDescent="0.3">
      <c r="A13751">
        <v>13743</v>
      </c>
      <c r="B13751" s="1">
        <v>31691</v>
      </c>
      <c r="C13751" s="4">
        <v>73</v>
      </c>
    </row>
    <row r="13752" spans="1:3" x14ac:dyDescent="0.3">
      <c r="A13752">
        <v>13744</v>
      </c>
      <c r="B13752" s="1">
        <v>31692</v>
      </c>
      <c r="C13752" s="4">
        <v>73</v>
      </c>
    </row>
    <row r="13753" spans="1:3" x14ac:dyDescent="0.3">
      <c r="A13753">
        <v>13745</v>
      </c>
      <c r="B13753" s="1">
        <v>31693</v>
      </c>
      <c r="C13753" s="4">
        <v>73</v>
      </c>
    </row>
    <row r="13754" spans="1:3" x14ac:dyDescent="0.3">
      <c r="A13754">
        <v>13746</v>
      </c>
      <c r="B13754" s="1">
        <v>31694</v>
      </c>
      <c r="C13754" s="4">
        <v>73</v>
      </c>
    </row>
    <row r="13755" spans="1:3" x14ac:dyDescent="0.3">
      <c r="A13755">
        <v>13747</v>
      </c>
      <c r="B13755" s="1">
        <v>31695</v>
      </c>
      <c r="C13755" s="4">
        <v>73</v>
      </c>
    </row>
    <row r="13756" spans="1:3" x14ac:dyDescent="0.3">
      <c r="A13756">
        <v>13748</v>
      </c>
      <c r="B13756" s="1">
        <v>31696</v>
      </c>
      <c r="C13756" s="4">
        <v>73.550003051757813</v>
      </c>
    </row>
    <row r="13757" spans="1:3" x14ac:dyDescent="0.3">
      <c r="A13757">
        <v>13749</v>
      </c>
      <c r="B13757" s="1">
        <v>31697</v>
      </c>
      <c r="C13757" s="4">
        <v>74.339996337890625</v>
      </c>
    </row>
    <row r="13758" spans="1:3" x14ac:dyDescent="0.3">
      <c r="A13758">
        <v>13750</v>
      </c>
      <c r="B13758" s="1">
        <v>31698</v>
      </c>
      <c r="C13758" s="4">
        <v>75.279998779296875</v>
      </c>
    </row>
    <row r="13759" spans="1:3" x14ac:dyDescent="0.3">
      <c r="A13759">
        <v>13751</v>
      </c>
      <c r="B13759" s="1">
        <v>31699</v>
      </c>
      <c r="C13759" s="4">
        <v>76.230003356933594</v>
      </c>
    </row>
    <row r="13760" spans="1:3" x14ac:dyDescent="0.3">
      <c r="A13760">
        <v>13752</v>
      </c>
      <c r="B13760" s="1">
        <v>31700</v>
      </c>
      <c r="C13760" s="4">
        <v>77.19000244140625</v>
      </c>
    </row>
    <row r="13761" spans="1:3" x14ac:dyDescent="0.3">
      <c r="A13761">
        <v>13753</v>
      </c>
      <c r="B13761" s="1">
        <v>31701</v>
      </c>
      <c r="C13761" s="4">
        <v>78.169998168945313</v>
      </c>
    </row>
    <row r="13762" spans="1:3" x14ac:dyDescent="0.3">
      <c r="A13762">
        <v>13754</v>
      </c>
      <c r="B13762" s="1">
        <v>31702</v>
      </c>
      <c r="C13762" s="4">
        <v>79.129997253417969</v>
      </c>
    </row>
    <row r="13763" spans="1:3" x14ac:dyDescent="0.3">
      <c r="A13763">
        <v>13755</v>
      </c>
      <c r="B13763" s="1">
        <v>31703</v>
      </c>
      <c r="C13763" s="4">
        <v>80.040000915527344</v>
      </c>
    </row>
    <row r="13764" spans="1:3" x14ac:dyDescent="0.3">
      <c r="A13764">
        <v>13756</v>
      </c>
      <c r="B13764" s="1">
        <v>31704</v>
      </c>
      <c r="C13764" s="4">
        <v>80.360000610351563</v>
      </c>
    </row>
    <row r="13765" spans="1:3" x14ac:dyDescent="0.3">
      <c r="A13765">
        <v>13757</v>
      </c>
      <c r="B13765" s="1">
        <v>31705</v>
      </c>
      <c r="C13765" s="4">
        <v>80.629997253417969</v>
      </c>
    </row>
    <row r="13766" spans="1:3" x14ac:dyDescent="0.3">
      <c r="A13766">
        <v>13758</v>
      </c>
      <c r="B13766" s="1">
        <v>31706</v>
      </c>
      <c r="C13766" s="4">
        <v>80.879997253417969</v>
      </c>
    </row>
    <row r="13767" spans="1:3" x14ac:dyDescent="0.3">
      <c r="A13767">
        <v>13759</v>
      </c>
      <c r="B13767" s="1">
        <v>31707</v>
      </c>
      <c r="C13767" s="4">
        <v>81.110000610351563</v>
      </c>
    </row>
    <row r="13768" spans="1:3" x14ac:dyDescent="0.3">
      <c r="A13768">
        <v>13760</v>
      </c>
      <c r="B13768" s="1">
        <v>31708</v>
      </c>
      <c r="C13768" s="4">
        <v>81.319999694824219</v>
      </c>
    </row>
    <row r="13769" spans="1:3" x14ac:dyDescent="0.3">
      <c r="A13769">
        <v>13761</v>
      </c>
      <c r="B13769" s="1">
        <v>31709</v>
      </c>
      <c r="C13769" s="4">
        <v>81.580001831054687</v>
      </c>
    </row>
    <row r="13770" spans="1:3" x14ac:dyDescent="0.3">
      <c r="A13770">
        <v>13762</v>
      </c>
      <c r="B13770" s="1">
        <v>31710</v>
      </c>
      <c r="C13770" s="4">
        <v>81.919998168945313</v>
      </c>
    </row>
    <row r="13771" spans="1:3" x14ac:dyDescent="0.3">
      <c r="A13771">
        <v>13763</v>
      </c>
      <c r="B13771" s="1">
        <v>31711</v>
      </c>
      <c r="C13771" s="4">
        <v>82.370002746582031</v>
      </c>
    </row>
    <row r="13772" spans="1:3" x14ac:dyDescent="0.3">
      <c r="A13772">
        <v>13764</v>
      </c>
      <c r="B13772" s="1">
        <v>31712</v>
      </c>
      <c r="C13772" s="4">
        <v>82.080001831054687</v>
      </c>
    </row>
    <row r="13773" spans="1:3" x14ac:dyDescent="0.3">
      <c r="A13773">
        <v>13765</v>
      </c>
      <c r="B13773" s="1">
        <v>31713</v>
      </c>
      <c r="C13773" s="4">
        <v>81.512550354003906</v>
      </c>
    </row>
    <row r="13774" spans="1:3" x14ac:dyDescent="0.3">
      <c r="A13774">
        <v>13766</v>
      </c>
      <c r="B13774" s="1">
        <v>31714</v>
      </c>
      <c r="C13774" s="4">
        <v>81.161026000976562</v>
      </c>
    </row>
    <row r="13775" spans="1:3" x14ac:dyDescent="0.3">
      <c r="A13775">
        <v>13767</v>
      </c>
      <c r="B13775" s="1">
        <v>31715</v>
      </c>
      <c r="C13775" s="4">
        <v>79.792236328125</v>
      </c>
    </row>
    <row r="13776" spans="1:3" x14ac:dyDescent="0.3">
      <c r="A13776">
        <v>13768</v>
      </c>
      <c r="B13776" s="1">
        <v>31716</v>
      </c>
      <c r="C13776" s="4">
        <v>78.739997863769531</v>
      </c>
    </row>
    <row r="13777" spans="1:3" x14ac:dyDescent="0.3">
      <c r="A13777">
        <v>13769</v>
      </c>
      <c r="B13777" s="1">
        <v>31717</v>
      </c>
      <c r="C13777" s="4">
        <v>78.339996337890625</v>
      </c>
    </row>
    <row r="13778" spans="1:3" x14ac:dyDescent="0.3">
      <c r="A13778">
        <v>13770</v>
      </c>
      <c r="B13778" s="1">
        <v>31718</v>
      </c>
      <c r="C13778" s="4">
        <v>77.94000244140625</v>
      </c>
    </row>
    <row r="13779" spans="1:3" x14ac:dyDescent="0.3">
      <c r="A13779">
        <v>13771</v>
      </c>
      <c r="B13779" s="1">
        <v>31719</v>
      </c>
      <c r="C13779" s="4">
        <v>77.599998474121094</v>
      </c>
    </row>
    <row r="13780" spans="1:3" x14ac:dyDescent="0.3">
      <c r="A13780">
        <v>13772</v>
      </c>
      <c r="B13780" s="1">
        <v>31720</v>
      </c>
      <c r="C13780" s="4">
        <v>77.489997863769531</v>
      </c>
    </row>
    <row r="13781" spans="1:3" x14ac:dyDescent="0.3">
      <c r="A13781">
        <v>13773</v>
      </c>
      <c r="B13781" s="1">
        <v>31721</v>
      </c>
      <c r="C13781" s="4">
        <v>77.470001220703125</v>
      </c>
    </row>
    <row r="13782" spans="1:3" x14ac:dyDescent="0.3">
      <c r="A13782">
        <v>13774</v>
      </c>
      <c r="B13782" s="1">
        <v>31722</v>
      </c>
      <c r="C13782" s="4">
        <v>77.550003051757813</v>
      </c>
    </row>
    <row r="13783" spans="1:3" x14ac:dyDescent="0.3">
      <c r="A13783">
        <v>13775</v>
      </c>
      <c r="B13783" s="1">
        <v>31723</v>
      </c>
      <c r="C13783" s="4">
        <v>77.699996948242188</v>
      </c>
    </row>
    <row r="13784" spans="1:3" x14ac:dyDescent="0.3">
      <c r="A13784">
        <v>13776</v>
      </c>
      <c r="B13784" s="1">
        <v>31724</v>
      </c>
      <c r="C13784" s="4">
        <v>78.634712219238281</v>
      </c>
    </row>
    <row r="13785" spans="1:3" x14ac:dyDescent="0.3">
      <c r="A13785">
        <v>13777</v>
      </c>
      <c r="B13785" s="1">
        <v>31725</v>
      </c>
      <c r="C13785" s="4">
        <v>84.170654296875</v>
      </c>
    </row>
    <row r="13786" spans="1:3" x14ac:dyDescent="0.3">
      <c r="A13786">
        <v>13778</v>
      </c>
      <c r="B13786" s="1">
        <v>31726</v>
      </c>
      <c r="C13786" s="4">
        <v>89.515663146972656</v>
      </c>
    </row>
    <row r="13787" spans="1:3" x14ac:dyDescent="0.3">
      <c r="A13787">
        <v>13779</v>
      </c>
      <c r="B13787" s="1">
        <v>31727</v>
      </c>
      <c r="C13787" s="4">
        <v>91.208580017089844</v>
      </c>
    </row>
    <row r="13788" spans="1:3" x14ac:dyDescent="0.3">
      <c r="A13788">
        <v>13780</v>
      </c>
      <c r="B13788" s="1">
        <v>31728</v>
      </c>
      <c r="C13788" s="4">
        <v>91.956596374511719</v>
      </c>
    </row>
    <row r="13789" spans="1:3" x14ac:dyDescent="0.3">
      <c r="A13789">
        <v>13781</v>
      </c>
      <c r="B13789" s="1">
        <v>31729</v>
      </c>
      <c r="C13789" s="4">
        <v>92.17138671875</v>
      </c>
    </row>
    <row r="13790" spans="1:3" x14ac:dyDescent="0.3">
      <c r="A13790">
        <v>13782</v>
      </c>
      <c r="B13790" s="1">
        <v>31730</v>
      </c>
      <c r="C13790" s="4">
        <v>92.068016052246094</v>
      </c>
    </row>
    <row r="13791" spans="1:3" x14ac:dyDescent="0.3">
      <c r="A13791">
        <v>13783</v>
      </c>
      <c r="B13791" s="1">
        <v>31731</v>
      </c>
      <c r="C13791" s="4">
        <v>91.606407165527344</v>
      </c>
    </row>
    <row r="13792" spans="1:3" x14ac:dyDescent="0.3">
      <c r="A13792">
        <v>13784</v>
      </c>
      <c r="B13792" s="1">
        <v>31732</v>
      </c>
      <c r="C13792" s="4">
        <v>91.080703735351563</v>
      </c>
    </row>
    <row r="13793" spans="1:3" x14ac:dyDescent="0.3">
      <c r="A13793">
        <v>13785</v>
      </c>
      <c r="B13793" s="1">
        <v>31733</v>
      </c>
      <c r="C13793" s="4">
        <v>89.856353759765625</v>
      </c>
    </row>
    <row r="13794" spans="1:3" x14ac:dyDescent="0.3">
      <c r="A13794">
        <v>13786</v>
      </c>
      <c r="B13794" s="1">
        <v>31734</v>
      </c>
      <c r="C13794" s="4">
        <v>88.8204345703125</v>
      </c>
    </row>
    <row r="13795" spans="1:3" x14ac:dyDescent="0.3">
      <c r="A13795">
        <v>13787</v>
      </c>
      <c r="B13795" s="1">
        <v>31735</v>
      </c>
      <c r="C13795" s="4">
        <v>87.614402770996094</v>
      </c>
    </row>
    <row r="13796" spans="1:3" x14ac:dyDescent="0.3">
      <c r="A13796">
        <v>13788</v>
      </c>
      <c r="B13796" s="1">
        <v>31736</v>
      </c>
      <c r="C13796" s="4">
        <v>86.513290405273438</v>
      </c>
    </row>
    <row r="13797" spans="1:3" x14ac:dyDescent="0.3">
      <c r="A13797">
        <v>13789</v>
      </c>
      <c r="B13797" s="1">
        <v>31737</v>
      </c>
      <c r="C13797" s="4">
        <v>85.663604736328125</v>
      </c>
    </row>
    <row r="13798" spans="1:3" x14ac:dyDescent="0.3">
      <c r="A13798">
        <v>13790</v>
      </c>
      <c r="B13798" s="1">
        <v>31738</v>
      </c>
      <c r="C13798" s="4">
        <v>84.574050903320312</v>
      </c>
    </row>
    <row r="13799" spans="1:3" x14ac:dyDescent="0.3">
      <c r="A13799">
        <v>13791</v>
      </c>
      <c r="B13799" s="1">
        <v>31739</v>
      </c>
      <c r="C13799" s="4">
        <v>86.894302368164063</v>
      </c>
    </row>
    <row r="13800" spans="1:3" x14ac:dyDescent="0.3">
      <c r="A13800">
        <v>13792</v>
      </c>
      <c r="B13800" s="1">
        <v>31740</v>
      </c>
      <c r="C13800" s="4">
        <v>90.56268310546875</v>
      </c>
    </row>
    <row r="13801" spans="1:3" x14ac:dyDescent="0.3">
      <c r="A13801">
        <v>13793</v>
      </c>
      <c r="B13801" s="1">
        <v>31741</v>
      </c>
      <c r="C13801" s="4">
        <v>93.432891845703125</v>
      </c>
    </row>
    <row r="13802" spans="1:3" x14ac:dyDescent="0.3">
      <c r="A13802">
        <v>13794</v>
      </c>
      <c r="B13802" s="1">
        <v>31742</v>
      </c>
      <c r="C13802" s="4">
        <v>94.546424865722656</v>
      </c>
    </row>
    <row r="13803" spans="1:3" x14ac:dyDescent="0.3">
      <c r="A13803">
        <v>13795</v>
      </c>
      <c r="B13803" s="1">
        <v>31743</v>
      </c>
      <c r="C13803" s="4">
        <v>94.771766662597656</v>
      </c>
    </row>
    <row r="13804" spans="1:3" x14ac:dyDescent="0.3">
      <c r="A13804">
        <v>13796</v>
      </c>
      <c r="B13804" s="1">
        <v>31744</v>
      </c>
      <c r="C13804" s="4">
        <v>94.889457702636719</v>
      </c>
    </row>
    <row r="13805" spans="1:3" x14ac:dyDescent="0.3">
      <c r="A13805">
        <v>13797</v>
      </c>
      <c r="B13805" s="1">
        <v>31745</v>
      </c>
      <c r="C13805" s="4">
        <v>94.781410217285156</v>
      </c>
    </row>
    <row r="13806" spans="1:3" x14ac:dyDescent="0.3">
      <c r="A13806">
        <v>13798</v>
      </c>
      <c r="B13806" s="1">
        <v>31746</v>
      </c>
      <c r="C13806" s="4">
        <v>94.559333801269531</v>
      </c>
    </row>
    <row r="13807" spans="1:3" x14ac:dyDescent="0.3">
      <c r="A13807">
        <v>13799</v>
      </c>
      <c r="B13807" s="1">
        <v>31747</v>
      </c>
      <c r="C13807" s="4">
        <v>93.999984741210937</v>
      </c>
    </row>
    <row r="13808" spans="1:3" x14ac:dyDescent="0.3">
      <c r="A13808">
        <v>13800</v>
      </c>
      <c r="B13808" s="1">
        <v>31748</v>
      </c>
      <c r="C13808" s="4">
        <v>93.202713012695312</v>
      </c>
    </row>
    <row r="13809" spans="1:3" x14ac:dyDescent="0.3">
      <c r="A13809">
        <v>13801</v>
      </c>
      <c r="B13809" s="1">
        <v>31749</v>
      </c>
      <c r="C13809" s="4">
        <v>92.368659973144531</v>
      </c>
    </row>
    <row r="13810" spans="1:3" x14ac:dyDescent="0.3">
      <c r="A13810">
        <v>13802</v>
      </c>
      <c r="B13810" s="1">
        <v>31750</v>
      </c>
      <c r="C13810" s="4">
        <v>91.204307556152344</v>
      </c>
    </row>
    <row r="13811" spans="1:3" x14ac:dyDescent="0.3">
      <c r="A13811">
        <v>13803</v>
      </c>
      <c r="B13811" s="1">
        <v>31751</v>
      </c>
      <c r="C13811" s="4">
        <v>91.06976318359375</v>
      </c>
    </row>
    <row r="13812" spans="1:3" x14ac:dyDescent="0.3">
      <c r="A13812">
        <v>13804</v>
      </c>
      <c r="B13812" s="1">
        <v>31752</v>
      </c>
      <c r="C13812" s="4">
        <v>88.801185607910156</v>
      </c>
    </row>
    <row r="13813" spans="1:3" x14ac:dyDescent="0.3">
      <c r="A13813">
        <v>13805</v>
      </c>
      <c r="B13813" s="1">
        <v>31753</v>
      </c>
      <c r="C13813" s="4">
        <v>86.514892578125</v>
      </c>
    </row>
    <row r="13814" spans="1:3" x14ac:dyDescent="0.3">
      <c r="A13814">
        <v>13806</v>
      </c>
      <c r="B13814" s="1">
        <v>31754</v>
      </c>
      <c r="C13814" s="4">
        <v>84.314559936523438</v>
      </c>
    </row>
    <row r="13815" spans="1:3" x14ac:dyDescent="0.3">
      <c r="A13815">
        <v>13807</v>
      </c>
      <c r="B13815" s="1">
        <v>31755</v>
      </c>
      <c r="C13815" s="4">
        <v>82.485504150390625</v>
      </c>
    </row>
    <row r="13816" spans="1:3" x14ac:dyDescent="0.3">
      <c r="A13816">
        <v>13808</v>
      </c>
      <c r="B13816" s="1">
        <v>31756</v>
      </c>
      <c r="C13816" s="4">
        <v>83.353507995605469</v>
      </c>
    </row>
    <row r="13817" spans="1:3" x14ac:dyDescent="0.3">
      <c r="A13817">
        <v>13809</v>
      </c>
      <c r="B13817" s="1">
        <v>31757</v>
      </c>
      <c r="C13817" s="4">
        <v>85.9356689453125</v>
      </c>
    </row>
    <row r="13818" spans="1:3" x14ac:dyDescent="0.3">
      <c r="A13818">
        <v>13810</v>
      </c>
      <c r="B13818" s="1">
        <v>31758</v>
      </c>
      <c r="C13818" s="4">
        <v>87.220260620117188</v>
      </c>
    </row>
    <row r="13819" spans="1:3" x14ac:dyDescent="0.3">
      <c r="A13819">
        <v>13811</v>
      </c>
      <c r="B13819" s="1">
        <v>31759</v>
      </c>
      <c r="C13819" s="4">
        <v>87.788581848144531</v>
      </c>
    </row>
    <row r="13820" spans="1:3" x14ac:dyDescent="0.3">
      <c r="A13820">
        <v>13812</v>
      </c>
      <c r="B13820" s="1">
        <v>31760</v>
      </c>
      <c r="C13820" s="4">
        <v>87.836128234863281</v>
      </c>
    </row>
    <row r="13821" spans="1:3" x14ac:dyDescent="0.3">
      <c r="A13821">
        <v>13813</v>
      </c>
      <c r="B13821" s="1">
        <v>31761</v>
      </c>
      <c r="C13821" s="4">
        <v>87.242225646972656</v>
      </c>
    </row>
    <row r="13822" spans="1:3" x14ac:dyDescent="0.3">
      <c r="A13822">
        <v>13814</v>
      </c>
      <c r="B13822" s="1">
        <v>31762</v>
      </c>
      <c r="C13822" s="4">
        <v>86.90789794921875</v>
      </c>
    </row>
    <row r="13823" spans="1:3" x14ac:dyDescent="0.3">
      <c r="A13823">
        <v>13815</v>
      </c>
      <c r="B13823" s="1">
        <v>31763</v>
      </c>
      <c r="C13823" s="4">
        <v>86.538719177246094</v>
      </c>
    </row>
    <row r="13824" spans="1:3" x14ac:dyDescent="0.3">
      <c r="A13824">
        <v>13816</v>
      </c>
      <c r="B13824" s="1">
        <v>31764</v>
      </c>
      <c r="C13824" s="4">
        <v>86.600013732910156</v>
      </c>
    </row>
    <row r="13825" spans="1:3" x14ac:dyDescent="0.3">
      <c r="A13825">
        <v>13817</v>
      </c>
      <c r="B13825" s="1">
        <v>31765</v>
      </c>
      <c r="C13825" s="4">
        <v>86.235710144042969</v>
      </c>
    </row>
    <row r="13826" spans="1:3" x14ac:dyDescent="0.3">
      <c r="A13826">
        <v>13818</v>
      </c>
      <c r="B13826" s="1">
        <v>31766</v>
      </c>
      <c r="C13826" s="4">
        <v>86.089996337890625</v>
      </c>
    </row>
    <row r="13827" spans="1:3" x14ac:dyDescent="0.3">
      <c r="A13827">
        <v>13819</v>
      </c>
      <c r="B13827" s="1">
        <v>31767</v>
      </c>
      <c r="C13827" s="4">
        <v>85.94000244140625</v>
      </c>
    </row>
    <row r="13828" spans="1:3" x14ac:dyDescent="0.3">
      <c r="A13828">
        <v>13820</v>
      </c>
      <c r="B13828" s="1">
        <v>31768</v>
      </c>
      <c r="C13828" s="4">
        <v>85.730003356933594</v>
      </c>
    </row>
    <row r="13829" spans="1:3" x14ac:dyDescent="0.3">
      <c r="A13829">
        <v>13821</v>
      </c>
      <c r="B13829" s="1">
        <v>31769</v>
      </c>
      <c r="C13829" s="4">
        <v>85.584159851074219</v>
      </c>
    </row>
    <row r="13830" spans="1:3" x14ac:dyDescent="0.3">
      <c r="A13830">
        <v>13822</v>
      </c>
      <c r="B13830" s="1">
        <v>31770</v>
      </c>
      <c r="C13830" s="4">
        <v>87.637870788574219</v>
      </c>
    </row>
    <row r="13831" spans="1:3" x14ac:dyDescent="0.3">
      <c r="A13831">
        <v>13823</v>
      </c>
      <c r="B13831" s="1">
        <v>31771</v>
      </c>
      <c r="C13831" s="4">
        <v>87.586158752441406</v>
      </c>
    </row>
    <row r="13832" spans="1:3" x14ac:dyDescent="0.3">
      <c r="A13832">
        <v>13824</v>
      </c>
      <c r="B13832" s="1">
        <v>31772</v>
      </c>
      <c r="C13832" s="4">
        <v>86.824111938476563</v>
      </c>
    </row>
    <row r="13833" spans="1:3" x14ac:dyDescent="0.3">
      <c r="A13833">
        <v>13825</v>
      </c>
      <c r="B13833" s="1">
        <v>31773</v>
      </c>
      <c r="C13833" s="4">
        <v>85.545562744140625</v>
      </c>
    </row>
    <row r="13834" spans="1:3" x14ac:dyDescent="0.3">
      <c r="A13834">
        <v>13826</v>
      </c>
      <c r="B13834" s="1">
        <v>31774</v>
      </c>
      <c r="C13834" s="4">
        <v>84.07940673828125</v>
      </c>
    </row>
    <row r="13835" spans="1:3" x14ac:dyDescent="0.3">
      <c r="A13835">
        <v>13827</v>
      </c>
      <c r="B13835" s="1">
        <v>31775</v>
      </c>
      <c r="C13835" s="4">
        <v>82.36932373046875</v>
      </c>
    </row>
    <row r="13836" spans="1:3" x14ac:dyDescent="0.3">
      <c r="A13836">
        <v>13828</v>
      </c>
      <c r="B13836" s="1">
        <v>31776</v>
      </c>
      <c r="C13836" s="4">
        <v>80.937728881835938</v>
      </c>
    </row>
    <row r="13837" spans="1:3" x14ac:dyDescent="0.3">
      <c r="A13837">
        <v>13829</v>
      </c>
      <c r="B13837" s="1">
        <v>31777</v>
      </c>
      <c r="C13837" s="4">
        <v>80.689414978027344</v>
      </c>
    </row>
    <row r="13838" spans="1:3" x14ac:dyDescent="0.3">
      <c r="A13838">
        <v>13830</v>
      </c>
      <c r="B13838" s="1">
        <v>31778</v>
      </c>
      <c r="C13838" s="4">
        <v>79.656562805175781</v>
      </c>
    </row>
    <row r="13839" spans="1:3" x14ac:dyDescent="0.3">
      <c r="A13839">
        <v>13831</v>
      </c>
      <c r="B13839" s="1">
        <v>31779</v>
      </c>
      <c r="C13839" s="4">
        <v>78.44000244140625</v>
      </c>
    </row>
    <row r="13840" spans="1:3" x14ac:dyDescent="0.3">
      <c r="A13840">
        <v>13832</v>
      </c>
      <c r="B13840" s="1">
        <v>31780</v>
      </c>
      <c r="C13840" s="4">
        <v>76.957046508789063</v>
      </c>
    </row>
    <row r="13841" spans="1:3" x14ac:dyDescent="0.3">
      <c r="A13841">
        <v>13833</v>
      </c>
      <c r="B13841" s="1">
        <v>31781</v>
      </c>
      <c r="C13841" s="4">
        <v>76.54144287109375</v>
      </c>
    </row>
    <row r="13842" spans="1:3" x14ac:dyDescent="0.3">
      <c r="A13842">
        <v>13834</v>
      </c>
      <c r="B13842" s="1">
        <v>31782</v>
      </c>
      <c r="C13842" s="4">
        <v>77.2720947265625</v>
      </c>
    </row>
    <row r="13843" spans="1:3" x14ac:dyDescent="0.3">
      <c r="A13843">
        <v>13835</v>
      </c>
      <c r="B13843" s="1">
        <v>31783</v>
      </c>
      <c r="C13843" s="4">
        <v>77.121910095214844</v>
      </c>
    </row>
    <row r="13844" spans="1:3" x14ac:dyDescent="0.3">
      <c r="A13844">
        <v>13836</v>
      </c>
      <c r="B13844" s="1">
        <v>31784</v>
      </c>
      <c r="C13844" s="4">
        <v>76.673233032226562</v>
      </c>
    </row>
    <row r="13845" spans="1:3" x14ac:dyDescent="0.3">
      <c r="A13845">
        <v>13837</v>
      </c>
      <c r="B13845" s="1">
        <v>31785</v>
      </c>
      <c r="C13845" s="4">
        <v>75.734870910644531</v>
      </c>
    </row>
    <row r="13846" spans="1:3" x14ac:dyDescent="0.3">
      <c r="A13846">
        <v>13838</v>
      </c>
      <c r="B13846" s="1">
        <v>31786</v>
      </c>
      <c r="C13846" s="4">
        <v>75.345611572265625</v>
      </c>
    </row>
    <row r="13847" spans="1:3" x14ac:dyDescent="0.3">
      <c r="A13847">
        <v>13839</v>
      </c>
      <c r="B13847" s="1">
        <v>31787</v>
      </c>
      <c r="C13847" s="4">
        <v>74.975730895996094</v>
      </c>
    </row>
    <row r="13848" spans="1:3" x14ac:dyDescent="0.3">
      <c r="A13848">
        <v>13840</v>
      </c>
      <c r="B13848" s="1">
        <v>31788</v>
      </c>
      <c r="C13848" s="4">
        <v>74.876266479492188</v>
      </c>
    </row>
    <row r="13849" spans="1:3" x14ac:dyDescent="0.3">
      <c r="A13849">
        <v>13841</v>
      </c>
      <c r="B13849" s="1">
        <v>31789</v>
      </c>
      <c r="C13849" s="4">
        <v>74.653060913085937</v>
      </c>
    </row>
    <row r="13850" spans="1:3" x14ac:dyDescent="0.3">
      <c r="A13850">
        <v>13842</v>
      </c>
      <c r="B13850" s="1">
        <v>31790</v>
      </c>
      <c r="C13850" s="4">
        <v>74.442817687988281</v>
      </c>
    </row>
    <row r="13851" spans="1:3" x14ac:dyDescent="0.3">
      <c r="A13851">
        <v>13843</v>
      </c>
      <c r="B13851" s="1">
        <v>31791</v>
      </c>
      <c r="C13851" s="4">
        <v>74.274284362792969</v>
      </c>
    </row>
    <row r="13852" spans="1:3" x14ac:dyDescent="0.3">
      <c r="A13852">
        <v>13844</v>
      </c>
      <c r="B13852" s="1">
        <v>31792</v>
      </c>
      <c r="C13852" s="4">
        <v>74.195518493652344</v>
      </c>
    </row>
    <row r="13853" spans="1:3" x14ac:dyDescent="0.3">
      <c r="A13853">
        <v>13845</v>
      </c>
      <c r="B13853" s="1">
        <v>31793</v>
      </c>
      <c r="C13853" s="4">
        <v>74.161956787109375</v>
      </c>
    </row>
    <row r="13854" spans="1:3" x14ac:dyDescent="0.3">
      <c r="A13854">
        <v>13846</v>
      </c>
      <c r="B13854" s="1">
        <v>31794</v>
      </c>
      <c r="C13854" s="4">
        <v>74.13360595703125</v>
      </c>
    </row>
    <row r="13855" spans="1:3" x14ac:dyDescent="0.3">
      <c r="A13855">
        <v>13847</v>
      </c>
      <c r="B13855" s="1">
        <v>31795</v>
      </c>
      <c r="C13855" s="4">
        <v>75.30517578125</v>
      </c>
    </row>
    <row r="13856" spans="1:3" x14ac:dyDescent="0.3">
      <c r="A13856">
        <v>13848</v>
      </c>
      <c r="B13856" s="1">
        <v>31796</v>
      </c>
      <c r="C13856" s="4">
        <v>83.963668823242188</v>
      </c>
    </row>
    <row r="13857" spans="1:3" x14ac:dyDescent="0.3">
      <c r="A13857">
        <v>13849</v>
      </c>
      <c r="B13857" s="1">
        <v>31797</v>
      </c>
      <c r="C13857" s="4">
        <v>86.281387329101563</v>
      </c>
    </row>
    <row r="13858" spans="1:3" x14ac:dyDescent="0.3">
      <c r="A13858">
        <v>13850</v>
      </c>
      <c r="B13858" s="1">
        <v>31798</v>
      </c>
      <c r="C13858" s="4">
        <v>86.281135559082031</v>
      </c>
    </row>
    <row r="13859" spans="1:3" x14ac:dyDescent="0.3">
      <c r="A13859">
        <v>13851</v>
      </c>
      <c r="B13859" s="1">
        <v>31799</v>
      </c>
      <c r="C13859" s="4">
        <v>84.967475891113281</v>
      </c>
    </row>
    <row r="13860" spans="1:3" x14ac:dyDescent="0.3">
      <c r="A13860">
        <v>13852</v>
      </c>
      <c r="B13860" s="1">
        <v>31800</v>
      </c>
      <c r="C13860" s="4">
        <v>83.048316955566406</v>
      </c>
    </row>
    <row r="13861" spans="1:3" x14ac:dyDescent="0.3">
      <c r="A13861">
        <v>13853</v>
      </c>
      <c r="B13861" s="1">
        <v>31801</v>
      </c>
      <c r="C13861" s="4">
        <v>80.968528747558594</v>
      </c>
    </row>
    <row r="13862" spans="1:3" x14ac:dyDescent="0.3">
      <c r="A13862">
        <v>13854</v>
      </c>
      <c r="B13862" s="1">
        <v>31802</v>
      </c>
      <c r="C13862" s="4">
        <v>79.279281616210937</v>
      </c>
    </row>
    <row r="13863" spans="1:3" x14ac:dyDescent="0.3">
      <c r="A13863">
        <v>13855</v>
      </c>
      <c r="B13863" s="1">
        <v>31803</v>
      </c>
      <c r="C13863" s="4">
        <v>78.203086853027344</v>
      </c>
    </row>
    <row r="13864" spans="1:3" x14ac:dyDescent="0.3">
      <c r="A13864">
        <v>13856</v>
      </c>
      <c r="B13864" s="1">
        <v>31804</v>
      </c>
      <c r="C13864" s="4">
        <v>76.702056884765625</v>
      </c>
    </row>
    <row r="13865" spans="1:3" x14ac:dyDescent="0.3">
      <c r="A13865">
        <v>13857</v>
      </c>
      <c r="B13865" s="1">
        <v>31805</v>
      </c>
      <c r="C13865" s="4">
        <v>75.741065979003906</v>
      </c>
    </row>
    <row r="13866" spans="1:3" x14ac:dyDescent="0.3">
      <c r="A13866">
        <v>13858</v>
      </c>
      <c r="B13866" s="1">
        <v>31806</v>
      </c>
      <c r="C13866" s="4">
        <v>75.226806640625</v>
      </c>
    </row>
    <row r="13867" spans="1:3" x14ac:dyDescent="0.3">
      <c r="A13867">
        <v>13859</v>
      </c>
      <c r="B13867" s="1">
        <v>31807</v>
      </c>
      <c r="C13867" s="4">
        <v>75.339996337890625</v>
      </c>
    </row>
    <row r="13868" spans="1:3" x14ac:dyDescent="0.3">
      <c r="A13868">
        <v>13860</v>
      </c>
      <c r="B13868" s="1">
        <v>31808</v>
      </c>
      <c r="C13868" s="4">
        <v>75.139999389648438</v>
      </c>
    </row>
    <row r="13869" spans="1:3" x14ac:dyDescent="0.3">
      <c r="A13869">
        <v>13861</v>
      </c>
      <c r="B13869" s="1">
        <v>31809</v>
      </c>
      <c r="C13869" s="4">
        <v>74.781402587890625</v>
      </c>
    </row>
    <row r="13870" spans="1:3" x14ac:dyDescent="0.3">
      <c r="A13870">
        <v>13862</v>
      </c>
      <c r="B13870" s="1">
        <v>31810</v>
      </c>
      <c r="C13870" s="4">
        <v>74.901481628417969</v>
      </c>
    </row>
    <row r="13871" spans="1:3" x14ac:dyDescent="0.3">
      <c r="A13871">
        <v>13863</v>
      </c>
      <c r="B13871" s="1">
        <v>31811</v>
      </c>
      <c r="C13871" s="4">
        <v>76.297927856445313</v>
      </c>
    </row>
    <row r="13872" spans="1:3" x14ac:dyDescent="0.3">
      <c r="A13872">
        <v>13864</v>
      </c>
      <c r="B13872" s="1">
        <v>31812</v>
      </c>
      <c r="C13872" s="4">
        <v>76.293991088867188</v>
      </c>
    </row>
    <row r="13873" spans="1:3" x14ac:dyDescent="0.3">
      <c r="A13873">
        <v>13865</v>
      </c>
      <c r="B13873" s="1">
        <v>31813</v>
      </c>
      <c r="C13873" s="4">
        <v>76.553169250488281</v>
      </c>
    </row>
    <row r="13874" spans="1:3" x14ac:dyDescent="0.3">
      <c r="A13874">
        <v>13866</v>
      </c>
      <c r="B13874" s="1">
        <v>31814</v>
      </c>
      <c r="C13874" s="4">
        <v>76.80511474609375</v>
      </c>
    </row>
    <row r="13875" spans="1:3" x14ac:dyDescent="0.3">
      <c r="A13875">
        <v>13867</v>
      </c>
      <c r="B13875" s="1">
        <v>31815</v>
      </c>
      <c r="C13875" s="4">
        <v>78.946258544921875</v>
      </c>
    </row>
    <row r="13876" spans="1:3" x14ac:dyDescent="0.3">
      <c r="A13876">
        <v>13868</v>
      </c>
      <c r="B13876" s="1">
        <v>31816</v>
      </c>
      <c r="C13876" s="4">
        <v>81.178855895996094</v>
      </c>
    </row>
    <row r="13877" spans="1:3" x14ac:dyDescent="0.3">
      <c r="A13877">
        <v>13869</v>
      </c>
      <c r="B13877" s="1">
        <v>31817</v>
      </c>
      <c r="C13877" s="4">
        <v>82.477325439453125</v>
      </c>
    </row>
    <row r="13878" spans="1:3" x14ac:dyDescent="0.3">
      <c r="A13878">
        <v>13870</v>
      </c>
      <c r="B13878" s="1">
        <v>31818</v>
      </c>
      <c r="C13878" s="4">
        <v>82.580406188964844</v>
      </c>
    </row>
    <row r="13879" spans="1:3" x14ac:dyDescent="0.3">
      <c r="A13879">
        <v>13871</v>
      </c>
      <c r="B13879" s="1">
        <v>31819</v>
      </c>
      <c r="C13879" s="4">
        <v>81.768447875976563</v>
      </c>
    </row>
    <row r="13880" spans="1:3" x14ac:dyDescent="0.3">
      <c r="A13880">
        <v>13872</v>
      </c>
      <c r="B13880" s="1">
        <v>31820</v>
      </c>
      <c r="C13880" s="4">
        <v>80.779685974121094</v>
      </c>
    </row>
    <row r="13881" spans="1:3" x14ac:dyDescent="0.3">
      <c r="A13881">
        <v>13873</v>
      </c>
      <c r="B13881" s="1">
        <v>31821</v>
      </c>
      <c r="C13881" s="4">
        <v>79.676200866699219</v>
      </c>
    </row>
    <row r="13882" spans="1:3" x14ac:dyDescent="0.3">
      <c r="A13882">
        <v>13874</v>
      </c>
      <c r="B13882" s="1">
        <v>31822</v>
      </c>
      <c r="C13882" s="4">
        <v>78.339996337890625</v>
      </c>
    </row>
    <row r="13883" spans="1:3" x14ac:dyDescent="0.3">
      <c r="A13883">
        <v>13875</v>
      </c>
      <c r="B13883" s="1">
        <v>31823</v>
      </c>
      <c r="C13883" s="4">
        <v>76.701225280761719</v>
      </c>
    </row>
    <row r="13884" spans="1:3" x14ac:dyDescent="0.3">
      <c r="A13884">
        <v>13876</v>
      </c>
      <c r="B13884" s="1">
        <v>31824</v>
      </c>
      <c r="C13884" s="4">
        <v>83.520393371582031</v>
      </c>
    </row>
    <row r="13885" spans="1:3" x14ac:dyDescent="0.3">
      <c r="A13885">
        <v>13877</v>
      </c>
      <c r="B13885" s="1">
        <v>31825</v>
      </c>
      <c r="C13885" s="4">
        <v>85.983108520507813</v>
      </c>
    </row>
    <row r="13886" spans="1:3" x14ac:dyDescent="0.3">
      <c r="A13886">
        <v>13878</v>
      </c>
      <c r="B13886" s="1">
        <v>31826</v>
      </c>
      <c r="C13886" s="4">
        <v>86.382278442382813</v>
      </c>
    </row>
    <row r="13887" spans="1:3" x14ac:dyDescent="0.3">
      <c r="A13887">
        <v>13879</v>
      </c>
      <c r="B13887" s="1">
        <v>31827</v>
      </c>
      <c r="C13887" s="4">
        <v>85.704299926757813</v>
      </c>
    </row>
    <row r="13888" spans="1:3" x14ac:dyDescent="0.3">
      <c r="A13888">
        <v>13880</v>
      </c>
      <c r="B13888" s="1">
        <v>31828</v>
      </c>
      <c r="C13888" s="4">
        <v>84.354034423828125</v>
      </c>
    </row>
    <row r="13889" spans="1:3" x14ac:dyDescent="0.3">
      <c r="A13889">
        <v>13881</v>
      </c>
      <c r="B13889" s="1">
        <v>31829</v>
      </c>
      <c r="C13889" s="4">
        <v>84.446983337402344</v>
      </c>
    </row>
    <row r="13890" spans="1:3" x14ac:dyDescent="0.3">
      <c r="A13890">
        <v>13882</v>
      </c>
      <c r="B13890" s="1">
        <v>31830</v>
      </c>
      <c r="C13890" s="4">
        <v>84.916549682617188</v>
      </c>
    </row>
    <row r="13891" spans="1:3" x14ac:dyDescent="0.3">
      <c r="A13891">
        <v>13883</v>
      </c>
      <c r="B13891" s="1">
        <v>31831</v>
      </c>
      <c r="C13891" s="4">
        <v>85.9354248046875</v>
      </c>
    </row>
    <row r="13892" spans="1:3" x14ac:dyDescent="0.3">
      <c r="A13892">
        <v>13884</v>
      </c>
      <c r="B13892" s="1">
        <v>31832</v>
      </c>
      <c r="C13892" s="4">
        <v>85.666610717773438</v>
      </c>
    </row>
    <row r="13893" spans="1:3" x14ac:dyDescent="0.3">
      <c r="A13893">
        <v>13885</v>
      </c>
      <c r="B13893" s="1">
        <v>31833</v>
      </c>
      <c r="C13893" s="4">
        <v>84.654396057128906</v>
      </c>
    </row>
    <row r="13894" spans="1:3" x14ac:dyDescent="0.3">
      <c r="A13894">
        <v>13886</v>
      </c>
      <c r="B13894" s="1">
        <v>31834</v>
      </c>
      <c r="C13894" s="4">
        <v>83.365753173828125</v>
      </c>
    </row>
    <row r="13895" spans="1:3" x14ac:dyDescent="0.3">
      <c r="A13895">
        <v>13887</v>
      </c>
      <c r="B13895" s="1">
        <v>31835</v>
      </c>
      <c r="C13895" s="4">
        <v>88.412498474121094</v>
      </c>
    </row>
    <row r="13896" spans="1:3" x14ac:dyDescent="0.3">
      <c r="A13896">
        <v>13888</v>
      </c>
      <c r="B13896" s="1">
        <v>31836</v>
      </c>
      <c r="C13896" s="4">
        <v>90.882293701171875</v>
      </c>
    </row>
    <row r="13897" spans="1:3" x14ac:dyDescent="0.3">
      <c r="A13897">
        <v>13889</v>
      </c>
      <c r="B13897" s="1">
        <v>31837</v>
      </c>
      <c r="C13897" s="4">
        <v>93.088752746582031</v>
      </c>
    </row>
    <row r="13898" spans="1:3" x14ac:dyDescent="0.3">
      <c r="A13898">
        <v>13890</v>
      </c>
      <c r="B13898" s="1">
        <v>31838</v>
      </c>
      <c r="C13898" s="4">
        <v>93.586380004882813</v>
      </c>
    </row>
    <row r="13899" spans="1:3" x14ac:dyDescent="0.3">
      <c r="A13899">
        <v>13891</v>
      </c>
      <c r="B13899" s="1">
        <v>31839</v>
      </c>
      <c r="C13899" s="4">
        <v>93.84906005859375</v>
      </c>
    </row>
    <row r="13900" spans="1:3" x14ac:dyDescent="0.3">
      <c r="A13900">
        <v>13892</v>
      </c>
      <c r="B13900" s="1">
        <v>31840</v>
      </c>
      <c r="C13900" s="4">
        <v>93.874916076660156</v>
      </c>
    </row>
    <row r="13901" spans="1:3" x14ac:dyDescent="0.3">
      <c r="A13901">
        <v>13893</v>
      </c>
      <c r="B13901" s="1">
        <v>31841</v>
      </c>
      <c r="C13901" s="4">
        <v>93.893707275390625</v>
      </c>
    </row>
    <row r="13902" spans="1:3" x14ac:dyDescent="0.3">
      <c r="A13902">
        <v>13894</v>
      </c>
      <c r="B13902" s="1">
        <v>31842</v>
      </c>
      <c r="C13902" s="4">
        <v>93.668563842773437</v>
      </c>
    </row>
    <row r="13903" spans="1:3" x14ac:dyDescent="0.3">
      <c r="A13903">
        <v>13895</v>
      </c>
      <c r="B13903" s="1">
        <v>31843</v>
      </c>
      <c r="C13903" s="4">
        <v>93.201072692871094</v>
      </c>
    </row>
    <row r="13904" spans="1:3" x14ac:dyDescent="0.3">
      <c r="A13904">
        <v>13896</v>
      </c>
      <c r="B13904" s="1">
        <v>31844</v>
      </c>
      <c r="C13904" s="4">
        <v>92.533599853515625</v>
      </c>
    </row>
    <row r="13905" spans="1:3" x14ac:dyDescent="0.3">
      <c r="A13905">
        <v>13897</v>
      </c>
      <c r="B13905" s="1">
        <v>31845</v>
      </c>
      <c r="C13905" s="4">
        <v>92.566963195800781</v>
      </c>
    </row>
    <row r="13906" spans="1:3" x14ac:dyDescent="0.3">
      <c r="A13906">
        <v>13898</v>
      </c>
      <c r="B13906" s="1">
        <v>31846</v>
      </c>
      <c r="C13906" s="4">
        <v>91.95953369140625</v>
      </c>
    </row>
    <row r="13907" spans="1:3" x14ac:dyDescent="0.3">
      <c r="A13907">
        <v>13899</v>
      </c>
      <c r="B13907" s="1">
        <v>31847</v>
      </c>
      <c r="C13907" s="4">
        <v>91.107460021972656</v>
      </c>
    </row>
    <row r="13908" spans="1:3" x14ac:dyDescent="0.3">
      <c r="A13908">
        <v>13900</v>
      </c>
      <c r="B13908" s="1">
        <v>31848</v>
      </c>
      <c r="C13908" s="4">
        <v>90.068206787109375</v>
      </c>
    </row>
    <row r="13909" spans="1:3" x14ac:dyDescent="0.3">
      <c r="A13909">
        <v>13901</v>
      </c>
      <c r="B13909" s="1">
        <v>31849</v>
      </c>
      <c r="C13909" s="4">
        <v>89.39208984375</v>
      </c>
    </row>
    <row r="13910" spans="1:3" x14ac:dyDescent="0.3">
      <c r="A13910">
        <v>13902</v>
      </c>
      <c r="B13910" s="1">
        <v>31850</v>
      </c>
      <c r="C13910" s="4">
        <v>89.629997253417969</v>
      </c>
    </row>
    <row r="13911" spans="1:3" x14ac:dyDescent="0.3">
      <c r="A13911">
        <v>13903</v>
      </c>
      <c r="B13911" s="1">
        <v>31851</v>
      </c>
      <c r="C13911" s="4">
        <v>89.760002136230469</v>
      </c>
    </row>
    <row r="13912" spans="1:3" x14ac:dyDescent="0.3">
      <c r="A13912">
        <v>13904</v>
      </c>
      <c r="B13912" s="1">
        <v>31852</v>
      </c>
      <c r="C13912" s="4">
        <v>89.599998474121094</v>
      </c>
    </row>
    <row r="13913" spans="1:3" x14ac:dyDescent="0.3">
      <c r="A13913">
        <v>13905</v>
      </c>
      <c r="B13913" s="1">
        <v>31853</v>
      </c>
      <c r="C13913" s="4">
        <v>89.199996948242188</v>
      </c>
    </row>
    <row r="13914" spans="1:3" x14ac:dyDescent="0.3">
      <c r="A13914">
        <v>13906</v>
      </c>
      <c r="B13914" s="1">
        <v>31854</v>
      </c>
      <c r="C13914" s="4">
        <v>89.448600769042969</v>
      </c>
    </row>
    <row r="13915" spans="1:3" x14ac:dyDescent="0.3">
      <c r="A13915">
        <v>13907</v>
      </c>
      <c r="B13915" s="1">
        <v>31855</v>
      </c>
      <c r="C13915" s="4">
        <v>94.228263854980469</v>
      </c>
    </row>
    <row r="13916" spans="1:3" x14ac:dyDescent="0.3">
      <c r="A13916">
        <v>13908</v>
      </c>
      <c r="B13916" s="1">
        <v>31856</v>
      </c>
      <c r="C13916" s="4">
        <v>94.626441955566406</v>
      </c>
    </row>
    <row r="13917" spans="1:3" x14ac:dyDescent="0.3">
      <c r="A13917">
        <v>13909</v>
      </c>
      <c r="B13917" s="1">
        <v>31857</v>
      </c>
      <c r="C13917" s="4">
        <v>94.496780395507813</v>
      </c>
    </row>
    <row r="13918" spans="1:3" x14ac:dyDescent="0.3">
      <c r="A13918">
        <v>13910</v>
      </c>
      <c r="B13918" s="1">
        <v>31858</v>
      </c>
      <c r="C13918" s="4">
        <v>94.06396484375</v>
      </c>
    </row>
    <row r="13919" spans="1:3" x14ac:dyDescent="0.3">
      <c r="A13919">
        <v>13911</v>
      </c>
      <c r="B13919" s="1">
        <v>31859</v>
      </c>
      <c r="C13919" s="4">
        <v>93.452468872070312</v>
      </c>
    </row>
    <row r="13920" spans="1:3" x14ac:dyDescent="0.3">
      <c r="A13920">
        <v>13912</v>
      </c>
      <c r="B13920" s="1">
        <v>31860</v>
      </c>
      <c r="C13920" s="4">
        <v>93.037178039550781</v>
      </c>
    </row>
    <row r="13921" spans="1:3" x14ac:dyDescent="0.3">
      <c r="A13921">
        <v>13913</v>
      </c>
      <c r="B13921" s="1">
        <v>31861</v>
      </c>
      <c r="C13921" s="4">
        <v>92.2618408203125</v>
      </c>
    </row>
    <row r="13922" spans="1:3" x14ac:dyDescent="0.3">
      <c r="A13922">
        <v>13914</v>
      </c>
      <c r="B13922" s="1">
        <v>31862</v>
      </c>
      <c r="C13922" s="4">
        <v>91.54498291015625</v>
      </c>
    </row>
    <row r="13923" spans="1:3" x14ac:dyDescent="0.3">
      <c r="A13923">
        <v>13915</v>
      </c>
      <c r="B13923" s="1">
        <v>31863</v>
      </c>
      <c r="C13923" s="4">
        <v>90.258926391601563</v>
      </c>
    </row>
    <row r="13924" spans="1:3" x14ac:dyDescent="0.3">
      <c r="A13924">
        <v>13916</v>
      </c>
      <c r="B13924" s="1">
        <v>31864</v>
      </c>
      <c r="C13924" s="4">
        <v>88.314865112304688</v>
      </c>
    </row>
    <row r="13925" spans="1:3" x14ac:dyDescent="0.3">
      <c r="A13925">
        <v>13917</v>
      </c>
      <c r="B13925" s="1">
        <v>31865</v>
      </c>
      <c r="C13925" s="4">
        <v>86.314949035644531</v>
      </c>
    </row>
    <row r="13926" spans="1:3" x14ac:dyDescent="0.3">
      <c r="A13926">
        <v>13918</v>
      </c>
      <c r="B13926" s="1">
        <v>31866</v>
      </c>
      <c r="C13926" s="4">
        <v>84.517196655273437</v>
      </c>
    </row>
    <row r="13927" spans="1:3" x14ac:dyDescent="0.3">
      <c r="A13927">
        <v>13919</v>
      </c>
      <c r="B13927" s="1">
        <v>31867</v>
      </c>
      <c r="C13927" s="4">
        <v>82.397331237792969</v>
      </c>
    </row>
    <row r="13928" spans="1:3" x14ac:dyDescent="0.3">
      <c r="A13928">
        <v>13920</v>
      </c>
      <c r="B13928" s="1">
        <v>31868</v>
      </c>
      <c r="C13928" s="4">
        <v>81.040000915527344</v>
      </c>
    </row>
    <row r="13929" spans="1:3" x14ac:dyDescent="0.3">
      <c r="A13929">
        <v>13921</v>
      </c>
      <c r="B13929" s="1">
        <v>31869</v>
      </c>
      <c r="C13929" s="4">
        <v>80.099998474121094</v>
      </c>
    </row>
    <row r="13930" spans="1:3" x14ac:dyDescent="0.3">
      <c r="A13930">
        <v>13922</v>
      </c>
      <c r="B13930" s="1">
        <v>31870</v>
      </c>
      <c r="C13930" s="4">
        <v>79.370002746582031</v>
      </c>
    </row>
    <row r="13931" spans="1:3" x14ac:dyDescent="0.3">
      <c r="A13931">
        <v>13923</v>
      </c>
      <c r="B13931" s="1">
        <v>31871</v>
      </c>
      <c r="C13931" s="4">
        <v>79.010002136230469</v>
      </c>
    </row>
    <row r="13932" spans="1:3" x14ac:dyDescent="0.3">
      <c r="A13932">
        <v>13924</v>
      </c>
      <c r="B13932" s="1">
        <v>31872</v>
      </c>
      <c r="C13932" s="4">
        <v>78.709999084472656</v>
      </c>
    </row>
    <row r="13933" spans="1:3" x14ac:dyDescent="0.3">
      <c r="A13933">
        <v>13925</v>
      </c>
      <c r="B13933" s="1">
        <v>31873</v>
      </c>
      <c r="C13933" s="4">
        <v>78.650001525878906</v>
      </c>
    </row>
    <row r="13934" spans="1:3" x14ac:dyDescent="0.3">
      <c r="A13934">
        <v>13926</v>
      </c>
      <c r="B13934" s="1">
        <v>31874</v>
      </c>
      <c r="C13934" s="4">
        <v>78.80999755859375</v>
      </c>
    </row>
    <row r="13935" spans="1:3" x14ac:dyDescent="0.3">
      <c r="A13935">
        <v>13927</v>
      </c>
      <c r="B13935" s="1">
        <v>31875</v>
      </c>
      <c r="C13935" s="4">
        <v>78.900001525878906</v>
      </c>
    </row>
    <row r="13936" spans="1:3" x14ac:dyDescent="0.3">
      <c r="A13936">
        <v>13928</v>
      </c>
      <c r="B13936" s="1">
        <v>31876</v>
      </c>
      <c r="C13936" s="4">
        <v>79.040000915527344</v>
      </c>
    </row>
    <row r="13937" spans="1:3" x14ac:dyDescent="0.3">
      <c r="A13937">
        <v>13929</v>
      </c>
      <c r="B13937" s="1">
        <v>31877</v>
      </c>
      <c r="C13937" s="4">
        <v>79.269996643066406</v>
      </c>
    </row>
    <row r="13938" spans="1:3" x14ac:dyDescent="0.3">
      <c r="A13938">
        <v>13930</v>
      </c>
      <c r="B13938" s="1">
        <v>31878</v>
      </c>
      <c r="C13938" s="4">
        <v>79.620002746582031</v>
      </c>
    </row>
    <row r="13939" spans="1:3" x14ac:dyDescent="0.3">
      <c r="A13939">
        <v>13931</v>
      </c>
      <c r="B13939" s="1">
        <v>31879</v>
      </c>
      <c r="C13939" s="4">
        <v>79.709999084472656</v>
      </c>
    </row>
    <row r="13940" spans="1:3" x14ac:dyDescent="0.3">
      <c r="A13940">
        <v>13932</v>
      </c>
      <c r="B13940" s="1">
        <v>31880</v>
      </c>
      <c r="C13940" s="4">
        <v>79.819999694824219</v>
      </c>
    </row>
    <row r="13941" spans="1:3" x14ac:dyDescent="0.3">
      <c r="A13941">
        <v>13933</v>
      </c>
      <c r="B13941" s="1">
        <v>31881</v>
      </c>
      <c r="C13941" s="4">
        <v>80</v>
      </c>
    </row>
    <row r="13942" spans="1:3" x14ac:dyDescent="0.3">
      <c r="A13942">
        <v>13934</v>
      </c>
      <c r="B13942" s="1">
        <v>31882</v>
      </c>
      <c r="C13942" s="4">
        <v>80.069999694824219</v>
      </c>
    </row>
    <row r="13943" spans="1:3" x14ac:dyDescent="0.3">
      <c r="A13943">
        <v>13935</v>
      </c>
      <c r="B13943" s="1">
        <v>31883</v>
      </c>
      <c r="C13943" s="4">
        <v>80.777740478515625</v>
      </c>
    </row>
    <row r="13944" spans="1:3" x14ac:dyDescent="0.3">
      <c r="A13944">
        <v>13936</v>
      </c>
      <c r="B13944" s="1">
        <v>31884</v>
      </c>
      <c r="C13944" s="4">
        <v>81.354179382324219</v>
      </c>
    </row>
    <row r="13945" spans="1:3" x14ac:dyDescent="0.3">
      <c r="A13945">
        <v>13937</v>
      </c>
      <c r="B13945" s="1">
        <v>31885</v>
      </c>
      <c r="C13945" s="4">
        <v>80.768241882324219</v>
      </c>
    </row>
    <row r="13946" spans="1:3" x14ac:dyDescent="0.3">
      <c r="A13946">
        <v>13938</v>
      </c>
      <c r="B13946" s="1">
        <v>31886</v>
      </c>
      <c r="C13946" s="4">
        <v>79.547126770019531</v>
      </c>
    </row>
    <row r="13947" spans="1:3" x14ac:dyDescent="0.3">
      <c r="A13947">
        <v>13939</v>
      </c>
      <c r="B13947" s="1">
        <v>31887</v>
      </c>
      <c r="C13947" s="4">
        <v>79.849998474121094</v>
      </c>
    </row>
    <row r="13948" spans="1:3" x14ac:dyDescent="0.3">
      <c r="A13948">
        <v>13940</v>
      </c>
      <c r="B13948" s="1">
        <v>31888</v>
      </c>
      <c r="C13948" s="4">
        <v>80.599998474121094</v>
      </c>
    </row>
    <row r="13949" spans="1:3" x14ac:dyDescent="0.3">
      <c r="A13949">
        <v>13941</v>
      </c>
      <c r="B13949" s="1">
        <v>31889</v>
      </c>
      <c r="C13949" s="4">
        <v>81.389999389648438</v>
      </c>
    </row>
    <row r="13950" spans="1:3" x14ac:dyDescent="0.3">
      <c r="A13950">
        <v>13942</v>
      </c>
      <c r="B13950" s="1">
        <v>31890</v>
      </c>
      <c r="C13950" s="4">
        <v>82.120002746582031</v>
      </c>
    </row>
    <row r="13951" spans="1:3" x14ac:dyDescent="0.3">
      <c r="A13951">
        <v>13943</v>
      </c>
      <c r="B13951" s="1">
        <v>31891</v>
      </c>
      <c r="C13951" s="4">
        <v>82.790000915527344</v>
      </c>
    </row>
    <row r="13952" spans="1:3" x14ac:dyDescent="0.3">
      <c r="A13952">
        <v>13944</v>
      </c>
      <c r="B13952" s="1">
        <v>31892</v>
      </c>
      <c r="C13952" s="4">
        <v>83.349998474121094</v>
      </c>
    </row>
    <row r="13953" spans="1:3" x14ac:dyDescent="0.3">
      <c r="A13953">
        <v>13945</v>
      </c>
      <c r="B13953" s="1">
        <v>31893</v>
      </c>
      <c r="C13953" s="4">
        <v>83.629997253417969</v>
      </c>
    </row>
    <row r="13954" spans="1:3" x14ac:dyDescent="0.3">
      <c r="A13954">
        <v>13946</v>
      </c>
      <c r="B13954" s="1">
        <v>31894</v>
      </c>
      <c r="C13954" s="4">
        <v>83.900001525878906</v>
      </c>
    </row>
    <row r="13955" spans="1:3" x14ac:dyDescent="0.3">
      <c r="A13955">
        <v>13947</v>
      </c>
      <c r="B13955" s="1">
        <v>31895</v>
      </c>
      <c r="C13955" s="4">
        <v>83.989997863769531</v>
      </c>
    </row>
    <row r="13956" spans="1:3" x14ac:dyDescent="0.3">
      <c r="A13956">
        <v>13948</v>
      </c>
      <c r="B13956" s="1">
        <v>31896</v>
      </c>
      <c r="C13956" s="4">
        <v>83.959999084472656</v>
      </c>
    </row>
    <row r="13957" spans="1:3" x14ac:dyDescent="0.3">
      <c r="A13957">
        <v>13949</v>
      </c>
      <c r="B13957" s="1">
        <v>31897</v>
      </c>
      <c r="C13957" s="4">
        <v>83.540000915527344</v>
      </c>
    </row>
    <row r="13958" spans="1:3" x14ac:dyDescent="0.3">
      <c r="A13958">
        <v>13950</v>
      </c>
      <c r="B13958" s="1">
        <v>31898</v>
      </c>
      <c r="C13958" s="4">
        <v>83.069999694824219</v>
      </c>
    </row>
    <row r="13959" spans="1:3" x14ac:dyDescent="0.3">
      <c r="A13959">
        <v>13951</v>
      </c>
      <c r="B13959" s="1">
        <v>31899</v>
      </c>
      <c r="C13959" s="4">
        <v>82.319999694824219</v>
      </c>
    </row>
    <row r="13960" spans="1:3" x14ac:dyDescent="0.3">
      <c r="A13960">
        <v>13952</v>
      </c>
      <c r="B13960" s="1">
        <v>31900</v>
      </c>
      <c r="C13960" s="4">
        <v>81.589996337890625</v>
      </c>
    </row>
    <row r="13961" spans="1:3" x14ac:dyDescent="0.3">
      <c r="A13961">
        <v>13953</v>
      </c>
      <c r="B13961" s="1">
        <v>31901</v>
      </c>
      <c r="C13961" s="4">
        <v>80.709999084472656</v>
      </c>
    </row>
    <row r="13962" spans="1:3" x14ac:dyDescent="0.3">
      <c r="A13962">
        <v>13954</v>
      </c>
      <c r="B13962" s="1">
        <v>31902</v>
      </c>
      <c r="C13962" s="4">
        <v>79.545967102050781</v>
      </c>
    </row>
    <row r="13963" spans="1:3" x14ac:dyDescent="0.3">
      <c r="A13963">
        <v>13955</v>
      </c>
      <c r="B13963" s="1">
        <v>31903</v>
      </c>
      <c r="C13963" s="4">
        <v>79.570579528808594</v>
      </c>
    </row>
    <row r="13964" spans="1:3" x14ac:dyDescent="0.3">
      <c r="A13964">
        <v>13956</v>
      </c>
      <c r="B13964" s="1">
        <v>31904</v>
      </c>
      <c r="C13964" s="4">
        <v>80.237785339355469</v>
      </c>
    </row>
    <row r="13965" spans="1:3" x14ac:dyDescent="0.3">
      <c r="A13965">
        <v>13957</v>
      </c>
      <c r="B13965" s="1">
        <v>31905</v>
      </c>
      <c r="C13965" s="4">
        <v>80.390243530273438</v>
      </c>
    </row>
    <row r="13966" spans="1:3" x14ac:dyDescent="0.3">
      <c r="A13966">
        <v>13958</v>
      </c>
      <c r="B13966" s="1">
        <v>31906</v>
      </c>
      <c r="C13966" s="4">
        <v>79.112083435058594</v>
      </c>
    </row>
    <row r="13967" spans="1:3" x14ac:dyDescent="0.3">
      <c r="A13967">
        <v>13959</v>
      </c>
      <c r="B13967" s="1">
        <v>31907</v>
      </c>
      <c r="C13967" s="4">
        <v>77.503852844238281</v>
      </c>
    </row>
    <row r="13968" spans="1:3" x14ac:dyDescent="0.3">
      <c r="A13968">
        <v>13960</v>
      </c>
      <c r="B13968" s="1">
        <v>31908</v>
      </c>
      <c r="C13968" s="4">
        <v>76.285499572753906</v>
      </c>
    </row>
    <row r="13969" spans="1:3" x14ac:dyDescent="0.3">
      <c r="A13969">
        <v>13961</v>
      </c>
      <c r="B13969" s="1">
        <v>31909</v>
      </c>
      <c r="C13969" s="4">
        <v>75.131607055664063</v>
      </c>
    </row>
    <row r="13970" spans="1:3" x14ac:dyDescent="0.3">
      <c r="A13970">
        <v>13962</v>
      </c>
      <c r="B13970" s="1">
        <v>31910</v>
      </c>
      <c r="C13970" s="4">
        <v>74.56982421875</v>
      </c>
    </row>
    <row r="13971" spans="1:3" x14ac:dyDescent="0.3">
      <c r="A13971">
        <v>13963</v>
      </c>
      <c r="B13971" s="1">
        <v>31911</v>
      </c>
      <c r="C13971" s="4">
        <v>74.351524353027344</v>
      </c>
    </row>
    <row r="13972" spans="1:3" x14ac:dyDescent="0.3">
      <c r="A13972">
        <v>13964</v>
      </c>
      <c r="B13972" s="1">
        <v>31912</v>
      </c>
      <c r="C13972" s="4">
        <v>74.281211853027344</v>
      </c>
    </row>
    <row r="13973" spans="1:3" x14ac:dyDescent="0.3">
      <c r="A13973">
        <v>13965</v>
      </c>
      <c r="B13973" s="1">
        <v>31913</v>
      </c>
      <c r="C13973" s="4">
        <v>74.229240417480469</v>
      </c>
    </row>
    <row r="13974" spans="1:3" x14ac:dyDescent="0.3">
      <c r="A13974">
        <v>13966</v>
      </c>
      <c r="B13974" s="1">
        <v>31914</v>
      </c>
      <c r="C13974" s="4">
        <v>74.139999389648437</v>
      </c>
    </row>
    <row r="13975" spans="1:3" x14ac:dyDescent="0.3">
      <c r="A13975">
        <v>13967</v>
      </c>
      <c r="B13975" s="1">
        <v>31915</v>
      </c>
      <c r="C13975" s="4">
        <v>73.94000244140625</v>
      </c>
    </row>
    <row r="13976" spans="1:3" x14ac:dyDescent="0.3">
      <c r="A13976">
        <v>13968</v>
      </c>
      <c r="B13976" s="1">
        <v>31916</v>
      </c>
      <c r="C13976" s="4">
        <v>73.839996337890625</v>
      </c>
    </row>
    <row r="13977" spans="1:3" x14ac:dyDescent="0.3">
      <c r="A13977">
        <v>13969</v>
      </c>
      <c r="B13977" s="1">
        <v>31917</v>
      </c>
      <c r="C13977" s="4">
        <v>74.040000915527344</v>
      </c>
    </row>
    <row r="13978" spans="1:3" x14ac:dyDescent="0.3">
      <c r="A13978">
        <v>13970</v>
      </c>
      <c r="B13978" s="1">
        <v>31918</v>
      </c>
      <c r="C13978" s="4">
        <v>74.097091674804687</v>
      </c>
    </row>
    <row r="13979" spans="1:3" x14ac:dyDescent="0.3">
      <c r="A13979">
        <v>13971</v>
      </c>
      <c r="B13979" s="1">
        <v>31919</v>
      </c>
      <c r="C13979" s="4">
        <v>73.94000244140625</v>
      </c>
    </row>
    <row r="13980" spans="1:3" x14ac:dyDescent="0.3">
      <c r="A13980">
        <v>13972</v>
      </c>
      <c r="B13980" s="1">
        <v>31920</v>
      </c>
      <c r="C13980" s="4">
        <v>74.038764953613281</v>
      </c>
    </row>
    <row r="13981" spans="1:3" x14ac:dyDescent="0.3">
      <c r="A13981">
        <v>13973</v>
      </c>
      <c r="B13981" s="1">
        <v>31921</v>
      </c>
      <c r="C13981" s="4">
        <v>74.960990905761719</v>
      </c>
    </row>
    <row r="13982" spans="1:3" x14ac:dyDescent="0.3">
      <c r="A13982">
        <v>13974</v>
      </c>
      <c r="B13982" s="1">
        <v>31922</v>
      </c>
      <c r="C13982" s="4">
        <v>76.82073974609375</v>
      </c>
    </row>
    <row r="13983" spans="1:3" x14ac:dyDescent="0.3">
      <c r="A13983">
        <v>13975</v>
      </c>
      <c r="B13983" s="1">
        <v>31923</v>
      </c>
      <c r="C13983" s="4">
        <v>79.510490417480469</v>
      </c>
    </row>
    <row r="13984" spans="1:3" x14ac:dyDescent="0.3">
      <c r="A13984">
        <v>13976</v>
      </c>
      <c r="B13984" s="1">
        <v>31924</v>
      </c>
      <c r="C13984" s="4">
        <v>81.855613708496094</v>
      </c>
    </row>
    <row r="13985" spans="1:3" x14ac:dyDescent="0.3">
      <c r="A13985">
        <v>13977</v>
      </c>
      <c r="B13985" s="1">
        <v>31925</v>
      </c>
      <c r="C13985" s="4">
        <v>82.789932250976563</v>
      </c>
    </row>
    <row r="13986" spans="1:3" x14ac:dyDescent="0.3">
      <c r="A13986">
        <v>13978</v>
      </c>
      <c r="B13986" s="1">
        <v>31926</v>
      </c>
      <c r="C13986" s="4">
        <v>83.071235656738281</v>
      </c>
    </row>
    <row r="13987" spans="1:3" x14ac:dyDescent="0.3">
      <c r="A13987">
        <v>13979</v>
      </c>
      <c r="B13987" s="1">
        <v>31927</v>
      </c>
      <c r="C13987" s="4">
        <v>82.814338684082031</v>
      </c>
    </row>
    <row r="13988" spans="1:3" x14ac:dyDescent="0.3">
      <c r="A13988">
        <v>13980</v>
      </c>
      <c r="B13988" s="1">
        <v>31928</v>
      </c>
      <c r="C13988" s="4">
        <v>82.547111511230469</v>
      </c>
    </row>
    <row r="13989" spans="1:3" x14ac:dyDescent="0.3">
      <c r="A13989">
        <v>13981</v>
      </c>
      <c r="B13989" s="1">
        <v>31929</v>
      </c>
      <c r="C13989" s="4">
        <v>82.266357421875</v>
      </c>
    </row>
    <row r="13990" spans="1:3" x14ac:dyDescent="0.3">
      <c r="A13990">
        <v>13982</v>
      </c>
      <c r="B13990" s="1">
        <v>31930</v>
      </c>
      <c r="C13990" s="4">
        <v>81.73406982421875</v>
      </c>
    </row>
    <row r="13991" spans="1:3" x14ac:dyDescent="0.3">
      <c r="A13991">
        <v>13983</v>
      </c>
      <c r="B13991" s="1">
        <v>31931</v>
      </c>
      <c r="C13991" s="4">
        <v>81.363533020019531</v>
      </c>
    </row>
    <row r="13992" spans="1:3" x14ac:dyDescent="0.3">
      <c r="A13992">
        <v>13984</v>
      </c>
      <c r="B13992" s="1">
        <v>31932</v>
      </c>
      <c r="C13992" s="4">
        <v>80.366256713867187</v>
      </c>
    </row>
    <row r="13993" spans="1:3" x14ac:dyDescent="0.3">
      <c r="A13993">
        <v>13985</v>
      </c>
      <c r="B13993" s="1">
        <v>31933</v>
      </c>
      <c r="C13993" s="4">
        <v>79.385398864746094</v>
      </c>
    </row>
    <row r="13994" spans="1:3" x14ac:dyDescent="0.3">
      <c r="A13994">
        <v>13986</v>
      </c>
      <c r="B13994" s="1">
        <v>31934</v>
      </c>
      <c r="C13994" s="4">
        <v>79.045677185058594</v>
      </c>
    </row>
    <row r="13995" spans="1:3" x14ac:dyDescent="0.3">
      <c r="A13995">
        <v>13987</v>
      </c>
      <c r="B13995" s="1">
        <v>31935</v>
      </c>
      <c r="C13995" s="4">
        <v>78.186798095703125</v>
      </c>
    </row>
    <row r="13996" spans="1:3" x14ac:dyDescent="0.3">
      <c r="A13996">
        <v>13988</v>
      </c>
      <c r="B13996" s="1">
        <v>31936</v>
      </c>
      <c r="C13996" s="4">
        <v>77.32012939453125</v>
      </c>
    </row>
    <row r="13997" spans="1:3" x14ac:dyDescent="0.3">
      <c r="A13997">
        <v>13989</v>
      </c>
      <c r="B13997" s="1">
        <v>31937</v>
      </c>
      <c r="C13997" s="4">
        <v>75.764801025390625</v>
      </c>
    </row>
    <row r="13998" spans="1:3" x14ac:dyDescent="0.3">
      <c r="A13998">
        <v>13990</v>
      </c>
      <c r="B13998" s="1">
        <v>31938</v>
      </c>
      <c r="C13998" s="4">
        <v>74.865890502929688</v>
      </c>
    </row>
    <row r="13999" spans="1:3" x14ac:dyDescent="0.3">
      <c r="A13999">
        <v>13991</v>
      </c>
      <c r="B13999" s="1">
        <v>31939</v>
      </c>
      <c r="C13999" s="4">
        <v>74.351165771484375</v>
      </c>
    </row>
    <row r="14000" spans="1:3" x14ac:dyDescent="0.3">
      <c r="A14000">
        <v>13992</v>
      </c>
      <c r="B14000" s="1">
        <v>31940</v>
      </c>
      <c r="C14000" s="4">
        <v>74.245254516601563</v>
      </c>
    </row>
    <row r="14001" spans="1:3" x14ac:dyDescent="0.3">
      <c r="A14001">
        <v>13993</v>
      </c>
      <c r="B14001" s="1">
        <v>31941</v>
      </c>
      <c r="C14001" s="4">
        <v>74.238082885742188</v>
      </c>
    </row>
    <row r="14002" spans="1:3" x14ac:dyDescent="0.3">
      <c r="A14002">
        <v>13994</v>
      </c>
      <c r="B14002" s="1">
        <v>31942</v>
      </c>
      <c r="C14002" s="4">
        <v>78.873672485351563</v>
      </c>
    </row>
    <row r="14003" spans="1:3" x14ac:dyDescent="0.3">
      <c r="A14003">
        <v>13995</v>
      </c>
      <c r="B14003" s="1">
        <v>31943</v>
      </c>
      <c r="C14003" s="4">
        <v>80.789497375488281</v>
      </c>
    </row>
    <row r="14004" spans="1:3" x14ac:dyDescent="0.3">
      <c r="A14004">
        <v>13996</v>
      </c>
      <c r="B14004" s="1">
        <v>31944</v>
      </c>
      <c r="C14004" s="4">
        <v>81.623039245605469</v>
      </c>
    </row>
    <row r="14005" spans="1:3" x14ac:dyDescent="0.3">
      <c r="A14005">
        <v>13997</v>
      </c>
      <c r="B14005" s="1">
        <v>31945</v>
      </c>
      <c r="C14005" s="4">
        <v>81.368400573730469</v>
      </c>
    </row>
    <row r="14006" spans="1:3" x14ac:dyDescent="0.3">
      <c r="A14006">
        <v>13998</v>
      </c>
      <c r="B14006" s="1">
        <v>31946</v>
      </c>
      <c r="C14006" s="4">
        <v>82.641365051269531</v>
      </c>
    </row>
    <row r="14007" spans="1:3" x14ac:dyDescent="0.3">
      <c r="A14007">
        <v>13999</v>
      </c>
      <c r="B14007" s="1">
        <v>31947</v>
      </c>
      <c r="C14007" s="4">
        <v>82.539772033691406</v>
      </c>
    </row>
    <row r="14008" spans="1:3" x14ac:dyDescent="0.3">
      <c r="A14008">
        <v>14000</v>
      </c>
      <c r="B14008" s="1">
        <v>31948</v>
      </c>
      <c r="C14008" s="4">
        <v>82.2364501953125</v>
      </c>
    </row>
    <row r="14009" spans="1:3" x14ac:dyDescent="0.3">
      <c r="A14009">
        <v>14001</v>
      </c>
      <c r="B14009" s="1">
        <v>31949</v>
      </c>
      <c r="C14009" s="4">
        <v>81.529342651367188</v>
      </c>
    </row>
    <row r="14010" spans="1:3" x14ac:dyDescent="0.3">
      <c r="A14010">
        <v>14002</v>
      </c>
      <c r="B14010" s="1">
        <v>31950</v>
      </c>
      <c r="C14010" s="4">
        <v>80.319252014160156</v>
      </c>
    </row>
    <row r="14011" spans="1:3" x14ac:dyDescent="0.3">
      <c r="A14011">
        <v>14003</v>
      </c>
      <c r="B14011" s="1">
        <v>31951</v>
      </c>
      <c r="C14011" s="4">
        <v>79.862701416015625</v>
      </c>
    </row>
    <row r="14012" spans="1:3" x14ac:dyDescent="0.3">
      <c r="A14012">
        <v>14004</v>
      </c>
      <c r="B14012" s="1">
        <v>31952</v>
      </c>
      <c r="C14012" s="4">
        <v>78.835853576660156</v>
      </c>
    </row>
    <row r="14013" spans="1:3" x14ac:dyDescent="0.3">
      <c r="A14013">
        <v>14005</v>
      </c>
      <c r="B14013" s="1">
        <v>31953</v>
      </c>
      <c r="C14013" s="4">
        <v>78.364906311035156</v>
      </c>
    </row>
    <row r="14014" spans="1:3" x14ac:dyDescent="0.3">
      <c r="A14014">
        <v>14006</v>
      </c>
      <c r="B14014" s="1">
        <v>31954</v>
      </c>
      <c r="C14014" s="4">
        <v>77.721626281738281</v>
      </c>
    </row>
    <row r="14015" spans="1:3" x14ac:dyDescent="0.3">
      <c r="A14015">
        <v>14007</v>
      </c>
      <c r="B14015" s="1">
        <v>31955</v>
      </c>
      <c r="C14015" s="4">
        <v>77.2569580078125</v>
      </c>
    </row>
    <row r="14016" spans="1:3" x14ac:dyDescent="0.3">
      <c r="A14016">
        <v>14008</v>
      </c>
      <c r="B14016" s="1">
        <v>31956</v>
      </c>
      <c r="C14016" s="4">
        <v>76.905525207519531</v>
      </c>
    </row>
    <row r="14017" spans="1:3" x14ac:dyDescent="0.3">
      <c r="A14017">
        <v>14009</v>
      </c>
      <c r="B14017" s="1">
        <v>31957</v>
      </c>
      <c r="C14017" s="4">
        <v>76.4415283203125</v>
      </c>
    </row>
    <row r="14018" spans="1:3" x14ac:dyDescent="0.3">
      <c r="A14018">
        <v>14010</v>
      </c>
      <c r="B14018" s="1">
        <v>31958</v>
      </c>
      <c r="C14018" s="4">
        <v>75.649200439453125</v>
      </c>
    </row>
    <row r="14019" spans="1:3" x14ac:dyDescent="0.3">
      <c r="A14019">
        <v>14011</v>
      </c>
      <c r="B14019" s="1">
        <v>31959</v>
      </c>
      <c r="C14019" s="4">
        <v>76.093414306640625</v>
      </c>
    </row>
    <row r="14020" spans="1:3" x14ac:dyDescent="0.3">
      <c r="A14020">
        <v>14012</v>
      </c>
      <c r="B14020" s="1">
        <v>31960</v>
      </c>
      <c r="C14020" s="4">
        <v>76.090614318847656</v>
      </c>
    </row>
    <row r="14021" spans="1:3" x14ac:dyDescent="0.3">
      <c r="A14021">
        <v>14013</v>
      </c>
      <c r="B14021" s="1">
        <v>31961</v>
      </c>
      <c r="C14021" s="4">
        <v>76.422637939453125</v>
      </c>
    </row>
    <row r="14022" spans="1:3" x14ac:dyDescent="0.3">
      <c r="A14022">
        <v>14014</v>
      </c>
      <c r="B14022" s="1">
        <v>31962</v>
      </c>
      <c r="C14022" s="4">
        <v>77.255104064941406</v>
      </c>
    </row>
    <row r="14023" spans="1:3" x14ac:dyDescent="0.3">
      <c r="A14023">
        <v>14015</v>
      </c>
      <c r="B14023" s="1">
        <v>31963</v>
      </c>
      <c r="C14023" s="4">
        <v>81.027114868164063</v>
      </c>
    </row>
    <row r="14024" spans="1:3" x14ac:dyDescent="0.3">
      <c r="A14024">
        <v>14016</v>
      </c>
      <c r="B14024" s="1">
        <v>31964</v>
      </c>
      <c r="C14024" s="4">
        <v>86.573158264160156</v>
      </c>
    </row>
    <row r="14025" spans="1:3" x14ac:dyDescent="0.3">
      <c r="A14025">
        <v>14017</v>
      </c>
      <c r="B14025" s="1">
        <v>31965</v>
      </c>
      <c r="C14025" s="4">
        <v>88.119064331054687</v>
      </c>
    </row>
    <row r="14026" spans="1:3" x14ac:dyDescent="0.3">
      <c r="A14026">
        <v>14018</v>
      </c>
      <c r="B14026" s="1">
        <v>31966</v>
      </c>
      <c r="C14026" s="4">
        <v>88.459869384765625</v>
      </c>
    </row>
    <row r="14027" spans="1:3" x14ac:dyDescent="0.3">
      <c r="A14027">
        <v>14019</v>
      </c>
      <c r="B14027" s="1">
        <v>31967</v>
      </c>
      <c r="C14027" s="4">
        <v>87.690376281738281</v>
      </c>
    </row>
    <row r="14028" spans="1:3" x14ac:dyDescent="0.3">
      <c r="A14028">
        <v>14020</v>
      </c>
      <c r="B14028" s="1">
        <v>31968</v>
      </c>
      <c r="C14028" s="4">
        <v>86.478263854980469</v>
      </c>
    </row>
    <row r="14029" spans="1:3" x14ac:dyDescent="0.3">
      <c r="A14029">
        <v>14021</v>
      </c>
      <c r="B14029" s="1">
        <v>31969</v>
      </c>
      <c r="C14029" s="4">
        <v>84.618415832519531</v>
      </c>
    </row>
    <row r="14030" spans="1:3" x14ac:dyDescent="0.3">
      <c r="A14030">
        <v>14022</v>
      </c>
      <c r="B14030" s="1">
        <v>31970</v>
      </c>
      <c r="C14030" s="4">
        <v>81.644996643066406</v>
      </c>
    </row>
    <row r="14031" spans="1:3" x14ac:dyDescent="0.3">
      <c r="A14031">
        <v>14023</v>
      </c>
      <c r="B14031" s="1">
        <v>31971</v>
      </c>
      <c r="C14031" s="4">
        <v>79.049110412597656</v>
      </c>
    </row>
    <row r="14032" spans="1:3" x14ac:dyDescent="0.3">
      <c r="A14032">
        <v>14024</v>
      </c>
      <c r="B14032" s="1">
        <v>31972</v>
      </c>
      <c r="C14032" s="4">
        <v>77.202163696289063</v>
      </c>
    </row>
    <row r="14033" spans="1:3" x14ac:dyDescent="0.3">
      <c r="A14033">
        <v>14025</v>
      </c>
      <c r="B14033" s="1">
        <v>31973</v>
      </c>
      <c r="C14033" s="4">
        <v>75.753532409667969</v>
      </c>
    </row>
    <row r="14034" spans="1:3" x14ac:dyDescent="0.3">
      <c r="A14034">
        <v>14026</v>
      </c>
      <c r="B14034" s="1">
        <v>31974</v>
      </c>
      <c r="C14034" s="4">
        <v>74.887123107910156</v>
      </c>
    </row>
    <row r="14035" spans="1:3" x14ac:dyDescent="0.3">
      <c r="A14035">
        <v>14027</v>
      </c>
      <c r="B14035" s="1">
        <v>31975</v>
      </c>
      <c r="C14035" s="4">
        <v>74.453910827636719</v>
      </c>
    </row>
    <row r="14036" spans="1:3" x14ac:dyDescent="0.3">
      <c r="A14036">
        <v>14028</v>
      </c>
      <c r="B14036" s="1">
        <v>31976</v>
      </c>
      <c r="C14036" s="4">
        <v>74.243263244628906</v>
      </c>
    </row>
    <row r="14037" spans="1:3" x14ac:dyDescent="0.3">
      <c r="A14037">
        <v>14029</v>
      </c>
      <c r="B14037" s="1">
        <v>31977</v>
      </c>
      <c r="C14037" s="4">
        <v>74.206375122070312</v>
      </c>
    </row>
    <row r="14038" spans="1:3" x14ac:dyDescent="0.3">
      <c r="A14038">
        <v>14030</v>
      </c>
      <c r="B14038" s="1">
        <v>31978</v>
      </c>
      <c r="C14038" s="4">
        <v>74.132591247558594</v>
      </c>
    </row>
    <row r="14039" spans="1:3" x14ac:dyDescent="0.3">
      <c r="A14039">
        <v>14031</v>
      </c>
      <c r="B14039" s="1">
        <v>31979</v>
      </c>
      <c r="C14039" s="4">
        <v>74.095703125</v>
      </c>
    </row>
    <row r="14040" spans="1:3" x14ac:dyDescent="0.3">
      <c r="A14040">
        <v>14032</v>
      </c>
      <c r="B14040" s="1">
        <v>31980</v>
      </c>
      <c r="C14040" s="4">
        <v>74.095703125</v>
      </c>
    </row>
    <row r="14041" spans="1:3" x14ac:dyDescent="0.3">
      <c r="A14041">
        <v>14033</v>
      </c>
      <c r="B14041" s="1">
        <v>31981</v>
      </c>
      <c r="C14041" s="4">
        <v>74.169486999511719</v>
      </c>
    </row>
    <row r="14042" spans="1:3" x14ac:dyDescent="0.3">
      <c r="A14042">
        <v>14034</v>
      </c>
      <c r="B14042" s="1">
        <v>31982</v>
      </c>
      <c r="C14042" s="4">
        <v>74.345611572265625</v>
      </c>
    </row>
    <row r="14043" spans="1:3" x14ac:dyDescent="0.3">
      <c r="A14043">
        <v>14035</v>
      </c>
      <c r="B14043" s="1">
        <v>31983</v>
      </c>
      <c r="C14043" s="4">
        <v>74.778823852539063</v>
      </c>
    </row>
    <row r="14044" spans="1:3" x14ac:dyDescent="0.3">
      <c r="A14044">
        <v>14036</v>
      </c>
      <c r="B14044" s="1">
        <v>31984</v>
      </c>
      <c r="C14044" s="4">
        <v>74.99542236328125</v>
      </c>
    </row>
    <row r="14045" spans="1:3" x14ac:dyDescent="0.3">
      <c r="A14045">
        <v>14037</v>
      </c>
      <c r="B14045" s="1">
        <v>31985</v>
      </c>
      <c r="C14045" s="4">
        <v>74.99542236328125</v>
      </c>
    </row>
    <row r="14046" spans="1:3" x14ac:dyDescent="0.3">
      <c r="A14046">
        <v>14038</v>
      </c>
      <c r="B14046" s="1">
        <v>31986</v>
      </c>
      <c r="C14046" s="4">
        <v>74.99542236328125</v>
      </c>
    </row>
    <row r="14047" spans="1:3" x14ac:dyDescent="0.3">
      <c r="A14047">
        <v>14039</v>
      </c>
      <c r="B14047" s="1">
        <v>31987</v>
      </c>
      <c r="C14047" s="4">
        <v>74.778823852539063</v>
      </c>
    </row>
    <row r="14048" spans="1:3" x14ac:dyDescent="0.3">
      <c r="A14048">
        <v>14040</v>
      </c>
      <c r="B14048" s="1">
        <v>31988</v>
      </c>
      <c r="C14048" s="4">
        <v>74.562210083007812</v>
      </c>
    </row>
    <row r="14049" spans="1:3" x14ac:dyDescent="0.3">
      <c r="A14049">
        <v>14041</v>
      </c>
      <c r="B14049" s="1">
        <v>31989</v>
      </c>
      <c r="C14049" s="4">
        <v>74.280158996582031</v>
      </c>
    </row>
    <row r="14050" spans="1:3" x14ac:dyDescent="0.3">
      <c r="A14050">
        <v>14042</v>
      </c>
      <c r="B14050" s="1">
        <v>31990</v>
      </c>
      <c r="C14050" s="4">
        <v>74.243263244628906</v>
      </c>
    </row>
    <row r="14051" spans="1:3" x14ac:dyDescent="0.3">
      <c r="A14051">
        <v>14043</v>
      </c>
      <c r="B14051" s="1">
        <v>31991</v>
      </c>
      <c r="C14051" s="4">
        <v>74.243263244628906</v>
      </c>
    </row>
    <row r="14052" spans="1:3" x14ac:dyDescent="0.3">
      <c r="A14052">
        <v>14044</v>
      </c>
      <c r="B14052" s="1">
        <v>31992</v>
      </c>
      <c r="C14052" s="4">
        <v>74.243263244628906</v>
      </c>
    </row>
    <row r="14053" spans="1:3" x14ac:dyDescent="0.3">
      <c r="A14053">
        <v>14045</v>
      </c>
      <c r="B14053" s="1">
        <v>31993</v>
      </c>
      <c r="C14053" s="4">
        <v>74.206375122070312</v>
      </c>
    </row>
    <row r="14054" spans="1:3" x14ac:dyDescent="0.3">
      <c r="A14054">
        <v>14046</v>
      </c>
      <c r="B14054" s="1">
        <v>31994</v>
      </c>
      <c r="C14054" s="4">
        <v>74.206375122070312</v>
      </c>
    </row>
    <row r="14055" spans="1:3" x14ac:dyDescent="0.3">
      <c r="A14055">
        <v>14047</v>
      </c>
      <c r="B14055" s="1">
        <v>31995</v>
      </c>
      <c r="C14055" s="4">
        <v>74.243263244628906</v>
      </c>
    </row>
    <row r="14056" spans="1:3" x14ac:dyDescent="0.3">
      <c r="A14056">
        <v>14048</v>
      </c>
      <c r="B14056" s="1">
        <v>31996</v>
      </c>
      <c r="C14056" s="4">
        <v>74.345611572265625</v>
      </c>
    </row>
    <row r="14057" spans="1:3" x14ac:dyDescent="0.3">
      <c r="A14057">
        <v>14049</v>
      </c>
      <c r="B14057" s="1">
        <v>31997</v>
      </c>
      <c r="C14057" s="4">
        <v>74.280158996582031</v>
      </c>
    </row>
    <row r="14058" spans="1:3" x14ac:dyDescent="0.3">
      <c r="A14058">
        <v>14050</v>
      </c>
      <c r="B14058" s="1">
        <v>31998</v>
      </c>
      <c r="C14058" s="4">
        <v>74.243263244628906</v>
      </c>
    </row>
    <row r="14059" spans="1:3" x14ac:dyDescent="0.3">
      <c r="A14059">
        <v>14051</v>
      </c>
      <c r="B14059" s="1">
        <v>31999</v>
      </c>
      <c r="C14059" s="4">
        <v>74.206375122070312</v>
      </c>
    </row>
    <row r="14060" spans="1:3" x14ac:dyDescent="0.3">
      <c r="A14060">
        <v>14052</v>
      </c>
      <c r="B14060" s="1">
        <v>32000</v>
      </c>
      <c r="C14060" s="4">
        <v>74.169486999511719</v>
      </c>
    </row>
    <row r="14061" spans="1:3" x14ac:dyDescent="0.3">
      <c r="A14061">
        <v>14053</v>
      </c>
      <c r="B14061" s="1">
        <v>32001</v>
      </c>
      <c r="C14061" s="4">
        <v>74.169486999511719</v>
      </c>
    </row>
    <row r="14062" spans="1:3" x14ac:dyDescent="0.3">
      <c r="A14062">
        <v>14054</v>
      </c>
      <c r="B14062" s="1">
        <v>32002</v>
      </c>
      <c r="C14062" s="4">
        <v>74.206375122070312</v>
      </c>
    </row>
    <row r="14063" spans="1:3" x14ac:dyDescent="0.3">
      <c r="A14063">
        <v>14055</v>
      </c>
      <c r="B14063" s="1">
        <v>32003</v>
      </c>
      <c r="C14063" s="4">
        <v>74.345611572265625</v>
      </c>
    </row>
    <row r="14064" spans="1:3" x14ac:dyDescent="0.3">
      <c r="A14064">
        <v>14056</v>
      </c>
      <c r="B14064" s="1">
        <v>32004</v>
      </c>
      <c r="C14064" s="4">
        <v>74.99542236328125</v>
      </c>
    </row>
    <row r="14065" spans="1:3" x14ac:dyDescent="0.3">
      <c r="A14065">
        <v>14057</v>
      </c>
      <c r="B14065" s="1">
        <v>32005</v>
      </c>
      <c r="C14065" s="4">
        <v>75.103721618652344</v>
      </c>
    </row>
    <row r="14066" spans="1:3" x14ac:dyDescent="0.3">
      <c r="A14066">
        <v>14058</v>
      </c>
      <c r="B14066" s="1">
        <v>32006</v>
      </c>
      <c r="C14066" s="4">
        <v>74.99542236328125</v>
      </c>
    </row>
    <row r="14067" spans="1:3" x14ac:dyDescent="0.3">
      <c r="A14067">
        <v>14059</v>
      </c>
      <c r="B14067" s="1">
        <v>32007</v>
      </c>
      <c r="C14067" s="4">
        <v>74.778823852539063</v>
      </c>
    </row>
    <row r="14068" spans="1:3" x14ac:dyDescent="0.3">
      <c r="A14068">
        <v>14060</v>
      </c>
      <c r="B14068" s="1">
        <v>32008</v>
      </c>
      <c r="C14068" s="4">
        <v>74.453910827636719</v>
      </c>
    </row>
    <row r="14069" spans="1:3" x14ac:dyDescent="0.3">
      <c r="A14069">
        <v>14061</v>
      </c>
      <c r="B14069" s="1">
        <v>32009</v>
      </c>
      <c r="C14069" s="4">
        <v>74.453910827636719</v>
      </c>
    </row>
    <row r="14070" spans="1:3" x14ac:dyDescent="0.3">
      <c r="A14070">
        <v>14062</v>
      </c>
      <c r="B14070" s="1">
        <v>32010</v>
      </c>
      <c r="C14070" s="4">
        <v>74.670509338378906</v>
      </c>
    </row>
    <row r="14071" spans="1:3" x14ac:dyDescent="0.3">
      <c r="A14071">
        <v>14063</v>
      </c>
      <c r="B14071" s="1">
        <v>32011</v>
      </c>
      <c r="C14071" s="4">
        <v>74.670509338378906</v>
      </c>
    </row>
    <row r="14072" spans="1:3" x14ac:dyDescent="0.3">
      <c r="A14072">
        <v>14064</v>
      </c>
      <c r="B14072" s="1">
        <v>32012</v>
      </c>
      <c r="C14072" s="4">
        <v>74.562210083007812</v>
      </c>
    </row>
    <row r="14073" spans="1:3" x14ac:dyDescent="0.3">
      <c r="A14073">
        <v>14065</v>
      </c>
      <c r="B14073" s="1">
        <v>32013</v>
      </c>
      <c r="C14073" s="4">
        <v>74.345611572265625</v>
      </c>
    </row>
    <row r="14074" spans="1:3" x14ac:dyDescent="0.3">
      <c r="A14074">
        <v>14066</v>
      </c>
      <c r="B14074" s="1">
        <v>32014</v>
      </c>
      <c r="C14074" s="4">
        <v>74.243263244628906</v>
      </c>
    </row>
    <row r="14075" spans="1:3" x14ac:dyDescent="0.3">
      <c r="A14075">
        <v>14067</v>
      </c>
      <c r="B14075" s="1">
        <v>32015</v>
      </c>
      <c r="C14075" s="4">
        <v>74.206375122070312</v>
      </c>
    </row>
    <row r="14076" spans="1:3" x14ac:dyDescent="0.3">
      <c r="A14076">
        <v>14068</v>
      </c>
      <c r="B14076" s="1">
        <v>32016</v>
      </c>
      <c r="C14076" s="4">
        <v>74.132591247558594</v>
      </c>
    </row>
    <row r="14077" spans="1:3" x14ac:dyDescent="0.3">
      <c r="A14077">
        <v>14069</v>
      </c>
      <c r="B14077" s="1">
        <v>32017</v>
      </c>
      <c r="C14077" s="4">
        <v>74.095703125</v>
      </c>
    </row>
    <row r="14078" spans="1:3" x14ac:dyDescent="0.3">
      <c r="A14078">
        <v>14070</v>
      </c>
      <c r="B14078" s="1">
        <v>32018</v>
      </c>
      <c r="C14078" s="4">
        <v>74.095703125</v>
      </c>
    </row>
    <row r="14079" spans="1:3" x14ac:dyDescent="0.3">
      <c r="A14079">
        <v>14071</v>
      </c>
      <c r="B14079" s="1">
        <v>32019</v>
      </c>
      <c r="C14079" s="4">
        <v>74.058807373046875</v>
      </c>
    </row>
    <row r="14080" spans="1:3" x14ac:dyDescent="0.3">
      <c r="A14080">
        <v>14072</v>
      </c>
      <c r="B14080" s="1">
        <v>32020</v>
      </c>
      <c r="C14080" s="4">
        <v>74.021919250488281</v>
      </c>
    </row>
    <row r="14081" spans="1:3" x14ac:dyDescent="0.3">
      <c r="A14081">
        <v>14073</v>
      </c>
      <c r="B14081" s="1">
        <v>32021</v>
      </c>
      <c r="C14081" s="4">
        <v>73.985031127929688</v>
      </c>
    </row>
    <row r="14082" spans="1:3" x14ac:dyDescent="0.3">
      <c r="A14082">
        <v>14074</v>
      </c>
      <c r="B14082" s="1">
        <v>32022</v>
      </c>
      <c r="C14082" s="4">
        <v>73.914848327636719</v>
      </c>
    </row>
    <row r="14083" spans="1:3" x14ac:dyDescent="0.3">
      <c r="A14083">
        <v>14075</v>
      </c>
      <c r="B14083" s="1">
        <v>32023</v>
      </c>
      <c r="C14083" s="4">
        <v>73.839996337890625</v>
      </c>
    </row>
    <row r="14084" spans="1:3" x14ac:dyDescent="0.3">
      <c r="A14084">
        <v>14076</v>
      </c>
      <c r="B14084" s="1">
        <v>32024</v>
      </c>
      <c r="C14084" s="4">
        <v>73.739997863769531</v>
      </c>
    </row>
    <row r="14085" spans="1:3" x14ac:dyDescent="0.3">
      <c r="A14085">
        <v>14077</v>
      </c>
      <c r="B14085" s="1">
        <v>32025</v>
      </c>
      <c r="C14085" s="4">
        <v>73.639999389648437</v>
      </c>
    </row>
    <row r="14086" spans="1:3" x14ac:dyDescent="0.3">
      <c r="A14086">
        <v>14078</v>
      </c>
      <c r="B14086" s="1">
        <v>32026</v>
      </c>
      <c r="C14086" s="4">
        <v>73.540000915527344</v>
      </c>
    </row>
    <row r="14087" spans="1:3" x14ac:dyDescent="0.3">
      <c r="A14087">
        <v>14079</v>
      </c>
      <c r="B14087" s="1">
        <v>32027</v>
      </c>
      <c r="C14087" s="4">
        <v>73.44000244140625</v>
      </c>
    </row>
    <row r="14088" spans="1:3" x14ac:dyDescent="0.3">
      <c r="A14088">
        <v>14080</v>
      </c>
      <c r="B14088" s="1">
        <v>32028</v>
      </c>
      <c r="C14088" s="4">
        <v>73.44000244140625</v>
      </c>
    </row>
    <row r="14089" spans="1:3" x14ac:dyDescent="0.3">
      <c r="A14089">
        <v>14081</v>
      </c>
      <c r="B14089" s="1">
        <v>32029</v>
      </c>
      <c r="C14089" s="4">
        <v>73.339996337890625</v>
      </c>
    </row>
    <row r="14090" spans="1:3" x14ac:dyDescent="0.3">
      <c r="A14090">
        <v>14082</v>
      </c>
      <c r="B14090" s="1">
        <v>32030</v>
      </c>
      <c r="C14090" s="4">
        <v>73.239997863769531</v>
      </c>
    </row>
    <row r="14091" spans="1:3" x14ac:dyDescent="0.3">
      <c r="A14091">
        <v>14083</v>
      </c>
      <c r="B14091" s="1">
        <v>32031</v>
      </c>
      <c r="C14091" s="4">
        <v>73.239997863769531</v>
      </c>
    </row>
    <row r="14092" spans="1:3" x14ac:dyDescent="0.3">
      <c r="A14092">
        <v>14084</v>
      </c>
      <c r="B14092" s="1">
        <v>32032</v>
      </c>
      <c r="C14092" s="4">
        <v>73.239997863769531</v>
      </c>
    </row>
    <row r="14093" spans="1:3" x14ac:dyDescent="0.3">
      <c r="A14093">
        <v>14085</v>
      </c>
      <c r="B14093" s="1">
        <v>32033</v>
      </c>
      <c r="C14093" s="4">
        <v>73.239997863769531</v>
      </c>
    </row>
    <row r="14094" spans="1:3" x14ac:dyDescent="0.3">
      <c r="A14094">
        <v>14086</v>
      </c>
      <c r="B14094" s="1">
        <v>32034</v>
      </c>
      <c r="C14094" s="4">
        <v>73.339996337890625</v>
      </c>
    </row>
    <row r="14095" spans="1:3" x14ac:dyDescent="0.3">
      <c r="A14095">
        <v>14087</v>
      </c>
      <c r="B14095" s="1">
        <v>32035</v>
      </c>
      <c r="C14095" s="4">
        <v>73.339996337890625</v>
      </c>
    </row>
    <row r="14096" spans="1:3" x14ac:dyDescent="0.3">
      <c r="A14096">
        <v>14088</v>
      </c>
      <c r="B14096" s="1">
        <v>32036</v>
      </c>
      <c r="C14096" s="4">
        <v>73.339996337890625</v>
      </c>
    </row>
    <row r="14097" spans="1:3" x14ac:dyDescent="0.3">
      <c r="A14097">
        <v>14089</v>
      </c>
      <c r="B14097" s="1">
        <v>32037</v>
      </c>
      <c r="C14097" s="4">
        <v>73.44000244140625</v>
      </c>
    </row>
    <row r="14098" spans="1:3" x14ac:dyDescent="0.3">
      <c r="A14098">
        <v>14090</v>
      </c>
      <c r="B14098" s="1">
        <v>32038</v>
      </c>
      <c r="C14098" s="4">
        <v>73.44000244140625</v>
      </c>
    </row>
    <row r="14099" spans="1:3" x14ac:dyDescent="0.3">
      <c r="A14099">
        <v>14091</v>
      </c>
      <c r="B14099" s="1">
        <v>32039</v>
      </c>
      <c r="C14099" s="4">
        <v>73.339996337890625</v>
      </c>
    </row>
    <row r="14100" spans="1:3" x14ac:dyDescent="0.3">
      <c r="A14100">
        <v>14092</v>
      </c>
      <c r="B14100" s="1">
        <v>32040</v>
      </c>
      <c r="C14100" s="4">
        <v>73.239997863769531</v>
      </c>
    </row>
    <row r="14101" spans="1:3" x14ac:dyDescent="0.3">
      <c r="A14101">
        <v>14093</v>
      </c>
      <c r="B14101" s="1">
        <v>32041</v>
      </c>
      <c r="C14101" s="4">
        <v>73.139999389648438</v>
      </c>
    </row>
    <row r="14102" spans="1:3" x14ac:dyDescent="0.3">
      <c r="A14102">
        <v>14094</v>
      </c>
      <c r="B14102" s="1">
        <v>32042</v>
      </c>
      <c r="C14102" s="4">
        <v>73.139999389648438</v>
      </c>
    </row>
    <row r="14103" spans="1:3" x14ac:dyDescent="0.3">
      <c r="A14103">
        <v>14095</v>
      </c>
      <c r="B14103" s="1">
        <v>32043</v>
      </c>
      <c r="C14103" s="4">
        <v>73.139999389648438</v>
      </c>
    </row>
    <row r="14104" spans="1:3" x14ac:dyDescent="0.3">
      <c r="A14104">
        <v>14096</v>
      </c>
      <c r="B14104" s="1">
        <v>32044</v>
      </c>
      <c r="C14104" s="4">
        <v>73.040000915527344</v>
      </c>
    </row>
    <row r="14105" spans="1:3" x14ac:dyDescent="0.3">
      <c r="A14105">
        <v>14097</v>
      </c>
      <c r="B14105" s="1">
        <v>32045</v>
      </c>
      <c r="C14105" s="4">
        <v>73</v>
      </c>
    </row>
    <row r="14106" spans="1:3" x14ac:dyDescent="0.3">
      <c r="A14106">
        <v>14098</v>
      </c>
      <c r="B14106" s="1">
        <v>32046</v>
      </c>
      <c r="C14106" s="4">
        <v>73</v>
      </c>
    </row>
    <row r="14107" spans="1:3" x14ac:dyDescent="0.3">
      <c r="A14107">
        <v>14099</v>
      </c>
      <c r="B14107" s="1">
        <v>32047</v>
      </c>
      <c r="C14107" s="4">
        <v>73</v>
      </c>
    </row>
    <row r="14108" spans="1:3" x14ac:dyDescent="0.3">
      <c r="A14108">
        <v>14100</v>
      </c>
      <c r="B14108" s="1">
        <v>32048</v>
      </c>
      <c r="C14108" s="4">
        <v>73</v>
      </c>
    </row>
    <row r="14109" spans="1:3" x14ac:dyDescent="0.3">
      <c r="A14109">
        <v>14101</v>
      </c>
      <c r="B14109" s="1">
        <v>32049</v>
      </c>
      <c r="C14109" s="4">
        <v>73</v>
      </c>
    </row>
    <row r="14110" spans="1:3" x14ac:dyDescent="0.3">
      <c r="A14110">
        <v>14102</v>
      </c>
      <c r="B14110" s="1">
        <v>32050</v>
      </c>
      <c r="C14110" s="4">
        <v>73</v>
      </c>
    </row>
    <row r="14111" spans="1:3" x14ac:dyDescent="0.3">
      <c r="A14111">
        <v>14103</v>
      </c>
      <c r="B14111" s="1">
        <v>32051</v>
      </c>
      <c r="C14111" s="4">
        <v>73</v>
      </c>
    </row>
    <row r="14112" spans="1:3" x14ac:dyDescent="0.3">
      <c r="A14112">
        <v>14104</v>
      </c>
      <c r="B14112" s="1">
        <v>32052</v>
      </c>
      <c r="C14112" s="4">
        <v>73</v>
      </c>
    </row>
    <row r="14113" spans="1:3" x14ac:dyDescent="0.3">
      <c r="A14113">
        <v>14105</v>
      </c>
      <c r="B14113" s="1">
        <v>32053</v>
      </c>
      <c r="C14113" s="4">
        <v>73</v>
      </c>
    </row>
    <row r="14114" spans="1:3" x14ac:dyDescent="0.3">
      <c r="A14114">
        <v>14106</v>
      </c>
      <c r="B14114" s="1">
        <v>32054</v>
      </c>
      <c r="C14114" s="4">
        <v>73</v>
      </c>
    </row>
    <row r="14115" spans="1:3" x14ac:dyDescent="0.3">
      <c r="A14115">
        <v>14107</v>
      </c>
      <c r="B14115" s="1">
        <v>32055</v>
      </c>
      <c r="C14115" s="4">
        <v>73</v>
      </c>
    </row>
    <row r="14116" spans="1:3" x14ac:dyDescent="0.3">
      <c r="A14116">
        <v>14108</v>
      </c>
      <c r="B14116" s="1">
        <v>32056</v>
      </c>
      <c r="C14116" s="4">
        <v>73</v>
      </c>
    </row>
    <row r="14117" spans="1:3" x14ac:dyDescent="0.3">
      <c r="A14117">
        <v>14109</v>
      </c>
      <c r="B14117" s="1">
        <v>32057</v>
      </c>
      <c r="C14117" s="4">
        <v>73</v>
      </c>
    </row>
    <row r="14118" spans="1:3" x14ac:dyDescent="0.3">
      <c r="A14118">
        <v>14110</v>
      </c>
      <c r="B14118" s="1">
        <v>32058</v>
      </c>
      <c r="C14118" s="4">
        <v>73</v>
      </c>
    </row>
    <row r="14119" spans="1:3" x14ac:dyDescent="0.3">
      <c r="A14119">
        <v>14111</v>
      </c>
      <c r="B14119" s="1">
        <v>32059</v>
      </c>
      <c r="C14119" s="4">
        <v>73</v>
      </c>
    </row>
    <row r="14120" spans="1:3" x14ac:dyDescent="0.3">
      <c r="A14120">
        <v>14112</v>
      </c>
      <c r="B14120" s="1">
        <v>32060</v>
      </c>
      <c r="C14120" s="4">
        <v>73</v>
      </c>
    </row>
    <row r="14121" spans="1:3" x14ac:dyDescent="0.3">
      <c r="A14121">
        <v>14113</v>
      </c>
      <c r="B14121" s="1">
        <v>32061</v>
      </c>
      <c r="C14121" s="4">
        <v>73</v>
      </c>
    </row>
    <row r="14122" spans="1:3" x14ac:dyDescent="0.3">
      <c r="A14122">
        <v>14114</v>
      </c>
      <c r="B14122" s="1">
        <v>32062</v>
      </c>
      <c r="C14122" s="4">
        <v>73</v>
      </c>
    </row>
    <row r="14123" spans="1:3" x14ac:dyDescent="0.3">
      <c r="A14123">
        <v>14115</v>
      </c>
      <c r="B14123" s="1">
        <v>32063</v>
      </c>
      <c r="C14123" s="4">
        <v>73</v>
      </c>
    </row>
    <row r="14124" spans="1:3" x14ac:dyDescent="0.3">
      <c r="A14124">
        <v>14116</v>
      </c>
      <c r="B14124" s="1">
        <v>32064</v>
      </c>
      <c r="C14124" s="4">
        <v>73</v>
      </c>
    </row>
    <row r="14125" spans="1:3" x14ac:dyDescent="0.3">
      <c r="A14125">
        <v>14117</v>
      </c>
      <c r="B14125" s="1">
        <v>32065</v>
      </c>
      <c r="C14125" s="4">
        <v>73</v>
      </c>
    </row>
    <row r="14126" spans="1:3" x14ac:dyDescent="0.3">
      <c r="A14126">
        <v>14118</v>
      </c>
      <c r="B14126" s="1">
        <v>32066</v>
      </c>
      <c r="C14126" s="4">
        <v>73</v>
      </c>
    </row>
    <row r="14127" spans="1:3" x14ac:dyDescent="0.3">
      <c r="A14127">
        <v>14119</v>
      </c>
      <c r="B14127" s="1">
        <v>32067</v>
      </c>
      <c r="C14127" s="4">
        <v>73</v>
      </c>
    </row>
    <row r="14128" spans="1:3" x14ac:dyDescent="0.3">
      <c r="A14128">
        <v>14120</v>
      </c>
      <c r="B14128" s="1">
        <v>32068</v>
      </c>
      <c r="C14128" s="4">
        <v>73</v>
      </c>
    </row>
    <row r="14129" spans="1:3" x14ac:dyDescent="0.3">
      <c r="A14129">
        <v>14121</v>
      </c>
      <c r="B14129" s="1">
        <v>32069</v>
      </c>
      <c r="C14129" s="4">
        <v>73</v>
      </c>
    </row>
    <row r="14130" spans="1:3" x14ac:dyDescent="0.3">
      <c r="A14130">
        <v>14122</v>
      </c>
      <c r="B14130" s="1">
        <v>32070</v>
      </c>
      <c r="C14130" s="4">
        <v>73</v>
      </c>
    </row>
    <row r="14131" spans="1:3" x14ac:dyDescent="0.3">
      <c r="A14131">
        <v>14123</v>
      </c>
      <c r="B14131" s="1">
        <v>32071</v>
      </c>
      <c r="C14131" s="4">
        <v>73</v>
      </c>
    </row>
    <row r="14132" spans="1:3" x14ac:dyDescent="0.3">
      <c r="A14132">
        <v>14124</v>
      </c>
      <c r="B14132" s="1">
        <v>32072</v>
      </c>
      <c r="C14132" s="4">
        <v>73</v>
      </c>
    </row>
    <row r="14133" spans="1:3" x14ac:dyDescent="0.3">
      <c r="A14133">
        <v>14125</v>
      </c>
      <c r="B14133" s="1">
        <v>32073</v>
      </c>
      <c r="C14133" s="4">
        <v>73</v>
      </c>
    </row>
    <row r="14134" spans="1:3" x14ac:dyDescent="0.3">
      <c r="A14134">
        <v>14126</v>
      </c>
      <c r="B14134" s="1">
        <v>32074</v>
      </c>
      <c r="C14134" s="4">
        <v>73</v>
      </c>
    </row>
    <row r="14135" spans="1:3" x14ac:dyDescent="0.3">
      <c r="A14135">
        <v>14127</v>
      </c>
      <c r="B14135" s="1">
        <v>32075</v>
      </c>
      <c r="C14135" s="4">
        <v>73</v>
      </c>
    </row>
    <row r="14136" spans="1:3" x14ac:dyDescent="0.3">
      <c r="A14136">
        <v>14128</v>
      </c>
      <c r="B14136" s="1">
        <v>32076</v>
      </c>
      <c r="C14136" s="4">
        <v>73</v>
      </c>
    </row>
    <row r="14137" spans="1:3" x14ac:dyDescent="0.3">
      <c r="A14137">
        <v>14129</v>
      </c>
      <c r="B14137" s="1">
        <v>32077</v>
      </c>
      <c r="C14137" s="4">
        <v>73</v>
      </c>
    </row>
    <row r="14138" spans="1:3" x14ac:dyDescent="0.3">
      <c r="A14138">
        <v>14130</v>
      </c>
      <c r="B14138" s="1">
        <v>32078</v>
      </c>
      <c r="C14138" s="4">
        <v>73</v>
      </c>
    </row>
    <row r="14139" spans="1:3" x14ac:dyDescent="0.3">
      <c r="A14139">
        <v>14131</v>
      </c>
      <c r="B14139" s="1">
        <v>32079</v>
      </c>
      <c r="C14139" s="4">
        <v>73</v>
      </c>
    </row>
    <row r="14140" spans="1:3" x14ac:dyDescent="0.3">
      <c r="A14140">
        <v>14132</v>
      </c>
      <c r="B14140" s="1">
        <v>32080</v>
      </c>
      <c r="C14140" s="4">
        <v>73</v>
      </c>
    </row>
    <row r="14141" spans="1:3" x14ac:dyDescent="0.3">
      <c r="A14141">
        <v>14133</v>
      </c>
      <c r="B14141" s="1">
        <v>32081</v>
      </c>
      <c r="C14141" s="4">
        <v>73</v>
      </c>
    </row>
    <row r="14142" spans="1:3" x14ac:dyDescent="0.3">
      <c r="A14142">
        <v>14134</v>
      </c>
      <c r="B14142" s="1">
        <v>32082</v>
      </c>
      <c r="C14142" s="4">
        <v>73</v>
      </c>
    </row>
    <row r="14143" spans="1:3" x14ac:dyDescent="0.3">
      <c r="A14143">
        <v>14135</v>
      </c>
      <c r="B14143" s="1">
        <v>32083</v>
      </c>
      <c r="C14143" s="4">
        <v>73</v>
      </c>
    </row>
    <row r="14144" spans="1:3" x14ac:dyDescent="0.3">
      <c r="A14144">
        <v>14136</v>
      </c>
      <c r="B14144" s="1">
        <v>32084</v>
      </c>
      <c r="C14144" s="4">
        <v>73</v>
      </c>
    </row>
    <row r="14145" spans="1:3" x14ac:dyDescent="0.3">
      <c r="A14145">
        <v>14137</v>
      </c>
      <c r="B14145" s="1">
        <v>32085</v>
      </c>
      <c r="C14145" s="4">
        <v>73</v>
      </c>
    </row>
    <row r="14146" spans="1:3" x14ac:dyDescent="0.3">
      <c r="A14146">
        <v>14138</v>
      </c>
      <c r="B14146" s="1">
        <v>32086</v>
      </c>
      <c r="C14146" s="4">
        <v>73</v>
      </c>
    </row>
    <row r="14147" spans="1:3" x14ac:dyDescent="0.3">
      <c r="A14147">
        <v>14139</v>
      </c>
      <c r="B14147" s="1">
        <v>32087</v>
      </c>
      <c r="C14147" s="4">
        <v>73</v>
      </c>
    </row>
    <row r="14148" spans="1:3" x14ac:dyDescent="0.3">
      <c r="A14148">
        <v>14140</v>
      </c>
      <c r="B14148" s="1">
        <v>32088</v>
      </c>
      <c r="C14148" s="4">
        <v>73</v>
      </c>
    </row>
    <row r="14149" spans="1:3" x14ac:dyDescent="0.3">
      <c r="A14149">
        <v>14141</v>
      </c>
      <c r="B14149" s="1">
        <v>32089</v>
      </c>
      <c r="C14149" s="4">
        <v>73</v>
      </c>
    </row>
    <row r="14150" spans="1:3" x14ac:dyDescent="0.3">
      <c r="A14150">
        <v>14142</v>
      </c>
      <c r="B14150" s="1">
        <v>32090</v>
      </c>
      <c r="C14150" s="4">
        <v>73</v>
      </c>
    </row>
    <row r="14151" spans="1:3" x14ac:dyDescent="0.3">
      <c r="A14151">
        <v>14143</v>
      </c>
      <c r="B14151" s="1">
        <v>32091</v>
      </c>
      <c r="C14151" s="4">
        <v>73</v>
      </c>
    </row>
    <row r="14152" spans="1:3" x14ac:dyDescent="0.3">
      <c r="A14152">
        <v>14144</v>
      </c>
      <c r="B14152" s="1">
        <v>32092</v>
      </c>
      <c r="C14152" s="4">
        <v>73</v>
      </c>
    </row>
    <row r="14153" spans="1:3" x14ac:dyDescent="0.3">
      <c r="A14153">
        <v>14145</v>
      </c>
      <c r="B14153" s="1">
        <v>32093</v>
      </c>
      <c r="C14153" s="4">
        <v>73</v>
      </c>
    </row>
    <row r="14154" spans="1:3" x14ac:dyDescent="0.3">
      <c r="A14154">
        <v>14146</v>
      </c>
      <c r="B14154" s="1">
        <v>32094</v>
      </c>
      <c r="C14154" s="4">
        <v>73.839996337890625</v>
      </c>
    </row>
    <row r="14155" spans="1:3" x14ac:dyDescent="0.3">
      <c r="A14155">
        <v>14147</v>
      </c>
      <c r="B14155" s="1">
        <v>32095</v>
      </c>
      <c r="C14155" s="4">
        <v>73.948143005371094</v>
      </c>
    </row>
    <row r="14156" spans="1:3" x14ac:dyDescent="0.3">
      <c r="A14156">
        <v>14148</v>
      </c>
      <c r="B14156" s="1">
        <v>32096</v>
      </c>
      <c r="C14156" s="4">
        <v>73.914848327636719</v>
      </c>
    </row>
    <row r="14157" spans="1:3" x14ac:dyDescent="0.3">
      <c r="A14157">
        <v>14149</v>
      </c>
      <c r="B14157" s="1">
        <v>32097</v>
      </c>
      <c r="C14157" s="4">
        <v>73.739997863769531</v>
      </c>
    </row>
    <row r="14158" spans="1:3" x14ac:dyDescent="0.3">
      <c r="A14158">
        <v>14150</v>
      </c>
      <c r="B14158" s="1">
        <v>32098</v>
      </c>
      <c r="C14158" s="4">
        <v>80.916603088378906</v>
      </c>
    </row>
    <row r="14159" spans="1:3" x14ac:dyDescent="0.3">
      <c r="A14159">
        <v>14151</v>
      </c>
      <c r="B14159" s="1">
        <v>32099</v>
      </c>
      <c r="C14159" s="4">
        <v>85.805740356445313</v>
      </c>
    </row>
    <row r="14160" spans="1:3" x14ac:dyDescent="0.3">
      <c r="A14160">
        <v>14152</v>
      </c>
      <c r="B14160" s="1">
        <v>32100</v>
      </c>
      <c r="C14160" s="4">
        <v>87.583953857421875</v>
      </c>
    </row>
    <row r="14161" spans="1:3" x14ac:dyDescent="0.3">
      <c r="A14161">
        <v>14153</v>
      </c>
      <c r="B14161" s="1">
        <v>32101</v>
      </c>
      <c r="C14161" s="4">
        <v>88.742172241210937</v>
      </c>
    </row>
    <row r="14162" spans="1:3" x14ac:dyDescent="0.3">
      <c r="A14162">
        <v>14154</v>
      </c>
      <c r="B14162" s="1">
        <v>32102</v>
      </c>
      <c r="C14162" s="4">
        <v>89.194366455078125</v>
      </c>
    </row>
    <row r="14163" spans="1:3" x14ac:dyDescent="0.3">
      <c r="A14163">
        <v>14155</v>
      </c>
      <c r="B14163" s="1">
        <v>32103</v>
      </c>
      <c r="C14163" s="4">
        <v>89.564872741699219</v>
      </c>
    </row>
    <row r="14164" spans="1:3" x14ac:dyDescent="0.3">
      <c r="A14164">
        <v>14156</v>
      </c>
      <c r="B14164" s="1">
        <v>32104</v>
      </c>
      <c r="C14164" s="4">
        <v>89.381233215332031</v>
      </c>
    </row>
    <row r="14165" spans="1:3" x14ac:dyDescent="0.3">
      <c r="A14165">
        <v>14157</v>
      </c>
      <c r="B14165" s="1">
        <v>32105</v>
      </c>
      <c r="C14165" s="4">
        <v>88.7421875</v>
      </c>
    </row>
    <row r="14166" spans="1:3" x14ac:dyDescent="0.3">
      <c r="A14166">
        <v>14158</v>
      </c>
      <c r="B14166" s="1">
        <v>32106</v>
      </c>
      <c r="C14166" s="4">
        <v>87.171821594238281</v>
      </c>
    </row>
    <row r="14167" spans="1:3" x14ac:dyDescent="0.3">
      <c r="A14167">
        <v>14159</v>
      </c>
      <c r="B14167" s="1">
        <v>32107</v>
      </c>
      <c r="C14167" s="4">
        <v>85.332862854003906</v>
      </c>
    </row>
    <row r="14168" spans="1:3" x14ac:dyDescent="0.3">
      <c r="A14168">
        <v>14160</v>
      </c>
      <c r="B14168" s="1">
        <v>32108</v>
      </c>
      <c r="C14168" s="4">
        <v>85.098236083984375</v>
      </c>
    </row>
    <row r="14169" spans="1:3" x14ac:dyDescent="0.3">
      <c r="A14169">
        <v>14161</v>
      </c>
      <c r="B14169" s="1">
        <v>32109</v>
      </c>
      <c r="C14169" s="4">
        <v>84.878646850585937</v>
      </c>
    </row>
    <row r="14170" spans="1:3" x14ac:dyDescent="0.3">
      <c r="A14170">
        <v>14162</v>
      </c>
      <c r="B14170" s="1">
        <v>32110</v>
      </c>
      <c r="C14170" s="4">
        <v>84.667922973632813</v>
      </c>
    </row>
    <row r="14171" spans="1:3" x14ac:dyDescent="0.3">
      <c r="A14171">
        <v>14163</v>
      </c>
      <c r="B14171" s="1">
        <v>32111</v>
      </c>
      <c r="C14171" s="4">
        <v>84.443977355957031</v>
      </c>
    </row>
    <row r="14172" spans="1:3" x14ac:dyDescent="0.3">
      <c r="A14172">
        <v>14164</v>
      </c>
      <c r="B14172" s="1">
        <v>32112</v>
      </c>
      <c r="C14172" s="4">
        <v>83.598014831542969</v>
      </c>
    </row>
    <row r="14173" spans="1:3" x14ac:dyDescent="0.3">
      <c r="A14173">
        <v>14165</v>
      </c>
      <c r="B14173" s="1">
        <v>32113</v>
      </c>
      <c r="C14173" s="4">
        <v>82.221961975097656</v>
      </c>
    </row>
    <row r="14174" spans="1:3" x14ac:dyDescent="0.3">
      <c r="A14174">
        <v>14166</v>
      </c>
      <c r="B14174" s="1">
        <v>32114</v>
      </c>
      <c r="C14174" s="4">
        <v>80.85333251953125</v>
      </c>
    </row>
    <row r="14175" spans="1:3" x14ac:dyDescent="0.3">
      <c r="A14175">
        <v>14167</v>
      </c>
      <c r="B14175" s="1">
        <v>32115</v>
      </c>
      <c r="C14175" s="4">
        <v>79.434005737304688</v>
      </c>
    </row>
    <row r="14176" spans="1:3" x14ac:dyDescent="0.3">
      <c r="A14176">
        <v>14168</v>
      </c>
      <c r="B14176" s="1">
        <v>32116</v>
      </c>
      <c r="C14176" s="4">
        <v>78.423591613769531</v>
      </c>
    </row>
    <row r="14177" spans="1:3" x14ac:dyDescent="0.3">
      <c r="A14177">
        <v>14169</v>
      </c>
      <c r="B14177" s="1">
        <v>32117</v>
      </c>
      <c r="C14177" s="4">
        <v>77.195976257324219</v>
      </c>
    </row>
    <row r="14178" spans="1:3" x14ac:dyDescent="0.3">
      <c r="A14178">
        <v>14170</v>
      </c>
      <c r="B14178" s="1">
        <v>32118</v>
      </c>
      <c r="C14178" s="4">
        <v>75.6495361328125</v>
      </c>
    </row>
    <row r="14179" spans="1:3" x14ac:dyDescent="0.3">
      <c r="A14179">
        <v>14171</v>
      </c>
      <c r="B14179" s="1">
        <v>32119</v>
      </c>
      <c r="C14179" s="4">
        <v>74.762855529785156</v>
      </c>
    </row>
    <row r="14180" spans="1:3" x14ac:dyDescent="0.3">
      <c r="A14180">
        <v>14172</v>
      </c>
      <c r="B14180" s="1">
        <v>32120</v>
      </c>
      <c r="C14180" s="4">
        <v>74.202590942382813</v>
      </c>
    </row>
    <row r="14181" spans="1:3" x14ac:dyDescent="0.3">
      <c r="A14181">
        <v>14173</v>
      </c>
      <c r="B14181" s="1">
        <v>32121</v>
      </c>
      <c r="C14181" s="4">
        <v>74.058807373046875</v>
      </c>
    </row>
    <row r="14182" spans="1:3" x14ac:dyDescent="0.3">
      <c r="A14182">
        <v>14174</v>
      </c>
      <c r="B14182" s="1">
        <v>32122</v>
      </c>
      <c r="C14182" s="4">
        <v>73.948143005371094</v>
      </c>
    </row>
    <row r="14183" spans="1:3" x14ac:dyDescent="0.3">
      <c r="A14183">
        <v>14175</v>
      </c>
      <c r="B14183" s="1">
        <v>32123</v>
      </c>
      <c r="C14183" s="4">
        <v>73.914848327636719</v>
      </c>
    </row>
    <row r="14184" spans="1:3" x14ac:dyDescent="0.3">
      <c r="A14184">
        <v>14176</v>
      </c>
      <c r="B14184" s="1">
        <v>32124</v>
      </c>
      <c r="C14184" s="4">
        <v>73.639999389648437</v>
      </c>
    </row>
    <row r="14185" spans="1:3" x14ac:dyDescent="0.3">
      <c r="A14185">
        <v>14177</v>
      </c>
      <c r="B14185" s="1">
        <v>32125</v>
      </c>
      <c r="C14185" s="4">
        <v>73.540000915527344</v>
      </c>
    </row>
    <row r="14186" spans="1:3" x14ac:dyDescent="0.3">
      <c r="A14186">
        <v>14178</v>
      </c>
      <c r="B14186" s="1">
        <v>32126</v>
      </c>
      <c r="C14186" s="4">
        <v>73.540000915527344</v>
      </c>
    </row>
    <row r="14187" spans="1:3" x14ac:dyDescent="0.3">
      <c r="A14187">
        <v>14179</v>
      </c>
      <c r="B14187" s="1">
        <v>32127</v>
      </c>
      <c r="C14187" s="4">
        <v>73.44000244140625</v>
      </c>
    </row>
    <row r="14188" spans="1:3" x14ac:dyDescent="0.3">
      <c r="A14188">
        <v>14180</v>
      </c>
      <c r="B14188" s="1">
        <v>32128</v>
      </c>
      <c r="C14188" s="4">
        <v>73.44000244140625</v>
      </c>
    </row>
    <row r="14189" spans="1:3" x14ac:dyDescent="0.3">
      <c r="A14189">
        <v>14181</v>
      </c>
      <c r="B14189" s="1">
        <v>32129</v>
      </c>
      <c r="C14189" s="4">
        <v>73.339996337890625</v>
      </c>
    </row>
    <row r="14190" spans="1:3" x14ac:dyDescent="0.3">
      <c r="A14190">
        <v>14182</v>
      </c>
      <c r="B14190" s="1">
        <v>32130</v>
      </c>
      <c r="C14190" s="4">
        <v>73.339996337890625</v>
      </c>
    </row>
    <row r="14191" spans="1:3" x14ac:dyDescent="0.3">
      <c r="A14191">
        <v>14183</v>
      </c>
      <c r="B14191" s="1">
        <v>32131</v>
      </c>
      <c r="C14191" s="4">
        <v>73.44000244140625</v>
      </c>
    </row>
    <row r="14192" spans="1:3" x14ac:dyDescent="0.3">
      <c r="A14192">
        <v>14184</v>
      </c>
      <c r="B14192" s="1">
        <v>32132</v>
      </c>
      <c r="C14192" s="4">
        <v>73.44000244140625</v>
      </c>
    </row>
    <row r="14193" spans="1:3" x14ac:dyDescent="0.3">
      <c r="A14193">
        <v>14185</v>
      </c>
      <c r="B14193" s="1">
        <v>32133</v>
      </c>
      <c r="C14193" s="4">
        <v>73.44000244140625</v>
      </c>
    </row>
    <row r="14194" spans="1:3" x14ac:dyDescent="0.3">
      <c r="A14194">
        <v>14186</v>
      </c>
      <c r="B14194" s="1">
        <v>32134</v>
      </c>
      <c r="C14194" s="4">
        <v>73.44000244140625</v>
      </c>
    </row>
    <row r="14195" spans="1:3" x14ac:dyDescent="0.3">
      <c r="A14195">
        <v>14187</v>
      </c>
      <c r="B14195" s="1">
        <v>32135</v>
      </c>
      <c r="C14195" s="4">
        <v>73.44000244140625</v>
      </c>
    </row>
    <row r="14196" spans="1:3" x14ac:dyDescent="0.3">
      <c r="A14196">
        <v>14188</v>
      </c>
      <c r="B14196" s="1">
        <v>32136</v>
      </c>
      <c r="C14196" s="4">
        <v>73.44000244140625</v>
      </c>
    </row>
    <row r="14197" spans="1:3" x14ac:dyDescent="0.3">
      <c r="A14197">
        <v>14189</v>
      </c>
      <c r="B14197" s="1">
        <v>32137</v>
      </c>
      <c r="C14197" s="4">
        <v>74.864669799804688</v>
      </c>
    </row>
    <row r="14198" spans="1:3" x14ac:dyDescent="0.3">
      <c r="A14198">
        <v>14190</v>
      </c>
      <c r="B14198" s="1">
        <v>32138</v>
      </c>
      <c r="C14198" s="4">
        <v>81.545280456542969</v>
      </c>
    </row>
    <row r="14199" spans="1:3" x14ac:dyDescent="0.3">
      <c r="A14199">
        <v>14191</v>
      </c>
      <c r="B14199" s="1">
        <v>32139</v>
      </c>
      <c r="C14199" s="4">
        <v>89.627662658691406</v>
      </c>
    </row>
    <row r="14200" spans="1:3" x14ac:dyDescent="0.3">
      <c r="A14200">
        <v>14192</v>
      </c>
      <c r="B14200" s="1">
        <v>32140</v>
      </c>
      <c r="C14200" s="4">
        <v>91.849372863769531</v>
      </c>
    </row>
    <row r="14201" spans="1:3" x14ac:dyDescent="0.3">
      <c r="A14201">
        <v>14193</v>
      </c>
      <c r="B14201" s="1">
        <v>32141</v>
      </c>
      <c r="C14201" s="4">
        <v>92.686599731445313</v>
      </c>
    </row>
    <row r="14202" spans="1:3" x14ac:dyDescent="0.3">
      <c r="A14202">
        <v>14194</v>
      </c>
      <c r="B14202" s="1">
        <v>32142</v>
      </c>
      <c r="C14202" s="4">
        <v>93.031349182128906</v>
      </c>
    </row>
    <row r="14203" spans="1:3" x14ac:dyDescent="0.3">
      <c r="A14203">
        <v>14195</v>
      </c>
      <c r="B14203" s="1">
        <v>32143</v>
      </c>
      <c r="C14203" s="4">
        <v>93.163734436035156</v>
      </c>
    </row>
    <row r="14204" spans="1:3" x14ac:dyDescent="0.3">
      <c r="A14204">
        <v>14196</v>
      </c>
      <c r="B14204" s="1">
        <v>32144</v>
      </c>
      <c r="C14204" s="4">
        <v>93.299636840820313</v>
      </c>
    </row>
    <row r="14205" spans="1:3" x14ac:dyDescent="0.3">
      <c r="A14205">
        <v>14197</v>
      </c>
      <c r="B14205" s="1">
        <v>32145</v>
      </c>
      <c r="C14205" s="4">
        <v>93.009239196777344</v>
      </c>
    </row>
    <row r="14206" spans="1:3" x14ac:dyDescent="0.3">
      <c r="A14206">
        <v>14198</v>
      </c>
      <c r="B14206" s="1">
        <v>32146</v>
      </c>
      <c r="C14206" s="4">
        <v>92.525650024414063</v>
      </c>
    </row>
    <row r="14207" spans="1:3" x14ac:dyDescent="0.3">
      <c r="A14207">
        <v>14199</v>
      </c>
      <c r="B14207" s="1">
        <v>32147</v>
      </c>
      <c r="C14207" s="4">
        <v>91.929214477539063</v>
      </c>
    </row>
    <row r="14208" spans="1:3" x14ac:dyDescent="0.3">
      <c r="A14208">
        <v>14200</v>
      </c>
      <c r="B14208" s="1">
        <v>32148</v>
      </c>
      <c r="C14208" s="4">
        <v>91.257713317871094</v>
      </c>
    </row>
    <row r="14209" spans="1:3" x14ac:dyDescent="0.3">
      <c r="A14209">
        <v>14201</v>
      </c>
      <c r="B14209" s="1">
        <v>32149</v>
      </c>
      <c r="C14209" s="4">
        <v>90.529510498046875</v>
      </c>
    </row>
    <row r="14210" spans="1:3" x14ac:dyDescent="0.3">
      <c r="A14210">
        <v>14202</v>
      </c>
      <c r="B14210" s="1">
        <v>32150</v>
      </c>
      <c r="C14210" s="4">
        <v>89.6943359375</v>
      </c>
    </row>
    <row r="14211" spans="1:3" x14ac:dyDescent="0.3">
      <c r="A14211">
        <v>14203</v>
      </c>
      <c r="B14211" s="1">
        <v>32151</v>
      </c>
      <c r="C14211" s="4">
        <v>88.701278686523438</v>
      </c>
    </row>
    <row r="14212" spans="1:3" x14ac:dyDescent="0.3">
      <c r="A14212">
        <v>14204</v>
      </c>
      <c r="B14212" s="1">
        <v>32152</v>
      </c>
      <c r="C14212" s="4">
        <v>87.572586059570313</v>
      </c>
    </row>
    <row r="14213" spans="1:3" x14ac:dyDescent="0.3">
      <c r="A14213">
        <v>14205</v>
      </c>
      <c r="B14213" s="1">
        <v>32153</v>
      </c>
      <c r="C14213" s="4">
        <v>87.019996643066406</v>
      </c>
    </row>
    <row r="14214" spans="1:3" x14ac:dyDescent="0.3">
      <c r="A14214">
        <v>14206</v>
      </c>
      <c r="B14214" s="1">
        <v>32154</v>
      </c>
      <c r="C14214" s="4">
        <v>86.44000244140625</v>
      </c>
    </row>
    <row r="14215" spans="1:3" x14ac:dyDescent="0.3">
      <c r="A14215">
        <v>14207</v>
      </c>
      <c r="B14215" s="1">
        <v>32155</v>
      </c>
      <c r="C14215" s="4">
        <v>85.540000915527344</v>
      </c>
    </row>
    <row r="14216" spans="1:3" x14ac:dyDescent="0.3">
      <c r="A14216">
        <v>14208</v>
      </c>
      <c r="B14216" s="1">
        <v>32156</v>
      </c>
      <c r="C14216" s="4">
        <v>83.709999084472656</v>
      </c>
    </row>
    <row r="14217" spans="1:3" x14ac:dyDescent="0.3">
      <c r="A14217">
        <v>14209</v>
      </c>
      <c r="B14217" s="1">
        <v>32157</v>
      </c>
      <c r="C14217" s="4">
        <v>81.120002746582031</v>
      </c>
    </row>
    <row r="14218" spans="1:3" x14ac:dyDescent="0.3">
      <c r="A14218">
        <v>14210</v>
      </c>
      <c r="B14218" s="1">
        <v>32158</v>
      </c>
      <c r="C14218" s="4">
        <v>78.946922302246094</v>
      </c>
    </row>
    <row r="14219" spans="1:3" x14ac:dyDescent="0.3">
      <c r="A14219">
        <v>14211</v>
      </c>
      <c r="B14219" s="1">
        <v>32159</v>
      </c>
      <c r="C14219" s="4">
        <v>79.060165405273438</v>
      </c>
    </row>
    <row r="14220" spans="1:3" x14ac:dyDescent="0.3">
      <c r="A14220">
        <v>14212</v>
      </c>
      <c r="B14220" s="1">
        <v>32160</v>
      </c>
      <c r="C14220" s="4">
        <v>78.889999389648438</v>
      </c>
    </row>
    <row r="14221" spans="1:3" x14ac:dyDescent="0.3">
      <c r="A14221">
        <v>14213</v>
      </c>
      <c r="B14221" s="1">
        <v>32161</v>
      </c>
      <c r="C14221" s="4">
        <v>79.707740783691406</v>
      </c>
    </row>
    <row r="14222" spans="1:3" x14ac:dyDescent="0.3">
      <c r="A14222">
        <v>14214</v>
      </c>
      <c r="B14222" s="1">
        <v>32162</v>
      </c>
      <c r="C14222" s="4">
        <v>83.904411315917969</v>
      </c>
    </row>
    <row r="14223" spans="1:3" x14ac:dyDescent="0.3">
      <c r="A14223">
        <v>14215</v>
      </c>
      <c r="B14223" s="1">
        <v>32163</v>
      </c>
      <c r="C14223" s="4">
        <v>86.172714233398438</v>
      </c>
    </row>
    <row r="14224" spans="1:3" x14ac:dyDescent="0.3">
      <c r="A14224">
        <v>14216</v>
      </c>
      <c r="B14224" s="1">
        <v>32164</v>
      </c>
      <c r="C14224" s="4">
        <v>87.534408569335938</v>
      </c>
    </row>
    <row r="14225" spans="1:3" x14ac:dyDescent="0.3">
      <c r="A14225">
        <v>14217</v>
      </c>
      <c r="B14225" s="1">
        <v>32165</v>
      </c>
      <c r="C14225" s="4">
        <v>88.0340576171875</v>
      </c>
    </row>
    <row r="14226" spans="1:3" x14ac:dyDescent="0.3">
      <c r="A14226">
        <v>14218</v>
      </c>
      <c r="B14226" s="1">
        <v>32166</v>
      </c>
      <c r="C14226" s="4">
        <v>87.839935302734375</v>
      </c>
    </row>
    <row r="14227" spans="1:3" x14ac:dyDescent="0.3">
      <c r="A14227">
        <v>14219</v>
      </c>
      <c r="B14227" s="1">
        <v>32167</v>
      </c>
      <c r="C14227" s="4">
        <v>87.003196716308594</v>
      </c>
    </row>
    <row r="14228" spans="1:3" x14ac:dyDescent="0.3">
      <c r="A14228">
        <v>14220</v>
      </c>
      <c r="B14228" s="1">
        <v>32168</v>
      </c>
      <c r="C14228" s="4">
        <v>85.965362548828125</v>
      </c>
    </row>
    <row r="14229" spans="1:3" x14ac:dyDescent="0.3">
      <c r="A14229">
        <v>14221</v>
      </c>
      <c r="B14229" s="1">
        <v>32169</v>
      </c>
      <c r="C14229" s="4">
        <v>85.02166748046875</v>
      </c>
    </row>
    <row r="14230" spans="1:3" x14ac:dyDescent="0.3">
      <c r="A14230">
        <v>14222</v>
      </c>
      <c r="B14230" s="1">
        <v>32170</v>
      </c>
      <c r="C14230" s="4">
        <v>84.086700439453125</v>
      </c>
    </row>
    <row r="14231" spans="1:3" x14ac:dyDescent="0.3">
      <c r="A14231">
        <v>14223</v>
      </c>
      <c r="B14231" s="1">
        <v>32171</v>
      </c>
      <c r="C14231" s="4">
        <v>83.137435913085937</v>
      </c>
    </row>
    <row r="14232" spans="1:3" x14ac:dyDescent="0.3">
      <c r="A14232">
        <v>14224</v>
      </c>
      <c r="B14232" s="1">
        <v>32172</v>
      </c>
      <c r="C14232" s="4">
        <v>82.219459533691406</v>
      </c>
    </row>
    <row r="14233" spans="1:3" x14ac:dyDescent="0.3">
      <c r="A14233">
        <v>14225</v>
      </c>
      <c r="B14233" s="1">
        <v>32173</v>
      </c>
      <c r="C14233" s="4">
        <v>81.694473266601563</v>
      </c>
    </row>
    <row r="14234" spans="1:3" x14ac:dyDescent="0.3">
      <c r="A14234">
        <v>14226</v>
      </c>
      <c r="B14234" s="1">
        <v>32174</v>
      </c>
      <c r="C14234" s="4">
        <v>81.769996643066406</v>
      </c>
    </row>
    <row r="14235" spans="1:3" x14ac:dyDescent="0.3">
      <c r="A14235">
        <v>14227</v>
      </c>
      <c r="B14235" s="1">
        <v>32175</v>
      </c>
      <c r="C14235" s="4">
        <v>81.55999755859375</v>
      </c>
    </row>
    <row r="14236" spans="1:3" x14ac:dyDescent="0.3">
      <c r="A14236">
        <v>14228</v>
      </c>
      <c r="B14236" s="1">
        <v>32176</v>
      </c>
      <c r="C14236" s="4">
        <v>82.014007568359375</v>
      </c>
    </row>
    <row r="14237" spans="1:3" x14ac:dyDescent="0.3">
      <c r="A14237">
        <v>14229</v>
      </c>
      <c r="B14237" s="1">
        <v>32177</v>
      </c>
      <c r="C14237" s="4">
        <v>81.613548278808594</v>
      </c>
    </row>
    <row r="14238" spans="1:3" x14ac:dyDescent="0.3">
      <c r="A14238">
        <v>14230</v>
      </c>
      <c r="B14238" s="1">
        <v>32178</v>
      </c>
      <c r="C14238" s="4">
        <v>80.5155029296875</v>
      </c>
    </row>
    <row r="14239" spans="1:3" x14ac:dyDescent="0.3">
      <c r="A14239">
        <v>14231</v>
      </c>
      <c r="B14239" s="1">
        <v>32179</v>
      </c>
      <c r="C14239" s="4">
        <v>78.95721435546875</v>
      </c>
    </row>
    <row r="14240" spans="1:3" x14ac:dyDescent="0.3">
      <c r="A14240">
        <v>14232</v>
      </c>
      <c r="B14240" s="1">
        <v>32180</v>
      </c>
      <c r="C14240" s="4">
        <v>78.693229675292969</v>
      </c>
    </row>
    <row r="14241" spans="1:3" x14ac:dyDescent="0.3">
      <c r="A14241">
        <v>14233</v>
      </c>
      <c r="B14241" s="1">
        <v>32181</v>
      </c>
      <c r="C14241" s="4">
        <v>78.69000244140625</v>
      </c>
    </row>
    <row r="14242" spans="1:3" x14ac:dyDescent="0.3">
      <c r="A14242">
        <v>14234</v>
      </c>
      <c r="B14242" s="1">
        <v>32182</v>
      </c>
      <c r="C14242" s="4">
        <v>79.419998168945312</v>
      </c>
    </row>
    <row r="14243" spans="1:3" x14ac:dyDescent="0.3">
      <c r="A14243">
        <v>14235</v>
      </c>
      <c r="B14243" s="1">
        <v>32183</v>
      </c>
      <c r="C14243" s="4">
        <v>80.05999755859375</v>
      </c>
    </row>
    <row r="14244" spans="1:3" x14ac:dyDescent="0.3">
      <c r="A14244">
        <v>14236</v>
      </c>
      <c r="B14244" s="1">
        <v>32184</v>
      </c>
      <c r="C14244" s="4">
        <v>80.360000610351563</v>
      </c>
    </row>
    <row r="14245" spans="1:3" x14ac:dyDescent="0.3">
      <c r="A14245">
        <v>14237</v>
      </c>
      <c r="B14245" s="1">
        <v>32185</v>
      </c>
      <c r="C14245" s="4">
        <v>80.580001831054688</v>
      </c>
    </row>
    <row r="14246" spans="1:3" x14ac:dyDescent="0.3">
      <c r="A14246">
        <v>14238</v>
      </c>
      <c r="B14246" s="1">
        <v>32186</v>
      </c>
      <c r="C14246" s="4">
        <v>80.720001220703125</v>
      </c>
    </row>
    <row r="14247" spans="1:3" x14ac:dyDescent="0.3">
      <c r="A14247">
        <v>14239</v>
      </c>
      <c r="B14247" s="1">
        <v>32187</v>
      </c>
      <c r="C14247" s="4">
        <v>80.779998779296875</v>
      </c>
    </row>
    <row r="14248" spans="1:3" x14ac:dyDescent="0.3">
      <c r="A14248">
        <v>14240</v>
      </c>
      <c r="B14248" s="1">
        <v>32188</v>
      </c>
      <c r="C14248" s="4">
        <v>80.879997253417969</v>
      </c>
    </row>
    <row r="14249" spans="1:3" x14ac:dyDescent="0.3">
      <c r="A14249">
        <v>14241</v>
      </c>
      <c r="B14249" s="1">
        <v>32189</v>
      </c>
      <c r="C14249" s="4">
        <v>80.900001525878906</v>
      </c>
    </row>
    <row r="14250" spans="1:3" x14ac:dyDescent="0.3">
      <c r="A14250">
        <v>14242</v>
      </c>
      <c r="B14250" s="1">
        <v>32190</v>
      </c>
      <c r="C14250" s="4">
        <v>80.80999755859375</v>
      </c>
    </row>
    <row r="14251" spans="1:3" x14ac:dyDescent="0.3">
      <c r="A14251">
        <v>14243</v>
      </c>
      <c r="B14251" s="1">
        <v>32191</v>
      </c>
      <c r="C14251" s="4">
        <v>80.569999694824219</v>
      </c>
    </row>
    <row r="14252" spans="1:3" x14ac:dyDescent="0.3">
      <c r="A14252">
        <v>14244</v>
      </c>
      <c r="B14252" s="1">
        <v>32192</v>
      </c>
      <c r="C14252" s="4">
        <v>81.197952270507813</v>
      </c>
    </row>
    <row r="14253" spans="1:3" x14ac:dyDescent="0.3">
      <c r="A14253">
        <v>14245</v>
      </c>
      <c r="B14253" s="1">
        <v>32193</v>
      </c>
      <c r="C14253" s="4">
        <v>81.517532348632812</v>
      </c>
    </row>
    <row r="14254" spans="1:3" x14ac:dyDescent="0.3">
      <c r="A14254">
        <v>14246</v>
      </c>
      <c r="B14254" s="1">
        <v>32194</v>
      </c>
      <c r="C14254" s="4">
        <v>81.099899291992187</v>
      </c>
    </row>
    <row r="14255" spans="1:3" x14ac:dyDescent="0.3">
      <c r="A14255">
        <v>14247</v>
      </c>
      <c r="B14255" s="1">
        <v>32195</v>
      </c>
      <c r="C14255" s="4">
        <v>80.185531616210937</v>
      </c>
    </row>
    <row r="14256" spans="1:3" x14ac:dyDescent="0.3">
      <c r="A14256">
        <v>14248</v>
      </c>
      <c r="B14256" s="1">
        <v>32196</v>
      </c>
      <c r="C14256" s="4">
        <v>79.284584045410156</v>
      </c>
    </row>
    <row r="14257" spans="1:3" x14ac:dyDescent="0.3">
      <c r="A14257">
        <v>14249</v>
      </c>
      <c r="B14257" s="1">
        <v>32197</v>
      </c>
      <c r="C14257" s="4">
        <v>78.610000610351563</v>
      </c>
    </row>
    <row r="14258" spans="1:3" x14ac:dyDescent="0.3">
      <c r="A14258">
        <v>14250</v>
      </c>
      <c r="B14258" s="1">
        <v>32198</v>
      </c>
      <c r="C14258" s="4">
        <v>77.492568969726563</v>
      </c>
    </row>
    <row r="14259" spans="1:3" x14ac:dyDescent="0.3">
      <c r="A14259">
        <v>14251</v>
      </c>
      <c r="B14259" s="1">
        <v>32199</v>
      </c>
      <c r="C14259" s="4">
        <v>76.094261169433594</v>
      </c>
    </row>
    <row r="14260" spans="1:3" x14ac:dyDescent="0.3">
      <c r="A14260">
        <v>14252</v>
      </c>
      <c r="B14260" s="1">
        <v>32200</v>
      </c>
      <c r="C14260" s="4">
        <v>75.0848388671875</v>
      </c>
    </row>
    <row r="14261" spans="1:3" x14ac:dyDescent="0.3">
      <c r="A14261">
        <v>14253</v>
      </c>
      <c r="B14261" s="1">
        <v>32201</v>
      </c>
      <c r="C14261" s="4">
        <v>74.808479309082031</v>
      </c>
    </row>
    <row r="14262" spans="1:3" x14ac:dyDescent="0.3">
      <c r="A14262">
        <v>14254</v>
      </c>
      <c r="B14262" s="1">
        <v>32202</v>
      </c>
      <c r="C14262" s="4">
        <v>74.68194580078125</v>
      </c>
    </row>
    <row r="14263" spans="1:3" x14ac:dyDescent="0.3">
      <c r="A14263">
        <v>14255</v>
      </c>
      <c r="B14263" s="1">
        <v>32203</v>
      </c>
      <c r="C14263" s="4">
        <v>74.449996948242188</v>
      </c>
    </row>
    <row r="14264" spans="1:3" x14ac:dyDescent="0.3">
      <c r="A14264">
        <v>14256</v>
      </c>
      <c r="B14264" s="1">
        <v>32204</v>
      </c>
      <c r="C14264" s="4">
        <v>74.239997863769531</v>
      </c>
    </row>
    <row r="14265" spans="1:3" x14ac:dyDescent="0.3">
      <c r="A14265">
        <v>14257</v>
      </c>
      <c r="B14265" s="1">
        <v>32205</v>
      </c>
      <c r="C14265" s="4">
        <v>74.599998474121094</v>
      </c>
    </row>
    <row r="14266" spans="1:3" x14ac:dyDescent="0.3">
      <c r="A14266">
        <v>14258</v>
      </c>
      <c r="B14266" s="1">
        <v>32206</v>
      </c>
      <c r="C14266" s="4">
        <v>80.533126831054687</v>
      </c>
    </row>
    <row r="14267" spans="1:3" x14ac:dyDescent="0.3">
      <c r="A14267">
        <v>14259</v>
      </c>
      <c r="B14267" s="1">
        <v>32207</v>
      </c>
      <c r="C14267" s="4">
        <v>80.832893371582031</v>
      </c>
    </row>
    <row r="14268" spans="1:3" x14ac:dyDescent="0.3">
      <c r="A14268">
        <v>14260</v>
      </c>
      <c r="B14268" s="1">
        <v>32208</v>
      </c>
      <c r="C14268" s="4">
        <v>79.772308349609375</v>
      </c>
    </row>
    <row r="14269" spans="1:3" x14ac:dyDescent="0.3">
      <c r="A14269">
        <v>14261</v>
      </c>
      <c r="B14269" s="1">
        <v>32209</v>
      </c>
      <c r="C14269" s="4">
        <v>78.491928100585938</v>
      </c>
    </row>
    <row r="14270" spans="1:3" x14ac:dyDescent="0.3">
      <c r="A14270">
        <v>14262</v>
      </c>
      <c r="B14270" s="1">
        <v>32210</v>
      </c>
      <c r="C14270" s="4">
        <v>76.91326904296875</v>
      </c>
    </row>
    <row r="14271" spans="1:3" x14ac:dyDescent="0.3">
      <c r="A14271">
        <v>14263</v>
      </c>
      <c r="B14271" s="1">
        <v>32211</v>
      </c>
      <c r="C14271" s="4">
        <v>79.890144348144531</v>
      </c>
    </row>
    <row r="14272" spans="1:3" x14ac:dyDescent="0.3">
      <c r="A14272">
        <v>14264</v>
      </c>
      <c r="B14272" s="1">
        <v>32212</v>
      </c>
      <c r="C14272" s="4">
        <v>85.150863647460938</v>
      </c>
    </row>
    <row r="14273" spans="1:3" x14ac:dyDescent="0.3">
      <c r="A14273">
        <v>14265</v>
      </c>
      <c r="B14273" s="1">
        <v>32213</v>
      </c>
      <c r="C14273" s="4">
        <v>87.014541625976563</v>
      </c>
    </row>
    <row r="14274" spans="1:3" x14ac:dyDescent="0.3">
      <c r="A14274">
        <v>14266</v>
      </c>
      <c r="B14274" s="1">
        <v>32214</v>
      </c>
      <c r="C14274" s="4">
        <v>87.406982421875</v>
      </c>
    </row>
    <row r="14275" spans="1:3" x14ac:dyDescent="0.3">
      <c r="A14275">
        <v>14267</v>
      </c>
      <c r="B14275" s="1">
        <v>32215</v>
      </c>
      <c r="C14275" s="4">
        <v>87.011734008789063</v>
      </c>
    </row>
    <row r="14276" spans="1:3" x14ac:dyDescent="0.3">
      <c r="A14276">
        <v>14268</v>
      </c>
      <c r="B14276" s="1">
        <v>32216</v>
      </c>
      <c r="C14276" s="4">
        <v>86.127799987792969</v>
      </c>
    </row>
    <row r="14277" spans="1:3" x14ac:dyDescent="0.3">
      <c r="A14277">
        <v>14269</v>
      </c>
      <c r="B14277" s="1">
        <v>32217</v>
      </c>
      <c r="C14277" s="4">
        <v>84.974884033203125</v>
      </c>
    </row>
    <row r="14278" spans="1:3" x14ac:dyDescent="0.3">
      <c r="A14278">
        <v>14270</v>
      </c>
      <c r="B14278" s="1">
        <v>32218</v>
      </c>
      <c r="C14278" s="4">
        <v>83.423049926757812</v>
      </c>
    </row>
    <row r="14279" spans="1:3" x14ac:dyDescent="0.3">
      <c r="A14279">
        <v>14271</v>
      </c>
      <c r="B14279" s="1">
        <v>32219</v>
      </c>
      <c r="C14279" s="4">
        <v>81.790725708007813</v>
      </c>
    </row>
    <row r="14280" spans="1:3" x14ac:dyDescent="0.3">
      <c r="A14280">
        <v>14272</v>
      </c>
      <c r="B14280" s="1">
        <v>32220</v>
      </c>
      <c r="C14280" s="4">
        <v>79.389472961425781</v>
      </c>
    </row>
    <row r="14281" spans="1:3" x14ac:dyDescent="0.3">
      <c r="A14281">
        <v>14273</v>
      </c>
      <c r="B14281" s="1">
        <v>32221</v>
      </c>
      <c r="C14281" s="4">
        <v>78.289031982421875</v>
      </c>
    </row>
    <row r="14282" spans="1:3" x14ac:dyDescent="0.3">
      <c r="A14282">
        <v>14274</v>
      </c>
      <c r="B14282" s="1">
        <v>32222</v>
      </c>
      <c r="C14282" s="4">
        <v>76.919998168945313</v>
      </c>
    </row>
    <row r="14283" spans="1:3" x14ac:dyDescent="0.3">
      <c r="A14283">
        <v>14275</v>
      </c>
      <c r="B14283" s="1">
        <v>32223</v>
      </c>
      <c r="C14283" s="4">
        <v>75.680000305175781</v>
      </c>
    </row>
    <row r="14284" spans="1:3" x14ac:dyDescent="0.3">
      <c r="A14284">
        <v>14276</v>
      </c>
      <c r="B14284" s="1">
        <v>32224</v>
      </c>
      <c r="C14284" s="4">
        <v>74.831329345703125</v>
      </c>
    </row>
    <row r="14285" spans="1:3" x14ac:dyDescent="0.3">
      <c r="A14285">
        <v>14277</v>
      </c>
      <c r="B14285" s="1">
        <v>32225</v>
      </c>
      <c r="C14285" s="4">
        <v>74.410003662109375</v>
      </c>
    </row>
    <row r="14286" spans="1:3" x14ac:dyDescent="0.3">
      <c r="A14286">
        <v>14278</v>
      </c>
      <c r="B14286" s="1">
        <v>32226</v>
      </c>
      <c r="C14286" s="4">
        <v>74.169998168945313</v>
      </c>
    </row>
    <row r="14287" spans="1:3" x14ac:dyDescent="0.3">
      <c r="A14287">
        <v>14279</v>
      </c>
      <c r="B14287" s="1">
        <v>32227</v>
      </c>
      <c r="C14287" s="4">
        <v>74.129997253417969</v>
      </c>
    </row>
    <row r="14288" spans="1:3" x14ac:dyDescent="0.3">
      <c r="A14288">
        <v>14280</v>
      </c>
      <c r="B14288" s="1">
        <v>32228</v>
      </c>
      <c r="C14288" s="4">
        <v>74.293373107910156</v>
      </c>
    </row>
    <row r="14289" spans="1:3" x14ac:dyDescent="0.3">
      <c r="A14289">
        <v>14281</v>
      </c>
      <c r="B14289" s="1">
        <v>32229</v>
      </c>
      <c r="C14289" s="4">
        <v>74.212646484375</v>
      </c>
    </row>
    <row r="14290" spans="1:3" x14ac:dyDescent="0.3">
      <c r="A14290">
        <v>14282</v>
      </c>
      <c r="B14290" s="1">
        <v>32230</v>
      </c>
      <c r="C14290" s="4">
        <v>74.157501220703125</v>
      </c>
    </row>
    <row r="14291" spans="1:3" x14ac:dyDescent="0.3">
      <c r="A14291">
        <v>14283</v>
      </c>
      <c r="B14291" s="1">
        <v>32231</v>
      </c>
      <c r="C14291" s="4">
        <v>74.10540771484375</v>
      </c>
    </row>
    <row r="14292" spans="1:3" x14ac:dyDescent="0.3">
      <c r="A14292">
        <v>14284</v>
      </c>
      <c r="B14292" s="1">
        <v>32232</v>
      </c>
      <c r="C14292" s="4">
        <v>74.068641662597656</v>
      </c>
    </row>
    <row r="14293" spans="1:3" x14ac:dyDescent="0.3">
      <c r="A14293">
        <v>14285</v>
      </c>
      <c r="B14293" s="1">
        <v>32233</v>
      </c>
      <c r="C14293" s="4">
        <v>74.125137329101563</v>
      </c>
    </row>
    <row r="14294" spans="1:3" x14ac:dyDescent="0.3">
      <c r="A14294">
        <v>14286</v>
      </c>
      <c r="B14294" s="1">
        <v>32234</v>
      </c>
      <c r="C14294" s="4">
        <v>82.353813171386719</v>
      </c>
    </row>
    <row r="14295" spans="1:3" x14ac:dyDescent="0.3">
      <c r="A14295">
        <v>14287</v>
      </c>
      <c r="B14295" s="1">
        <v>32235</v>
      </c>
      <c r="C14295" s="4">
        <v>86.321769714355469</v>
      </c>
    </row>
    <row r="14296" spans="1:3" x14ac:dyDescent="0.3">
      <c r="A14296">
        <v>14288</v>
      </c>
      <c r="B14296" s="1">
        <v>32236</v>
      </c>
      <c r="C14296" s="4">
        <v>89.243057250976563</v>
      </c>
    </row>
    <row r="14297" spans="1:3" x14ac:dyDescent="0.3">
      <c r="A14297">
        <v>14289</v>
      </c>
      <c r="B14297" s="1">
        <v>32237</v>
      </c>
      <c r="C14297" s="4">
        <v>89.670005798339844</v>
      </c>
    </row>
    <row r="14298" spans="1:3" x14ac:dyDescent="0.3">
      <c r="A14298">
        <v>14290</v>
      </c>
      <c r="B14298" s="1">
        <v>32238</v>
      </c>
      <c r="C14298" s="4">
        <v>89.09771728515625</v>
      </c>
    </row>
    <row r="14299" spans="1:3" x14ac:dyDescent="0.3">
      <c r="A14299">
        <v>14291</v>
      </c>
      <c r="B14299" s="1">
        <v>32239</v>
      </c>
      <c r="C14299" s="4">
        <v>87.599403381347656</v>
      </c>
    </row>
    <row r="14300" spans="1:3" x14ac:dyDescent="0.3">
      <c r="A14300">
        <v>14292</v>
      </c>
      <c r="B14300" s="1">
        <v>32240</v>
      </c>
      <c r="C14300" s="4">
        <v>85.880058288574219</v>
      </c>
    </row>
    <row r="14301" spans="1:3" x14ac:dyDescent="0.3">
      <c r="A14301">
        <v>14293</v>
      </c>
      <c r="B14301" s="1">
        <v>32241</v>
      </c>
      <c r="C14301" s="4">
        <v>83.842475891113281</v>
      </c>
    </row>
    <row r="14302" spans="1:3" x14ac:dyDescent="0.3">
      <c r="A14302">
        <v>14294</v>
      </c>
      <c r="B14302" s="1">
        <v>32242</v>
      </c>
      <c r="C14302" s="4">
        <v>81.645355224609375</v>
      </c>
    </row>
    <row r="14303" spans="1:3" x14ac:dyDescent="0.3">
      <c r="A14303">
        <v>14295</v>
      </c>
      <c r="B14303" s="1">
        <v>32243</v>
      </c>
      <c r="C14303" s="4">
        <v>80.220001220703125</v>
      </c>
    </row>
    <row r="14304" spans="1:3" x14ac:dyDescent="0.3">
      <c r="A14304">
        <v>14296</v>
      </c>
      <c r="B14304" s="1">
        <v>32244</v>
      </c>
      <c r="C14304" s="4">
        <v>80.400001525878906</v>
      </c>
    </row>
    <row r="14305" spans="1:3" x14ac:dyDescent="0.3">
      <c r="A14305">
        <v>14297</v>
      </c>
      <c r="B14305" s="1">
        <v>32245</v>
      </c>
      <c r="C14305" s="4">
        <v>80.680000305175781</v>
      </c>
    </row>
    <row r="14306" spans="1:3" x14ac:dyDescent="0.3">
      <c r="A14306">
        <v>14298</v>
      </c>
      <c r="B14306" s="1">
        <v>32246</v>
      </c>
      <c r="C14306" s="4">
        <v>81.029998779296875</v>
      </c>
    </row>
    <row r="14307" spans="1:3" x14ac:dyDescent="0.3">
      <c r="A14307">
        <v>14299</v>
      </c>
      <c r="B14307" s="1">
        <v>32247</v>
      </c>
      <c r="C14307" s="4">
        <v>81.430000305175781</v>
      </c>
    </row>
    <row r="14308" spans="1:3" x14ac:dyDescent="0.3">
      <c r="A14308">
        <v>14300</v>
      </c>
      <c r="B14308" s="1">
        <v>32248</v>
      </c>
      <c r="C14308" s="4">
        <v>81.699996948242188</v>
      </c>
    </row>
    <row r="14309" spans="1:3" x14ac:dyDescent="0.3">
      <c r="A14309">
        <v>14301</v>
      </c>
      <c r="B14309" s="1">
        <v>32249</v>
      </c>
      <c r="C14309" s="4">
        <v>81.900001525878906</v>
      </c>
    </row>
    <row r="14310" spans="1:3" x14ac:dyDescent="0.3">
      <c r="A14310">
        <v>14302</v>
      </c>
      <c r="B14310" s="1">
        <v>32250</v>
      </c>
      <c r="C14310" s="4">
        <v>81.94000244140625</v>
      </c>
    </row>
    <row r="14311" spans="1:3" x14ac:dyDescent="0.3">
      <c r="A14311">
        <v>14303</v>
      </c>
      <c r="B14311" s="1">
        <v>32251</v>
      </c>
      <c r="C14311" s="4">
        <v>81.919998168945313</v>
      </c>
    </row>
    <row r="14312" spans="1:3" x14ac:dyDescent="0.3">
      <c r="A14312">
        <v>14304</v>
      </c>
      <c r="B14312" s="1">
        <v>32252</v>
      </c>
      <c r="C14312" s="4">
        <v>81.930000305175781</v>
      </c>
    </row>
    <row r="14313" spans="1:3" x14ac:dyDescent="0.3">
      <c r="A14313">
        <v>14305</v>
      </c>
      <c r="B14313" s="1">
        <v>32253</v>
      </c>
      <c r="C14313" s="4">
        <v>81.80999755859375</v>
      </c>
    </row>
    <row r="14314" spans="1:3" x14ac:dyDescent="0.3">
      <c r="A14314">
        <v>14306</v>
      </c>
      <c r="B14314" s="1">
        <v>32254</v>
      </c>
      <c r="C14314" s="4">
        <v>81.610000610351563</v>
      </c>
    </row>
    <row r="14315" spans="1:3" x14ac:dyDescent="0.3">
      <c r="A14315">
        <v>14307</v>
      </c>
      <c r="B14315" s="1">
        <v>32255</v>
      </c>
      <c r="C14315" s="4">
        <v>81.30999755859375</v>
      </c>
    </row>
    <row r="14316" spans="1:3" x14ac:dyDescent="0.3">
      <c r="A14316">
        <v>14308</v>
      </c>
      <c r="B14316" s="1">
        <v>32256</v>
      </c>
      <c r="C14316" s="4">
        <v>80.889999389648437</v>
      </c>
    </row>
    <row r="14317" spans="1:3" x14ac:dyDescent="0.3">
      <c r="A14317">
        <v>14309</v>
      </c>
      <c r="B14317" s="1">
        <v>32257</v>
      </c>
      <c r="C14317" s="4">
        <v>80.30999755859375</v>
      </c>
    </row>
    <row r="14318" spans="1:3" x14ac:dyDescent="0.3">
      <c r="A14318">
        <v>14310</v>
      </c>
      <c r="B14318" s="1">
        <v>32258</v>
      </c>
      <c r="C14318" s="4">
        <v>79.550003051757812</v>
      </c>
    </row>
    <row r="14319" spans="1:3" x14ac:dyDescent="0.3">
      <c r="A14319">
        <v>14311</v>
      </c>
      <c r="B14319" s="1">
        <v>32259</v>
      </c>
      <c r="C14319" s="4">
        <v>78.55999755859375</v>
      </c>
    </row>
    <row r="14320" spans="1:3" x14ac:dyDescent="0.3">
      <c r="A14320">
        <v>14312</v>
      </c>
      <c r="B14320" s="1">
        <v>32260</v>
      </c>
      <c r="C14320" s="4">
        <v>77.569999694824219</v>
      </c>
    </row>
    <row r="14321" spans="1:3" x14ac:dyDescent="0.3">
      <c r="A14321">
        <v>14313</v>
      </c>
      <c r="B14321" s="1">
        <v>32261</v>
      </c>
      <c r="C14321" s="4">
        <v>76.510002136230469</v>
      </c>
    </row>
    <row r="14322" spans="1:3" x14ac:dyDescent="0.3">
      <c r="A14322">
        <v>14314</v>
      </c>
      <c r="B14322" s="1">
        <v>32262</v>
      </c>
      <c r="C14322" s="4">
        <v>75.230003356933594</v>
      </c>
    </row>
    <row r="14323" spans="1:3" x14ac:dyDescent="0.3">
      <c r="A14323">
        <v>14315</v>
      </c>
      <c r="B14323" s="1">
        <v>32263</v>
      </c>
      <c r="C14323" s="4">
        <v>74.029998779296875</v>
      </c>
    </row>
    <row r="14324" spans="1:3" x14ac:dyDescent="0.3">
      <c r="A14324">
        <v>14316</v>
      </c>
      <c r="B14324" s="1">
        <v>32264</v>
      </c>
      <c r="C14324" s="4">
        <v>73.790000915527344</v>
      </c>
    </row>
    <row r="14325" spans="1:3" x14ac:dyDescent="0.3">
      <c r="A14325">
        <v>14317</v>
      </c>
      <c r="B14325" s="1">
        <v>32265</v>
      </c>
      <c r="C14325" s="4">
        <v>73.599998474121094</v>
      </c>
    </row>
    <row r="14326" spans="1:3" x14ac:dyDescent="0.3">
      <c r="A14326">
        <v>14318</v>
      </c>
      <c r="B14326" s="1">
        <v>32266</v>
      </c>
      <c r="C14326" s="4">
        <v>73.470001220703125</v>
      </c>
    </row>
    <row r="14327" spans="1:3" x14ac:dyDescent="0.3">
      <c r="A14327">
        <v>14319</v>
      </c>
      <c r="B14327" s="1">
        <v>32267</v>
      </c>
      <c r="C14327" s="4">
        <v>73.400001525878906</v>
      </c>
    </row>
    <row r="14328" spans="1:3" x14ac:dyDescent="0.3">
      <c r="A14328">
        <v>14320</v>
      </c>
      <c r="B14328" s="1">
        <v>32268</v>
      </c>
      <c r="C14328" s="4">
        <v>73.370002746582031</v>
      </c>
    </row>
    <row r="14329" spans="1:3" x14ac:dyDescent="0.3">
      <c r="A14329">
        <v>14321</v>
      </c>
      <c r="B14329" s="1">
        <v>32269</v>
      </c>
      <c r="C14329" s="4">
        <v>73.339996337890625</v>
      </c>
    </row>
    <row r="14330" spans="1:3" x14ac:dyDescent="0.3">
      <c r="A14330">
        <v>14322</v>
      </c>
      <c r="B14330" s="1">
        <v>32270</v>
      </c>
      <c r="C14330" s="4">
        <v>73.319999694824219</v>
      </c>
    </row>
    <row r="14331" spans="1:3" x14ac:dyDescent="0.3">
      <c r="A14331">
        <v>14323</v>
      </c>
      <c r="B14331" s="1">
        <v>32271</v>
      </c>
      <c r="C14331" s="4">
        <v>73.290000915527344</v>
      </c>
    </row>
    <row r="14332" spans="1:3" x14ac:dyDescent="0.3">
      <c r="A14332">
        <v>14324</v>
      </c>
      <c r="B14332" s="1">
        <v>32272</v>
      </c>
      <c r="C14332" s="4">
        <v>73.279998779296875</v>
      </c>
    </row>
    <row r="14333" spans="1:3" x14ac:dyDescent="0.3">
      <c r="A14333">
        <v>14325</v>
      </c>
      <c r="B14333" s="1">
        <v>32273</v>
      </c>
      <c r="C14333" s="4">
        <v>73.30999755859375</v>
      </c>
    </row>
    <row r="14334" spans="1:3" x14ac:dyDescent="0.3">
      <c r="A14334">
        <v>14326</v>
      </c>
      <c r="B14334" s="1">
        <v>32274</v>
      </c>
      <c r="C14334" s="4">
        <v>73.319999694824219</v>
      </c>
    </row>
    <row r="14335" spans="1:3" x14ac:dyDescent="0.3">
      <c r="A14335">
        <v>14327</v>
      </c>
      <c r="B14335" s="1">
        <v>32275</v>
      </c>
      <c r="C14335" s="4">
        <v>73.30999755859375</v>
      </c>
    </row>
    <row r="14336" spans="1:3" x14ac:dyDescent="0.3">
      <c r="A14336">
        <v>14328</v>
      </c>
      <c r="B14336" s="1">
        <v>32276</v>
      </c>
      <c r="C14336" s="4">
        <v>73.279998779296875</v>
      </c>
    </row>
    <row r="14337" spans="1:3" x14ac:dyDescent="0.3">
      <c r="A14337">
        <v>14329</v>
      </c>
      <c r="B14337" s="1">
        <v>32277</v>
      </c>
      <c r="C14337" s="4">
        <v>73.269996643066406</v>
      </c>
    </row>
    <row r="14338" spans="1:3" x14ac:dyDescent="0.3">
      <c r="A14338">
        <v>14330</v>
      </c>
      <c r="B14338" s="1">
        <v>32278</v>
      </c>
      <c r="C14338" s="4">
        <v>73.279998779296875</v>
      </c>
    </row>
    <row r="14339" spans="1:3" x14ac:dyDescent="0.3">
      <c r="A14339">
        <v>14331</v>
      </c>
      <c r="B14339" s="1">
        <v>32279</v>
      </c>
      <c r="C14339" s="4">
        <v>73.330001831054688</v>
      </c>
    </row>
    <row r="14340" spans="1:3" x14ac:dyDescent="0.3">
      <c r="A14340">
        <v>14332</v>
      </c>
      <c r="B14340" s="1">
        <v>32280</v>
      </c>
      <c r="C14340" s="4">
        <v>73.319999694824219</v>
      </c>
    </row>
    <row r="14341" spans="1:3" x14ac:dyDescent="0.3">
      <c r="A14341">
        <v>14333</v>
      </c>
      <c r="B14341" s="1">
        <v>32281</v>
      </c>
      <c r="C14341" s="4">
        <v>73.269996643066406</v>
      </c>
    </row>
    <row r="14342" spans="1:3" x14ac:dyDescent="0.3">
      <c r="A14342">
        <v>14334</v>
      </c>
      <c r="B14342" s="1">
        <v>32282</v>
      </c>
      <c r="C14342" s="4">
        <v>73.239997863769531</v>
      </c>
    </row>
    <row r="14343" spans="1:3" x14ac:dyDescent="0.3">
      <c r="A14343">
        <v>14335</v>
      </c>
      <c r="B14343" s="1">
        <v>32283</v>
      </c>
      <c r="C14343" s="4">
        <v>73.19000244140625</v>
      </c>
    </row>
    <row r="14344" spans="1:3" x14ac:dyDescent="0.3">
      <c r="A14344">
        <v>14336</v>
      </c>
      <c r="B14344" s="1">
        <v>32284</v>
      </c>
      <c r="C14344" s="4">
        <v>73.19000244140625</v>
      </c>
    </row>
    <row r="14345" spans="1:3" x14ac:dyDescent="0.3">
      <c r="A14345">
        <v>14337</v>
      </c>
      <c r="B14345" s="1">
        <v>32285</v>
      </c>
      <c r="C14345" s="4">
        <v>73.209999084472656</v>
      </c>
    </row>
    <row r="14346" spans="1:3" x14ac:dyDescent="0.3">
      <c r="A14346">
        <v>14338</v>
      </c>
      <c r="B14346" s="1">
        <v>32286</v>
      </c>
      <c r="C14346" s="4">
        <v>73.290000915527344</v>
      </c>
    </row>
    <row r="14347" spans="1:3" x14ac:dyDescent="0.3">
      <c r="A14347">
        <v>14339</v>
      </c>
      <c r="B14347" s="1">
        <v>32287</v>
      </c>
      <c r="C14347" s="4">
        <v>73.610000610351563</v>
      </c>
    </row>
    <row r="14348" spans="1:3" x14ac:dyDescent="0.3">
      <c r="A14348">
        <v>14340</v>
      </c>
      <c r="B14348" s="1">
        <v>32288</v>
      </c>
      <c r="C14348" s="4">
        <v>73.769996643066406</v>
      </c>
    </row>
    <row r="14349" spans="1:3" x14ac:dyDescent="0.3">
      <c r="A14349">
        <v>14341</v>
      </c>
      <c r="B14349" s="1">
        <v>32289</v>
      </c>
      <c r="C14349" s="4">
        <v>73.660003662109375</v>
      </c>
    </row>
    <row r="14350" spans="1:3" x14ac:dyDescent="0.3">
      <c r="A14350">
        <v>14342</v>
      </c>
      <c r="B14350" s="1">
        <v>32290</v>
      </c>
      <c r="C14350" s="4">
        <v>73.55999755859375</v>
      </c>
    </row>
    <row r="14351" spans="1:3" x14ac:dyDescent="0.3">
      <c r="A14351">
        <v>14343</v>
      </c>
      <c r="B14351" s="1">
        <v>32291</v>
      </c>
      <c r="C14351" s="4">
        <v>73.480003356933594</v>
      </c>
    </row>
    <row r="14352" spans="1:3" x14ac:dyDescent="0.3">
      <c r="A14352">
        <v>14344</v>
      </c>
      <c r="B14352" s="1">
        <v>32292</v>
      </c>
      <c r="C14352" s="4">
        <v>73.410003662109375</v>
      </c>
    </row>
    <row r="14353" spans="1:3" x14ac:dyDescent="0.3">
      <c r="A14353">
        <v>14345</v>
      </c>
      <c r="B14353" s="1">
        <v>32293</v>
      </c>
      <c r="C14353" s="4">
        <v>73.290000915527344</v>
      </c>
    </row>
    <row r="14354" spans="1:3" x14ac:dyDescent="0.3">
      <c r="A14354">
        <v>14346</v>
      </c>
      <c r="B14354" s="1">
        <v>32294</v>
      </c>
      <c r="C14354" s="4">
        <v>73.199996948242188</v>
      </c>
    </row>
    <row r="14355" spans="1:3" x14ac:dyDescent="0.3">
      <c r="A14355">
        <v>14347</v>
      </c>
      <c r="B14355" s="1">
        <v>32295</v>
      </c>
      <c r="C14355" s="4">
        <v>73.129997253417969</v>
      </c>
    </row>
    <row r="14356" spans="1:3" x14ac:dyDescent="0.3">
      <c r="A14356">
        <v>14348</v>
      </c>
      <c r="B14356" s="1">
        <v>32296</v>
      </c>
      <c r="C14356" s="4">
        <v>73.069999694824219</v>
      </c>
    </row>
    <row r="14357" spans="1:3" x14ac:dyDescent="0.3">
      <c r="A14357">
        <v>14349</v>
      </c>
      <c r="B14357" s="1">
        <v>32297</v>
      </c>
      <c r="C14357" s="4">
        <v>73.069999694824219</v>
      </c>
    </row>
    <row r="14358" spans="1:3" x14ac:dyDescent="0.3">
      <c r="A14358">
        <v>14350</v>
      </c>
      <c r="B14358" s="1">
        <v>32298</v>
      </c>
      <c r="C14358" s="4">
        <v>73.139999389648438</v>
      </c>
    </row>
    <row r="14359" spans="1:3" x14ac:dyDescent="0.3">
      <c r="A14359">
        <v>14351</v>
      </c>
      <c r="B14359" s="1">
        <v>32299</v>
      </c>
      <c r="C14359" s="4">
        <v>73.209999084472656</v>
      </c>
    </row>
    <row r="14360" spans="1:3" x14ac:dyDescent="0.3">
      <c r="A14360">
        <v>14352</v>
      </c>
      <c r="B14360" s="1">
        <v>32300</v>
      </c>
      <c r="C14360" s="4">
        <v>73.269996643066406</v>
      </c>
    </row>
    <row r="14361" spans="1:3" x14ac:dyDescent="0.3">
      <c r="A14361">
        <v>14353</v>
      </c>
      <c r="B14361" s="1">
        <v>32301</v>
      </c>
      <c r="C14361" s="4">
        <v>73.300003051757812</v>
      </c>
    </row>
    <row r="14362" spans="1:3" x14ac:dyDescent="0.3">
      <c r="A14362">
        <v>14354</v>
      </c>
      <c r="B14362" s="1">
        <v>32302</v>
      </c>
      <c r="C14362" s="4">
        <v>73.290000915527344</v>
      </c>
    </row>
    <row r="14363" spans="1:3" x14ac:dyDescent="0.3">
      <c r="A14363">
        <v>14355</v>
      </c>
      <c r="B14363" s="1">
        <v>32303</v>
      </c>
      <c r="C14363" s="4">
        <v>73.25</v>
      </c>
    </row>
    <row r="14364" spans="1:3" x14ac:dyDescent="0.3">
      <c r="A14364">
        <v>14356</v>
      </c>
      <c r="B14364" s="1">
        <v>32304</v>
      </c>
      <c r="C14364" s="4">
        <v>73.230003356933594</v>
      </c>
    </row>
    <row r="14365" spans="1:3" x14ac:dyDescent="0.3">
      <c r="A14365">
        <v>14357</v>
      </c>
      <c r="B14365" s="1">
        <v>32305</v>
      </c>
      <c r="C14365" s="4">
        <v>73.199996948242188</v>
      </c>
    </row>
    <row r="14366" spans="1:3" x14ac:dyDescent="0.3">
      <c r="A14366">
        <v>14358</v>
      </c>
      <c r="B14366" s="1">
        <v>32306</v>
      </c>
      <c r="C14366" s="4">
        <v>73.180000305175781</v>
      </c>
    </row>
    <row r="14367" spans="1:3" x14ac:dyDescent="0.3">
      <c r="A14367">
        <v>14359</v>
      </c>
      <c r="B14367" s="1">
        <v>32307</v>
      </c>
      <c r="C14367" s="4">
        <v>73.169998168945312</v>
      </c>
    </row>
    <row r="14368" spans="1:3" x14ac:dyDescent="0.3">
      <c r="A14368">
        <v>14360</v>
      </c>
      <c r="B14368" s="1">
        <v>32308</v>
      </c>
      <c r="C14368" s="4">
        <v>73.180000305175781</v>
      </c>
    </row>
    <row r="14369" spans="1:3" x14ac:dyDescent="0.3">
      <c r="A14369">
        <v>14361</v>
      </c>
      <c r="B14369" s="1">
        <v>32309</v>
      </c>
      <c r="C14369" s="4">
        <v>73.199996948242188</v>
      </c>
    </row>
    <row r="14370" spans="1:3" x14ac:dyDescent="0.3">
      <c r="A14370">
        <v>14362</v>
      </c>
      <c r="B14370" s="1">
        <v>32310</v>
      </c>
      <c r="C14370" s="4">
        <v>73.239997863769531</v>
      </c>
    </row>
    <row r="14371" spans="1:3" x14ac:dyDescent="0.3">
      <c r="A14371">
        <v>14363</v>
      </c>
      <c r="B14371" s="1">
        <v>32311</v>
      </c>
      <c r="C14371" s="4">
        <v>73.25</v>
      </c>
    </row>
    <row r="14372" spans="1:3" x14ac:dyDescent="0.3">
      <c r="A14372">
        <v>14364</v>
      </c>
      <c r="B14372" s="1">
        <v>32312</v>
      </c>
      <c r="C14372" s="4">
        <v>73.279998779296875</v>
      </c>
    </row>
    <row r="14373" spans="1:3" x14ac:dyDescent="0.3">
      <c r="A14373">
        <v>14365</v>
      </c>
      <c r="B14373" s="1">
        <v>32313</v>
      </c>
      <c r="C14373" s="4">
        <v>73.349998474121094</v>
      </c>
    </row>
    <row r="14374" spans="1:3" x14ac:dyDescent="0.3">
      <c r="A14374">
        <v>14366</v>
      </c>
      <c r="B14374" s="1">
        <v>32314</v>
      </c>
      <c r="C14374" s="4">
        <v>73.449996948242187</v>
      </c>
    </row>
    <row r="14375" spans="1:3" x14ac:dyDescent="0.3">
      <c r="A14375">
        <v>14367</v>
      </c>
      <c r="B14375" s="1">
        <v>32315</v>
      </c>
      <c r="C14375" s="4">
        <v>73.519996643066406</v>
      </c>
    </row>
    <row r="14376" spans="1:3" x14ac:dyDescent="0.3">
      <c r="A14376">
        <v>14368</v>
      </c>
      <c r="B14376" s="1">
        <v>32316</v>
      </c>
      <c r="C14376" s="4">
        <v>73.589996337890625</v>
      </c>
    </row>
    <row r="14377" spans="1:3" x14ac:dyDescent="0.3">
      <c r="A14377">
        <v>14369</v>
      </c>
      <c r="B14377" s="1">
        <v>32317</v>
      </c>
      <c r="C14377" s="4">
        <v>73.610000610351563</v>
      </c>
    </row>
    <row r="14378" spans="1:3" x14ac:dyDescent="0.3">
      <c r="A14378">
        <v>14370</v>
      </c>
      <c r="B14378" s="1">
        <v>32318</v>
      </c>
      <c r="C14378" s="4">
        <v>73.650001525878906</v>
      </c>
    </row>
    <row r="14379" spans="1:3" x14ac:dyDescent="0.3">
      <c r="A14379">
        <v>14371</v>
      </c>
      <c r="B14379" s="1">
        <v>32319</v>
      </c>
      <c r="C14379" s="4">
        <v>73.699996948242188</v>
      </c>
    </row>
    <row r="14380" spans="1:3" x14ac:dyDescent="0.3">
      <c r="A14380">
        <v>14372</v>
      </c>
      <c r="B14380" s="1">
        <v>32320</v>
      </c>
      <c r="C14380" s="4">
        <v>73.709999084472656</v>
      </c>
    </row>
    <row r="14381" spans="1:3" x14ac:dyDescent="0.3">
      <c r="A14381">
        <v>14373</v>
      </c>
      <c r="B14381" s="1">
        <v>32321</v>
      </c>
      <c r="C14381" s="4">
        <v>73.720001220703125</v>
      </c>
    </row>
    <row r="14382" spans="1:3" x14ac:dyDescent="0.3">
      <c r="A14382">
        <v>14374</v>
      </c>
      <c r="B14382" s="1">
        <v>32322</v>
      </c>
      <c r="C14382" s="4">
        <v>73.69000244140625</v>
      </c>
    </row>
    <row r="14383" spans="1:3" x14ac:dyDescent="0.3">
      <c r="A14383">
        <v>14375</v>
      </c>
      <c r="B14383" s="1">
        <v>32323</v>
      </c>
      <c r="C14383" s="4">
        <v>73.669998168945313</v>
      </c>
    </row>
    <row r="14384" spans="1:3" x14ac:dyDescent="0.3">
      <c r="A14384">
        <v>14376</v>
      </c>
      <c r="B14384" s="1">
        <v>32324</v>
      </c>
      <c r="C14384" s="4">
        <v>73.739997863769531</v>
      </c>
    </row>
    <row r="14385" spans="1:3" x14ac:dyDescent="0.3">
      <c r="A14385">
        <v>14377</v>
      </c>
      <c r="B14385" s="1">
        <v>32325</v>
      </c>
      <c r="C14385" s="4">
        <v>73.926773071289063</v>
      </c>
    </row>
    <row r="14386" spans="1:3" x14ac:dyDescent="0.3">
      <c r="A14386">
        <v>14378</v>
      </c>
      <c r="B14386" s="1">
        <v>32326</v>
      </c>
      <c r="C14386" s="4">
        <v>73.962898254394531</v>
      </c>
    </row>
    <row r="14387" spans="1:3" x14ac:dyDescent="0.3">
      <c r="A14387">
        <v>14379</v>
      </c>
      <c r="B14387" s="1">
        <v>32327</v>
      </c>
      <c r="C14387" s="4">
        <v>73.959205627441406</v>
      </c>
    </row>
    <row r="14388" spans="1:3" x14ac:dyDescent="0.3">
      <c r="A14388">
        <v>14380</v>
      </c>
      <c r="B14388" s="1">
        <v>32328</v>
      </c>
      <c r="C14388" s="4">
        <v>74.283843994140625</v>
      </c>
    </row>
    <row r="14389" spans="1:3" x14ac:dyDescent="0.3">
      <c r="A14389">
        <v>14381</v>
      </c>
      <c r="B14389" s="1">
        <v>32329</v>
      </c>
      <c r="C14389" s="4">
        <v>75.201202392578125</v>
      </c>
    </row>
    <row r="14390" spans="1:3" x14ac:dyDescent="0.3">
      <c r="A14390">
        <v>14382</v>
      </c>
      <c r="B14390" s="1">
        <v>32330</v>
      </c>
      <c r="C14390" s="4">
        <v>76.013465881347656</v>
      </c>
    </row>
    <row r="14391" spans="1:3" x14ac:dyDescent="0.3">
      <c r="A14391">
        <v>14383</v>
      </c>
      <c r="B14391" s="1">
        <v>32331</v>
      </c>
      <c r="C14391" s="4">
        <v>75.396141052246094</v>
      </c>
    </row>
    <row r="14392" spans="1:3" x14ac:dyDescent="0.3">
      <c r="A14392">
        <v>14384</v>
      </c>
      <c r="B14392" s="1">
        <v>32332</v>
      </c>
      <c r="C14392" s="4">
        <v>75.125389099121094</v>
      </c>
    </row>
    <row r="14393" spans="1:3" x14ac:dyDescent="0.3">
      <c r="A14393">
        <v>14385</v>
      </c>
      <c r="B14393" s="1">
        <v>32333</v>
      </c>
      <c r="C14393" s="4">
        <v>74.919609069824219</v>
      </c>
    </row>
    <row r="14394" spans="1:3" x14ac:dyDescent="0.3">
      <c r="A14394">
        <v>14386</v>
      </c>
      <c r="B14394" s="1">
        <v>32334</v>
      </c>
      <c r="C14394" s="4">
        <v>74.5513916015625</v>
      </c>
    </row>
    <row r="14395" spans="1:3" x14ac:dyDescent="0.3">
      <c r="A14395">
        <v>14387</v>
      </c>
      <c r="B14395" s="1">
        <v>32335</v>
      </c>
      <c r="C14395" s="4">
        <v>74.3564453125</v>
      </c>
    </row>
    <row r="14396" spans="1:3" x14ac:dyDescent="0.3">
      <c r="A14396">
        <v>14388</v>
      </c>
      <c r="B14396" s="1">
        <v>32336</v>
      </c>
      <c r="C14396" s="4">
        <v>74.388931274414063</v>
      </c>
    </row>
    <row r="14397" spans="1:3" x14ac:dyDescent="0.3">
      <c r="A14397">
        <v>14389</v>
      </c>
      <c r="B14397" s="1">
        <v>32337</v>
      </c>
      <c r="C14397" s="4">
        <v>74.421424865722656</v>
      </c>
    </row>
    <row r="14398" spans="1:3" x14ac:dyDescent="0.3">
      <c r="A14398">
        <v>14390</v>
      </c>
      <c r="B14398" s="1">
        <v>32338</v>
      </c>
      <c r="C14398" s="4">
        <v>74.876289367675781</v>
      </c>
    </row>
    <row r="14399" spans="1:3" x14ac:dyDescent="0.3">
      <c r="A14399">
        <v>14391</v>
      </c>
      <c r="B14399" s="1">
        <v>32339</v>
      </c>
      <c r="C14399" s="4">
        <v>75.591087341308594</v>
      </c>
    </row>
    <row r="14400" spans="1:3" x14ac:dyDescent="0.3">
      <c r="A14400">
        <v>14392</v>
      </c>
      <c r="B14400" s="1">
        <v>32340</v>
      </c>
      <c r="C14400" s="4">
        <v>75.92681884765625</v>
      </c>
    </row>
    <row r="14401" spans="1:3" x14ac:dyDescent="0.3">
      <c r="A14401">
        <v>14393</v>
      </c>
      <c r="B14401" s="1">
        <v>32341</v>
      </c>
      <c r="C14401" s="4">
        <v>75.764366149902344</v>
      </c>
    </row>
    <row r="14402" spans="1:3" x14ac:dyDescent="0.3">
      <c r="A14402">
        <v>14394</v>
      </c>
      <c r="B14402" s="1">
        <v>32342</v>
      </c>
      <c r="C14402" s="4">
        <v>75.591087341308594</v>
      </c>
    </row>
    <row r="14403" spans="1:3" x14ac:dyDescent="0.3">
      <c r="A14403">
        <v>14395</v>
      </c>
      <c r="B14403" s="1">
        <v>32343</v>
      </c>
      <c r="C14403" s="4">
        <v>75.471954345703125</v>
      </c>
    </row>
    <row r="14404" spans="1:3" x14ac:dyDescent="0.3">
      <c r="A14404">
        <v>14396</v>
      </c>
      <c r="B14404" s="1">
        <v>32344</v>
      </c>
      <c r="C14404" s="4">
        <v>75.331153869628906</v>
      </c>
    </row>
    <row r="14405" spans="1:3" x14ac:dyDescent="0.3">
      <c r="A14405">
        <v>14397</v>
      </c>
      <c r="B14405" s="1">
        <v>32345</v>
      </c>
      <c r="C14405" s="4">
        <v>75.829353332519531</v>
      </c>
    </row>
    <row r="14406" spans="1:3" x14ac:dyDescent="0.3">
      <c r="A14406">
        <v>14398</v>
      </c>
      <c r="B14406" s="1">
        <v>32346</v>
      </c>
      <c r="C14406" s="4">
        <v>76.911933898925781</v>
      </c>
    </row>
    <row r="14407" spans="1:3" x14ac:dyDescent="0.3">
      <c r="A14407">
        <v>14399</v>
      </c>
      <c r="B14407" s="1">
        <v>32347</v>
      </c>
      <c r="C14407" s="4">
        <v>76.8798828125</v>
      </c>
    </row>
    <row r="14408" spans="1:3" x14ac:dyDescent="0.3">
      <c r="A14408">
        <v>14400</v>
      </c>
      <c r="B14408" s="1">
        <v>32348</v>
      </c>
      <c r="C14408" s="4">
        <v>75.970146179199219</v>
      </c>
    </row>
    <row r="14409" spans="1:3" x14ac:dyDescent="0.3">
      <c r="A14409">
        <v>14401</v>
      </c>
      <c r="B14409" s="1">
        <v>32349</v>
      </c>
      <c r="C14409" s="4">
        <v>75.038742065429687</v>
      </c>
    </row>
    <row r="14410" spans="1:3" x14ac:dyDescent="0.3">
      <c r="A14410">
        <v>14402</v>
      </c>
      <c r="B14410" s="1">
        <v>32350</v>
      </c>
      <c r="C14410" s="4">
        <v>74.583877563476563</v>
      </c>
    </row>
    <row r="14411" spans="1:3" x14ac:dyDescent="0.3">
      <c r="A14411">
        <v>14403</v>
      </c>
      <c r="B14411" s="1">
        <v>32351</v>
      </c>
      <c r="C14411" s="4">
        <v>75.157875061035156</v>
      </c>
    </row>
    <row r="14412" spans="1:3" x14ac:dyDescent="0.3">
      <c r="A14412">
        <v>14404</v>
      </c>
      <c r="B14412" s="1">
        <v>32352</v>
      </c>
      <c r="C14412" s="4">
        <v>75.623580932617188</v>
      </c>
    </row>
    <row r="14413" spans="1:3" x14ac:dyDescent="0.3">
      <c r="A14413">
        <v>14405</v>
      </c>
      <c r="B14413" s="1">
        <v>32353</v>
      </c>
      <c r="C14413" s="4">
        <v>75.731880187988281</v>
      </c>
    </row>
    <row r="14414" spans="1:3" x14ac:dyDescent="0.3">
      <c r="A14414">
        <v>14406</v>
      </c>
      <c r="B14414" s="1">
        <v>32354</v>
      </c>
      <c r="C14414" s="4">
        <v>75.612747192382812</v>
      </c>
    </row>
    <row r="14415" spans="1:3" x14ac:dyDescent="0.3">
      <c r="A14415">
        <v>14407</v>
      </c>
      <c r="B14415" s="1">
        <v>32355</v>
      </c>
      <c r="C14415" s="4">
        <v>75.331153869628906</v>
      </c>
    </row>
    <row r="14416" spans="1:3" x14ac:dyDescent="0.3">
      <c r="A14416">
        <v>14408</v>
      </c>
      <c r="B14416" s="1">
        <v>32356</v>
      </c>
      <c r="C14416" s="4">
        <v>75.168708801269531</v>
      </c>
    </row>
    <row r="14417" spans="1:3" x14ac:dyDescent="0.3">
      <c r="A14417">
        <v>14409</v>
      </c>
      <c r="B14417" s="1">
        <v>32357</v>
      </c>
      <c r="C14417" s="4">
        <v>74.908775329589844</v>
      </c>
    </row>
    <row r="14418" spans="1:3" x14ac:dyDescent="0.3">
      <c r="A14418">
        <v>14410</v>
      </c>
      <c r="B14418" s="1">
        <v>32358</v>
      </c>
      <c r="C14418" s="4">
        <v>74.5513916015625</v>
      </c>
    </row>
    <row r="14419" spans="1:3" x14ac:dyDescent="0.3">
      <c r="A14419">
        <v>14411</v>
      </c>
      <c r="B14419" s="1">
        <v>32359</v>
      </c>
      <c r="C14419" s="4">
        <v>74.323944091796875</v>
      </c>
    </row>
    <row r="14420" spans="1:3" x14ac:dyDescent="0.3">
      <c r="A14420">
        <v>14412</v>
      </c>
      <c r="B14420" s="1">
        <v>32360</v>
      </c>
      <c r="C14420" s="4">
        <v>74.388931274414063</v>
      </c>
    </row>
    <row r="14421" spans="1:3" x14ac:dyDescent="0.3">
      <c r="A14421">
        <v>14413</v>
      </c>
      <c r="B14421" s="1">
        <v>32361</v>
      </c>
      <c r="C14421" s="4">
        <v>74.283843994140625</v>
      </c>
    </row>
    <row r="14422" spans="1:3" x14ac:dyDescent="0.3">
      <c r="A14422">
        <v>14414</v>
      </c>
      <c r="B14422" s="1">
        <v>32362</v>
      </c>
      <c r="C14422" s="4">
        <v>74.228507995605469</v>
      </c>
    </row>
    <row r="14423" spans="1:3" x14ac:dyDescent="0.3">
      <c r="A14423">
        <v>14415</v>
      </c>
      <c r="B14423" s="1">
        <v>32363</v>
      </c>
      <c r="C14423" s="4">
        <v>74.191619873046875</v>
      </c>
    </row>
    <row r="14424" spans="1:3" x14ac:dyDescent="0.3">
      <c r="A14424">
        <v>14416</v>
      </c>
      <c r="B14424" s="1">
        <v>32364</v>
      </c>
      <c r="C14424" s="4">
        <v>74.169486999511719</v>
      </c>
    </row>
    <row r="14425" spans="1:3" x14ac:dyDescent="0.3">
      <c r="A14425">
        <v>14417</v>
      </c>
      <c r="B14425" s="1">
        <v>32365</v>
      </c>
      <c r="C14425" s="4">
        <v>74.158416748046875</v>
      </c>
    </row>
    <row r="14426" spans="1:3" x14ac:dyDescent="0.3">
      <c r="A14426">
        <v>14418</v>
      </c>
      <c r="B14426" s="1">
        <v>32366</v>
      </c>
      <c r="C14426" s="4">
        <v>74.195304870605469</v>
      </c>
    </row>
    <row r="14427" spans="1:3" x14ac:dyDescent="0.3">
      <c r="A14427">
        <v>14419</v>
      </c>
      <c r="B14427" s="1">
        <v>32367</v>
      </c>
      <c r="C14427" s="4">
        <v>74.250640869140625</v>
      </c>
    </row>
    <row r="14428" spans="1:3" x14ac:dyDescent="0.3">
      <c r="A14428">
        <v>14420</v>
      </c>
      <c r="B14428" s="1">
        <v>32368</v>
      </c>
      <c r="C14428" s="4">
        <v>74.243263244628906</v>
      </c>
    </row>
    <row r="14429" spans="1:3" x14ac:dyDescent="0.3">
      <c r="A14429">
        <v>14421</v>
      </c>
      <c r="B14429" s="1">
        <v>32369</v>
      </c>
      <c r="C14429" s="4">
        <v>74.22113037109375</v>
      </c>
    </row>
    <row r="14430" spans="1:3" x14ac:dyDescent="0.3">
      <c r="A14430">
        <v>14422</v>
      </c>
      <c r="B14430" s="1">
        <v>32370</v>
      </c>
      <c r="C14430" s="4">
        <v>74.176864624023438</v>
      </c>
    </row>
    <row r="14431" spans="1:3" x14ac:dyDescent="0.3">
      <c r="A14431">
        <v>14423</v>
      </c>
      <c r="B14431" s="1">
        <v>32371</v>
      </c>
      <c r="C14431" s="4">
        <v>74.139968872070313</v>
      </c>
    </row>
    <row r="14432" spans="1:3" x14ac:dyDescent="0.3">
      <c r="A14432">
        <v>14424</v>
      </c>
      <c r="B14432" s="1">
        <v>32372</v>
      </c>
      <c r="C14432" s="4">
        <v>74.099388122558594</v>
      </c>
    </row>
    <row r="14433" spans="1:3" x14ac:dyDescent="0.3">
      <c r="A14433">
        <v>14425</v>
      </c>
      <c r="B14433" s="1">
        <v>32373</v>
      </c>
      <c r="C14433" s="4">
        <v>74.073570251464844</v>
      </c>
    </row>
    <row r="14434" spans="1:3" x14ac:dyDescent="0.3">
      <c r="A14434">
        <v>14426</v>
      </c>
      <c r="B14434" s="1">
        <v>32374</v>
      </c>
      <c r="C14434" s="4">
        <v>74.066192626953125</v>
      </c>
    </row>
    <row r="14435" spans="1:3" x14ac:dyDescent="0.3">
      <c r="A14435">
        <v>14427</v>
      </c>
      <c r="B14435" s="1">
        <v>32375</v>
      </c>
      <c r="C14435" s="4">
        <v>74.073570251464844</v>
      </c>
    </row>
    <row r="14436" spans="1:3" x14ac:dyDescent="0.3">
      <c r="A14436">
        <v>14428</v>
      </c>
      <c r="B14436" s="1">
        <v>32376</v>
      </c>
      <c r="C14436" s="4">
        <v>74.099388122558594</v>
      </c>
    </row>
    <row r="14437" spans="1:3" x14ac:dyDescent="0.3">
      <c r="A14437">
        <v>14429</v>
      </c>
      <c r="B14437" s="1">
        <v>32377</v>
      </c>
      <c r="C14437" s="4">
        <v>74.184242248535156</v>
      </c>
    </row>
    <row r="14438" spans="1:3" x14ac:dyDescent="0.3">
      <c r="A14438">
        <v>14430</v>
      </c>
      <c r="B14438" s="1">
        <v>32378</v>
      </c>
      <c r="C14438" s="4">
        <v>74.283843994140625</v>
      </c>
    </row>
    <row r="14439" spans="1:3" x14ac:dyDescent="0.3">
      <c r="A14439">
        <v>14431</v>
      </c>
      <c r="B14439" s="1">
        <v>32379</v>
      </c>
      <c r="C14439" s="4">
        <v>74.5513916015625</v>
      </c>
    </row>
    <row r="14440" spans="1:3" x14ac:dyDescent="0.3">
      <c r="A14440">
        <v>14432</v>
      </c>
      <c r="B14440" s="1">
        <v>32380</v>
      </c>
      <c r="C14440" s="4">
        <v>74.973762512207031</v>
      </c>
    </row>
    <row r="14441" spans="1:3" x14ac:dyDescent="0.3">
      <c r="A14441">
        <v>14433</v>
      </c>
      <c r="B14441" s="1">
        <v>32381</v>
      </c>
      <c r="C14441" s="4">
        <v>74.973762512207031</v>
      </c>
    </row>
    <row r="14442" spans="1:3" x14ac:dyDescent="0.3">
      <c r="A14442">
        <v>14434</v>
      </c>
      <c r="B14442" s="1">
        <v>32382</v>
      </c>
      <c r="C14442" s="4">
        <v>74.746330261230469</v>
      </c>
    </row>
    <row r="14443" spans="1:3" x14ac:dyDescent="0.3">
      <c r="A14443">
        <v>14435</v>
      </c>
      <c r="B14443" s="1">
        <v>32383</v>
      </c>
      <c r="C14443" s="4">
        <v>74.443077087402344</v>
      </c>
    </row>
    <row r="14444" spans="1:3" x14ac:dyDescent="0.3">
      <c r="A14444">
        <v>14436</v>
      </c>
      <c r="B14444" s="1">
        <v>32384</v>
      </c>
      <c r="C14444" s="4">
        <v>74.235885620117188</v>
      </c>
    </row>
    <row r="14445" spans="1:3" x14ac:dyDescent="0.3">
      <c r="A14445">
        <v>14437</v>
      </c>
      <c r="B14445" s="1">
        <v>32385</v>
      </c>
      <c r="C14445" s="4">
        <v>74.184242248535156</v>
      </c>
    </row>
    <row r="14446" spans="1:3" x14ac:dyDescent="0.3">
      <c r="A14446">
        <v>14438</v>
      </c>
      <c r="B14446" s="1">
        <v>32386</v>
      </c>
      <c r="C14446" s="4">
        <v>74.169486999511719</v>
      </c>
    </row>
    <row r="14447" spans="1:3" x14ac:dyDescent="0.3">
      <c r="A14447">
        <v>14439</v>
      </c>
      <c r="B14447" s="1">
        <v>32387</v>
      </c>
      <c r="C14447" s="4">
        <v>74.143661499023438</v>
      </c>
    </row>
    <row r="14448" spans="1:3" x14ac:dyDescent="0.3">
      <c r="A14448">
        <v>14440</v>
      </c>
      <c r="B14448" s="1">
        <v>32388</v>
      </c>
      <c r="C14448" s="4">
        <v>74.088325500488281</v>
      </c>
    </row>
    <row r="14449" spans="1:3" x14ac:dyDescent="0.3">
      <c r="A14449">
        <v>14441</v>
      </c>
      <c r="B14449" s="1">
        <v>32389</v>
      </c>
      <c r="C14449" s="4">
        <v>74.051437377929688</v>
      </c>
    </row>
    <row r="14450" spans="1:3" x14ac:dyDescent="0.3">
      <c r="A14450">
        <v>14442</v>
      </c>
      <c r="B14450" s="1">
        <v>32390</v>
      </c>
      <c r="C14450" s="4">
        <v>74.110458374023438</v>
      </c>
    </row>
    <row r="14451" spans="1:3" x14ac:dyDescent="0.3">
      <c r="A14451">
        <v>14443</v>
      </c>
      <c r="B14451" s="1">
        <v>32391</v>
      </c>
      <c r="C14451" s="4">
        <v>74.410591125488281</v>
      </c>
    </row>
    <row r="14452" spans="1:3" x14ac:dyDescent="0.3">
      <c r="A14452">
        <v>14444</v>
      </c>
      <c r="B14452" s="1">
        <v>32392</v>
      </c>
      <c r="C14452" s="4">
        <v>75.612747192382812</v>
      </c>
    </row>
    <row r="14453" spans="1:3" x14ac:dyDescent="0.3">
      <c r="A14453">
        <v>14445</v>
      </c>
      <c r="B14453" s="1">
        <v>32393</v>
      </c>
      <c r="C14453" s="4">
        <v>76.154258728027344</v>
      </c>
    </row>
    <row r="14454" spans="1:3" x14ac:dyDescent="0.3">
      <c r="A14454">
        <v>14446</v>
      </c>
      <c r="B14454" s="1">
        <v>32394</v>
      </c>
      <c r="C14454" s="4">
        <v>75.905166625976563</v>
      </c>
    </row>
    <row r="14455" spans="1:3" x14ac:dyDescent="0.3">
      <c r="A14455">
        <v>14447</v>
      </c>
      <c r="B14455" s="1">
        <v>32395</v>
      </c>
      <c r="C14455" s="4">
        <v>75.277008056640625</v>
      </c>
    </row>
    <row r="14456" spans="1:3" x14ac:dyDescent="0.3">
      <c r="A14456">
        <v>14448</v>
      </c>
      <c r="B14456" s="1">
        <v>32396</v>
      </c>
      <c r="C14456" s="4">
        <v>74.583877563476563</v>
      </c>
    </row>
    <row r="14457" spans="1:3" x14ac:dyDescent="0.3">
      <c r="A14457">
        <v>14449</v>
      </c>
      <c r="B14457" s="1">
        <v>32397</v>
      </c>
      <c r="C14457" s="4">
        <v>74.228507995605469</v>
      </c>
    </row>
    <row r="14458" spans="1:3" x14ac:dyDescent="0.3">
      <c r="A14458">
        <v>14450</v>
      </c>
      <c r="B14458" s="1">
        <v>32398</v>
      </c>
      <c r="C14458" s="4">
        <v>74.202682495117188</v>
      </c>
    </row>
    <row r="14459" spans="1:3" x14ac:dyDescent="0.3">
      <c r="A14459">
        <v>14451</v>
      </c>
      <c r="B14459" s="1">
        <v>32399</v>
      </c>
      <c r="C14459" s="4">
        <v>74.176864624023438</v>
      </c>
    </row>
    <row r="14460" spans="1:3" x14ac:dyDescent="0.3">
      <c r="A14460">
        <v>14452</v>
      </c>
      <c r="B14460" s="1">
        <v>32400</v>
      </c>
      <c r="C14460" s="4">
        <v>74.106773376464844</v>
      </c>
    </row>
    <row r="14461" spans="1:3" x14ac:dyDescent="0.3">
      <c r="A14461">
        <v>14453</v>
      </c>
      <c r="B14461" s="1">
        <v>32401</v>
      </c>
      <c r="C14461" s="4">
        <v>74.036674499511719</v>
      </c>
    </row>
    <row r="14462" spans="1:3" x14ac:dyDescent="0.3">
      <c r="A14462">
        <v>14454</v>
      </c>
      <c r="B14462" s="1">
        <v>32402</v>
      </c>
      <c r="C14462" s="4">
        <v>73.962898254394531</v>
      </c>
    </row>
    <row r="14463" spans="1:3" x14ac:dyDescent="0.3">
      <c r="A14463">
        <v>14455</v>
      </c>
      <c r="B14463" s="1">
        <v>32403</v>
      </c>
      <c r="C14463" s="4">
        <v>73.905906677246094</v>
      </c>
    </row>
    <row r="14464" spans="1:3" x14ac:dyDescent="0.3">
      <c r="A14464">
        <v>14456</v>
      </c>
      <c r="B14464" s="1">
        <v>32404</v>
      </c>
      <c r="C14464" s="4">
        <v>73.900001525878906</v>
      </c>
    </row>
    <row r="14465" spans="1:3" x14ac:dyDescent="0.3">
      <c r="A14465">
        <v>14457</v>
      </c>
      <c r="B14465" s="1">
        <v>32405</v>
      </c>
      <c r="C14465" s="4">
        <v>74.627197265625</v>
      </c>
    </row>
    <row r="14466" spans="1:3" x14ac:dyDescent="0.3">
      <c r="A14466">
        <v>14458</v>
      </c>
      <c r="B14466" s="1">
        <v>32406</v>
      </c>
      <c r="C14466" s="4">
        <v>75.450286865234375</v>
      </c>
    </row>
    <row r="14467" spans="1:3" x14ac:dyDescent="0.3">
      <c r="A14467">
        <v>14459</v>
      </c>
      <c r="B14467" s="1">
        <v>32407</v>
      </c>
      <c r="C14467" s="4">
        <v>75.201202392578125</v>
      </c>
    </row>
    <row r="14468" spans="1:3" x14ac:dyDescent="0.3">
      <c r="A14468">
        <v>14460</v>
      </c>
      <c r="B14468" s="1">
        <v>32408</v>
      </c>
      <c r="C14468" s="4">
        <v>74.518890380859375</v>
      </c>
    </row>
    <row r="14469" spans="1:3" x14ac:dyDescent="0.3">
      <c r="A14469">
        <v>14461</v>
      </c>
      <c r="B14469" s="1">
        <v>32409</v>
      </c>
      <c r="C14469" s="4">
        <v>74.162109375</v>
      </c>
    </row>
    <row r="14470" spans="1:3" x14ac:dyDescent="0.3">
      <c r="A14470">
        <v>14462</v>
      </c>
      <c r="B14470" s="1">
        <v>32410</v>
      </c>
      <c r="C14470" s="4">
        <v>73.977653503417969</v>
      </c>
    </row>
    <row r="14471" spans="1:3" x14ac:dyDescent="0.3">
      <c r="A14471">
        <v>14463</v>
      </c>
      <c r="B14471" s="1">
        <v>32411</v>
      </c>
      <c r="C14471" s="4">
        <v>73.790000915527344</v>
      </c>
    </row>
    <row r="14472" spans="1:3" x14ac:dyDescent="0.3">
      <c r="A14472">
        <v>14464</v>
      </c>
      <c r="B14472" s="1">
        <v>32412</v>
      </c>
      <c r="C14472" s="4">
        <v>73.510002136230469</v>
      </c>
    </row>
    <row r="14473" spans="1:3" x14ac:dyDescent="0.3">
      <c r="A14473">
        <v>14465</v>
      </c>
      <c r="B14473" s="1">
        <v>32413</v>
      </c>
      <c r="C14473" s="4">
        <v>73.480003356933594</v>
      </c>
    </row>
    <row r="14474" spans="1:3" x14ac:dyDescent="0.3">
      <c r="A14474">
        <v>14466</v>
      </c>
      <c r="B14474" s="1">
        <v>32414</v>
      </c>
      <c r="C14474" s="4">
        <v>73.680000305175781</v>
      </c>
    </row>
    <row r="14475" spans="1:3" x14ac:dyDescent="0.3">
      <c r="A14475">
        <v>14467</v>
      </c>
      <c r="B14475" s="1">
        <v>32415</v>
      </c>
      <c r="C14475" s="4">
        <v>73.709999084472656</v>
      </c>
    </row>
    <row r="14476" spans="1:3" x14ac:dyDescent="0.3">
      <c r="A14476">
        <v>14468</v>
      </c>
      <c r="B14476" s="1">
        <v>32416</v>
      </c>
      <c r="C14476" s="4">
        <v>73.620002746582031</v>
      </c>
    </row>
    <row r="14477" spans="1:3" x14ac:dyDescent="0.3">
      <c r="A14477">
        <v>14469</v>
      </c>
      <c r="B14477" s="1">
        <v>32417</v>
      </c>
      <c r="C14477" s="4">
        <v>73.669998168945313</v>
      </c>
    </row>
    <row r="14478" spans="1:3" x14ac:dyDescent="0.3">
      <c r="A14478">
        <v>14470</v>
      </c>
      <c r="B14478" s="1">
        <v>32418</v>
      </c>
      <c r="C14478" s="4">
        <v>74.897956848144531</v>
      </c>
    </row>
    <row r="14479" spans="1:3" x14ac:dyDescent="0.3">
      <c r="A14479">
        <v>14471</v>
      </c>
      <c r="B14479" s="1">
        <v>32419</v>
      </c>
      <c r="C14479" s="4">
        <v>76.920722961425781</v>
      </c>
    </row>
    <row r="14480" spans="1:3" x14ac:dyDescent="0.3">
      <c r="A14480">
        <v>14472</v>
      </c>
      <c r="B14480" s="1">
        <v>32420</v>
      </c>
      <c r="C14480" s="4">
        <v>77.580345153808594</v>
      </c>
    </row>
    <row r="14481" spans="1:3" x14ac:dyDescent="0.3">
      <c r="A14481">
        <v>14473</v>
      </c>
      <c r="B14481" s="1">
        <v>32421</v>
      </c>
      <c r="C14481" s="4">
        <v>76.728256225585937</v>
      </c>
    </row>
    <row r="14482" spans="1:3" x14ac:dyDescent="0.3">
      <c r="A14482">
        <v>14474</v>
      </c>
      <c r="B14482" s="1">
        <v>32422</v>
      </c>
      <c r="C14482" s="4">
        <v>75.331153869628906</v>
      </c>
    </row>
    <row r="14483" spans="1:3" x14ac:dyDescent="0.3">
      <c r="A14483">
        <v>14475</v>
      </c>
      <c r="B14483" s="1">
        <v>32423</v>
      </c>
      <c r="C14483" s="4">
        <v>74.272773742675781</v>
      </c>
    </row>
    <row r="14484" spans="1:3" x14ac:dyDescent="0.3">
      <c r="A14484">
        <v>14476</v>
      </c>
      <c r="B14484" s="1">
        <v>32424</v>
      </c>
      <c r="C14484" s="4">
        <v>74.018234252929688</v>
      </c>
    </row>
    <row r="14485" spans="1:3" x14ac:dyDescent="0.3">
      <c r="A14485">
        <v>14477</v>
      </c>
      <c r="B14485" s="1">
        <v>32425</v>
      </c>
      <c r="C14485" s="4">
        <v>73.779998779296875</v>
      </c>
    </row>
    <row r="14486" spans="1:3" x14ac:dyDescent="0.3">
      <c r="A14486">
        <v>14478</v>
      </c>
      <c r="B14486" s="1">
        <v>32426</v>
      </c>
      <c r="C14486" s="4">
        <v>73.459999084472656</v>
      </c>
    </row>
    <row r="14487" spans="1:3" x14ac:dyDescent="0.3">
      <c r="A14487">
        <v>14479</v>
      </c>
      <c r="B14487" s="1">
        <v>32427</v>
      </c>
      <c r="C14487" s="4">
        <v>73.239997863769531</v>
      </c>
    </row>
    <row r="14488" spans="1:3" x14ac:dyDescent="0.3">
      <c r="A14488">
        <v>14480</v>
      </c>
      <c r="B14488" s="1">
        <v>32428</v>
      </c>
      <c r="C14488" s="4">
        <v>73.069999694824219</v>
      </c>
    </row>
    <row r="14489" spans="1:3" x14ac:dyDescent="0.3">
      <c r="A14489">
        <v>14481</v>
      </c>
      <c r="B14489" s="1">
        <v>32429</v>
      </c>
      <c r="C14489" s="4">
        <v>73</v>
      </c>
    </row>
    <row r="14490" spans="1:3" x14ac:dyDescent="0.3">
      <c r="A14490">
        <v>14482</v>
      </c>
      <c r="B14490" s="1">
        <v>32430</v>
      </c>
      <c r="C14490" s="4">
        <v>73</v>
      </c>
    </row>
    <row r="14491" spans="1:3" x14ac:dyDescent="0.3">
      <c r="A14491">
        <v>14483</v>
      </c>
      <c r="B14491" s="1">
        <v>32431</v>
      </c>
      <c r="C14491" s="4">
        <v>73</v>
      </c>
    </row>
    <row r="14492" spans="1:3" x14ac:dyDescent="0.3">
      <c r="A14492">
        <v>14484</v>
      </c>
      <c r="B14492" s="1">
        <v>32432</v>
      </c>
      <c r="C14492" s="4">
        <v>73</v>
      </c>
    </row>
    <row r="14493" spans="1:3" x14ac:dyDescent="0.3">
      <c r="A14493">
        <v>14485</v>
      </c>
      <c r="B14493" s="1">
        <v>32433</v>
      </c>
      <c r="C14493" s="4">
        <v>73</v>
      </c>
    </row>
    <row r="14494" spans="1:3" x14ac:dyDescent="0.3">
      <c r="A14494">
        <v>14486</v>
      </c>
      <c r="B14494" s="1">
        <v>32434</v>
      </c>
      <c r="C14494" s="4">
        <v>73</v>
      </c>
    </row>
    <row r="14495" spans="1:3" x14ac:dyDescent="0.3">
      <c r="A14495">
        <v>14487</v>
      </c>
      <c r="B14495" s="1">
        <v>32435</v>
      </c>
      <c r="C14495" s="4">
        <v>73</v>
      </c>
    </row>
    <row r="14496" spans="1:3" x14ac:dyDescent="0.3">
      <c r="A14496">
        <v>14488</v>
      </c>
      <c r="B14496" s="1">
        <v>32436</v>
      </c>
      <c r="C14496" s="4">
        <v>73.19000244140625</v>
      </c>
    </row>
    <row r="14497" spans="1:3" x14ac:dyDescent="0.3">
      <c r="A14497">
        <v>14489</v>
      </c>
      <c r="B14497" s="1">
        <v>32437</v>
      </c>
      <c r="C14497" s="4">
        <v>77.123008728027344</v>
      </c>
    </row>
    <row r="14498" spans="1:3" x14ac:dyDescent="0.3">
      <c r="A14498">
        <v>14490</v>
      </c>
      <c r="B14498" s="1">
        <v>32438</v>
      </c>
      <c r="C14498" s="4">
        <v>79.145851135253906</v>
      </c>
    </row>
    <row r="14499" spans="1:3" x14ac:dyDescent="0.3">
      <c r="A14499">
        <v>14491</v>
      </c>
      <c r="B14499" s="1">
        <v>32439</v>
      </c>
      <c r="C14499" s="4">
        <v>78.451057434082031</v>
      </c>
    </row>
    <row r="14500" spans="1:3" x14ac:dyDescent="0.3">
      <c r="A14500">
        <v>14492</v>
      </c>
      <c r="B14500" s="1">
        <v>32440</v>
      </c>
      <c r="C14500" s="4">
        <v>77.923347473144531</v>
      </c>
    </row>
    <row r="14501" spans="1:3" x14ac:dyDescent="0.3">
      <c r="A14501">
        <v>14493</v>
      </c>
      <c r="B14501" s="1">
        <v>32441</v>
      </c>
      <c r="C14501" s="4">
        <v>78.195999145507813</v>
      </c>
    </row>
    <row r="14502" spans="1:3" x14ac:dyDescent="0.3">
      <c r="A14502">
        <v>14494</v>
      </c>
      <c r="B14502" s="1">
        <v>32442</v>
      </c>
      <c r="C14502" s="4">
        <v>77.325286865234375</v>
      </c>
    </row>
    <row r="14503" spans="1:3" x14ac:dyDescent="0.3">
      <c r="A14503">
        <v>14495</v>
      </c>
      <c r="B14503" s="1">
        <v>32443</v>
      </c>
      <c r="C14503" s="4">
        <v>76.110931396484375</v>
      </c>
    </row>
    <row r="14504" spans="1:3" x14ac:dyDescent="0.3">
      <c r="A14504">
        <v>14496</v>
      </c>
      <c r="B14504" s="1">
        <v>32444</v>
      </c>
      <c r="C14504" s="4">
        <v>75.0928955078125</v>
      </c>
    </row>
    <row r="14505" spans="1:3" x14ac:dyDescent="0.3">
      <c r="A14505">
        <v>14497</v>
      </c>
      <c r="B14505" s="1">
        <v>32445</v>
      </c>
      <c r="C14505" s="4">
        <v>75.071235656738281</v>
      </c>
    </row>
    <row r="14506" spans="1:3" x14ac:dyDescent="0.3">
      <c r="A14506">
        <v>14498</v>
      </c>
      <c r="B14506" s="1">
        <v>32446</v>
      </c>
      <c r="C14506" s="4">
        <v>76.370864868164063</v>
      </c>
    </row>
    <row r="14507" spans="1:3" x14ac:dyDescent="0.3">
      <c r="A14507">
        <v>14499</v>
      </c>
      <c r="B14507" s="1">
        <v>32447</v>
      </c>
      <c r="C14507" s="4">
        <v>77.202163696289063</v>
      </c>
    </row>
    <row r="14508" spans="1:3" x14ac:dyDescent="0.3">
      <c r="A14508">
        <v>14500</v>
      </c>
      <c r="B14508" s="1">
        <v>32448</v>
      </c>
      <c r="C14508" s="4">
        <v>77.492393493652344</v>
      </c>
    </row>
    <row r="14509" spans="1:3" x14ac:dyDescent="0.3">
      <c r="A14509">
        <v>14501</v>
      </c>
      <c r="B14509" s="1">
        <v>32449</v>
      </c>
      <c r="C14509" s="4">
        <v>77.562759399414063</v>
      </c>
    </row>
    <row r="14510" spans="1:3" x14ac:dyDescent="0.3">
      <c r="A14510">
        <v>14502</v>
      </c>
      <c r="B14510" s="1">
        <v>32450</v>
      </c>
      <c r="C14510" s="4">
        <v>77.334083557128906</v>
      </c>
    </row>
    <row r="14511" spans="1:3" x14ac:dyDescent="0.3">
      <c r="A14511">
        <v>14503</v>
      </c>
      <c r="B14511" s="1">
        <v>32451</v>
      </c>
      <c r="C14511" s="4">
        <v>76.836555480957031</v>
      </c>
    </row>
    <row r="14512" spans="1:3" x14ac:dyDescent="0.3">
      <c r="A14512">
        <v>14504</v>
      </c>
      <c r="B14512" s="1">
        <v>32452</v>
      </c>
      <c r="C14512" s="4">
        <v>76.143424987792969</v>
      </c>
    </row>
    <row r="14513" spans="1:3" x14ac:dyDescent="0.3">
      <c r="A14513">
        <v>14505</v>
      </c>
      <c r="B14513" s="1">
        <v>32453</v>
      </c>
      <c r="C14513" s="4">
        <v>75.287841796875</v>
      </c>
    </row>
    <row r="14514" spans="1:3" x14ac:dyDescent="0.3">
      <c r="A14514">
        <v>14506</v>
      </c>
      <c r="B14514" s="1">
        <v>32454</v>
      </c>
      <c r="C14514" s="4">
        <v>74.410591125488281</v>
      </c>
    </row>
    <row r="14515" spans="1:3" x14ac:dyDescent="0.3">
      <c r="A14515">
        <v>14507</v>
      </c>
      <c r="B14515" s="1">
        <v>32455</v>
      </c>
      <c r="C14515" s="4">
        <v>74.110458374023438</v>
      </c>
    </row>
    <row r="14516" spans="1:3" x14ac:dyDescent="0.3">
      <c r="A14516">
        <v>14508</v>
      </c>
      <c r="B14516" s="1">
        <v>32456</v>
      </c>
      <c r="C14516" s="4">
        <v>73.920806884765625</v>
      </c>
    </row>
    <row r="14517" spans="1:3" x14ac:dyDescent="0.3">
      <c r="A14517">
        <v>14509</v>
      </c>
      <c r="B14517" s="1">
        <v>32457</v>
      </c>
      <c r="C14517" s="4">
        <v>73.629997253417969</v>
      </c>
    </row>
    <row r="14518" spans="1:3" x14ac:dyDescent="0.3">
      <c r="A14518">
        <v>14510</v>
      </c>
      <c r="B14518" s="1">
        <v>32458</v>
      </c>
      <c r="C14518" s="4">
        <v>73.44000244140625</v>
      </c>
    </row>
    <row r="14519" spans="1:3" x14ac:dyDescent="0.3">
      <c r="A14519">
        <v>14511</v>
      </c>
      <c r="B14519" s="1">
        <v>32459</v>
      </c>
      <c r="C14519" s="4">
        <v>73.269996643066406</v>
      </c>
    </row>
    <row r="14520" spans="1:3" x14ac:dyDescent="0.3">
      <c r="A14520">
        <v>14512</v>
      </c>
      <c r="B14520" s="1">
        <v>32460</v>
      </c>
      <c r="C14520" s="4">
        <v>73.849998474121094</v>
      </c>
    </row>
    <row r="14521" spans="1:3" x14ac:dyDescent="0.3">
      <c r="A14521">
        <v>14513</v>
      </c>
      <c r="B14521" s="1">
        <v>32461</v>
      </c>
      <c r="C14521" s="4">
        <v>75.082069396972656</v>
      </c>
    </row>
    <row r="14522" spans="1:3" x14ac:dyDescent="0.3">
      <c r="A14522">
        <v>14514</v>
      </c>
      <c r="B14522" s="1">
        <v>32462</v>
      </c>
      <c r="C14522" s="4">
        <v>76.132598876953125</v>
      </c>
    </row>
    <row r="14523" spans="1:3" x14ac:dyDescent="0.3">
      <c r="A14523">
        <v>14515</v>
      </c>
      <c r="B14523" s="1">
        <v>32463</v>
      </c>
      <c r="C14523" s="4">
        <v>76.165092468261719</v>
      </c>
    </row>
    <row r="14524" spans="1:3" x14ac:dyDescent="0.3">
      <c r="A14524">
        <v>14516</v>
      </c>
      <c r="B14524" s="1">
        <v>32464</v>
      </c>
      <c r="C14524" s="4">
        <v>75.612747192382812</v>
      </c>
    </row>
    <row r="14525" spans="1:3" x14ac:dyDescent="0.3">
      <c r="A14525">
        <v>14517</v>
      </c>
      <c r="B14525" s="1">
        <v>32465</v>
      </c>
      <c r="C14525" s="4">
        <v>74.865455627441406</v>
      </c>
    </row>
    <row r="14526" spans="1:3" x14ac:dyDescent="0.3">
      <c r="A14526">
        <v>14518</v>
      </c>
      <c r="B14526" s="1">
        <v>32466</v>
      </c>
      <c r="C14526" s="4">
        <v>74.421424865722656</v>
      </c>
    </row>
    <row r="14527" spans="1:3" x14ac:dyDescent="0.3">
      <c r="A14527">
        <v>14519</v>
      </c>
      <c r="B14527" s="1">
        <v>32467</v>
      </c>
      <c r="C14527" s="4">
        <v>75.060401916503906</v>
      </c>
    </row>
    <row r="14528" spans="1:3" x14ac:dyDescent="0.3">
      <c r="A14528">
        <v>14520</v>
      </c>
      <c r="B14528" s="1">
        <v>32468</v>
      </c>
      <c r="C14528" s="4">
        <v>78.36309814453125</v>
      </c>
    </row>
    <row r="14529" spans="1:3" x14ac:dyDescent="0.3">
      <c r="A14529">
        <v>14521</v>
      </c>
      <c r="B14529" s="1">
        <v>32469</v>
      </c>
      <c r="C14529" s="4">
        <v>79.7154541015625</v>
      </c>
    </row>
    <row r="14530" spans="1:3" x14ac:dyDescent="0.3">
      <c r="A14530">
        <v>14522</v>
      </c>
      <c r="B14530" s="1">
        <v>32470</v>
      </c>
      <c r="C14530" s="4">
        <v>80.300468444824219</v>
      </c>
    </row>
    <row r="14531" spans="1:3" x14ac:dyDescent="0.3">
      <c r="A14531">
        <v>14523</v>
      </c>
      <c r="B14531" s="1">
        <v>32471</v>
      </c>
      <c r="C14531" s="4">
        <v>80.053009033203125</v>
      </c>
    </row>
    <row r="14532" spans="1:3" x14ac:dyDescent="0.3">
      <c r="A14532">
        <v>14524</v>
      </c>
      <c r="B14532" s="1">
        <v>32472</v>
      </c>
      <c r="C14532" s="4">
        <v>79.211814880371094</v>
      </c>
    </row>
    <row r="14533" spans="1:3" x14ac:dyDescent="0.3">
      <c r="A14533">
        <v>14525</v>
      </c>
      <c r="B14533" s="1">
        <v>32473</v>
      </c>
      <c r="C14533" s="4">
        <v>78.336715698242188</v>
      </c>
    </row>
    <row r="14534" spans="1:3" x14ac:dyDescent="0.3">
      <c r="A14534">
        <v>14526</v>
      </c>
      <c r="B14534" s="1">
        <v>32474</v>
      </c>
      <c r="C14534" s="4">
        <v>80.868171691894531</v>
      </c>
    </row>
    <row r="14535" spans="1:3" x14ac:dyDescent="0.3">
      <c r="A14535">
        <v>14527</v>
      </c>
      <c r="B14535" s="1">
        <v>32475</v>
      </c>
      <c r="C14535" s="4">
        <v>84.846809387207031</v>
      </c>
    </row>
    <row r="14536" spans="1:3" x14ac:dyDescent="0.3">
      <c r="A14536">
        <v>14528</v>
      </c>
      <c r="B14536" s="1">
        <v>32476</v>
      </c>
      <c r="C14536" s="4">
        <v>85.869972229003906</v>
      </c>
    </row>
    <row r="14537" spans="1:3" x14ac:dyDescent="0.3">
      <c r="A14537">
        <v>14529</v>
      </c>
      <c r="B14537" s="1">
        <v>32477</v>
      </c>
      <c r="C14537" s="4">
        <v>86.26422119140625</v>
      </c>
    </row>
    <row r="14538" spans="1:3" x14ac:dyDescent="0.3">
      <c r="A14538">
        <v>14530</v>
      </c>
      <c r="B14538" s="1">
        <v>32478</v>
      </c>
      <c r="C14538" s="4">
        <v>86.007011413574219</v>
      </c>
    </row>
    <row r="14539" spans="1:3" x14ac:dyDescent="0.3">
      <c r="A14539">
        <v>14531</v>
      </c>
      <c r="B14539" s="1">
        <v>32479</v>
      </c>
      <c r="C14539" s="4">
        <v>85.222396850585938</v>
      </c>
    </row>
    <row r="14540" spans="1:3" x14ac:dyDescent="0.3">
      <c r="A14540">
        <v>14532</v>
      </c>
      <c r="B14540" s="1">
        <v>32480</v>
      </c>
      <c r="C14540" s="4">
        <v>84.113319396972656</v>
      </c>
    </row>
    <row r="14541" spans="1:3" x14ac:dyDescent="0.3">
      <c r="A14541">
        <v>14533</v>
      </c>
      <c r="B14541" s="1">
        <v>32481</v>
      </c>
      <c r="C14541" s="4">
        <v>83.006355285644531</v>
      </c>
    </row>
    <row r="14542" spans="1:3" x14ac:dyDescent="0.3">
      <c r="A14542">
        <v>14534</v>
      </c>
      <c r="B14542" s="1">
        <v>32482</v>
      </c>
      <c r="C14542" s="4">
        <v>81.802268981933594</v>
      </c>
    </row>
    <row r="14543" spans="1:3" x14ac:dyDescent="0.3">
      <c r="A14543">
        <v>14535</v>
      </c>
      <c r="B14543" s="1">
        <v>32483</v>
      </c>
      <c r="C14543" s="4">
        <v>80.4755859375</v>
      </c>
    </row>
    <row r="14544" spans="1:3" x14ac:dyDescent="0.3">
      <c r="A14544">
        <v>14536</v>
      </c>
      <c r="B14544" s="1">
        <v>32484</v>
      </c>
      <c r="C14544" s="4">
        <v>78.978713989257813</v>
      </c>
    </row>
    <row r="14545" spans="1:3" x14ac:dyDescent="0.3">
      <c r="A14545">
        <v>14537</v>
      </c>
      <c r="B14545" s="1">
        <v>32485</v>
      </c>
      <c r="C14545" s="4">
        <v>77.465896606445313</v>
      </c>
    </row>
    <row r="14546" spans="1:3" x14ac:dyDescent="0.3">
      <c r="A14546">
        <v>14538</v>
      </c>
      <c r="B14546" s="1">
        <v>32486</v>
      </c>
      <c r="C14546" s="4">
        <v>75.729972839355469</v>
      </c>
    </row>
    <row r="14547" spans="1:3" x14ac:dyDescent="0.3">
      <c r="A14547">
        <v>14539</v>
      </c>
      <c r="B14547" s="1">
        <v>32487</v>
      </c>
      <c r="C14547" s="4">
        <v>74.490676879882813</v>
      </c>
    </row>
    <row r="14548" spans="1:3" x14ac:dyDescent="0.3">
      <c r="A14548">
        <v>14540</v>
      </c>
      <c r="B14548" s="1">
        <v>32488</v>
      </c>
      <c r="C14548" s="4">
        <v>74.110458374023438</v>
      </c>
    </row>
    <row r="14549" spans="1:3" x14ac:dyDescent="0.3">
      <c r="A14549">
        <v>14541</v>
      </c>
      <c r="B14549" s="1">
        <v>32489</v>
      </c>
      <c r="C14549" s="4">
        <v>73.923789978027344</v>
      </c>
    </row>
    <row r="14550" spans="1:3" x14ac:dyDescent="0.3">
      <c r="A14550">
        <v>14542</v>
      </c>
      <c r="B14550" s="1">
        <v>32490</v>
      </c>
      <c r="C14550" s="4">
        <v>73.69000244140625</v>
      </c>
    </row>
    <row r="14551" spans="1:3" x14ac:dyDescent="0.3">
      <c r="A14551">
        <v>14543</v>
      </c>
      <c r="B14551" s="1">
        <v>32491</v>
      </c>
      <c r="C14551" s="4">
        <v>73.540000915527344</v>
      </c>
    </row>
    <row r="14552" spans="1:3" x14ac:dyDescent="0.3">
      <c r="A14552">
        <v>14544</v>
      </c>
      <c r="B14552" s="1">
        <v>32492</v>
      </c>
      <c r="C14552" s="4">
        <v>73.489997863769531</v>
      </c>
    </row>
    <row r="14553" spans="1:3" x14ac:dyDescent="0.3">
      <c r="A14553">
        <v>14545</v>
      </c>
      <c r="B14553" s="1">
        <v>32493</v>
      </c>
      <c r="C14553" s="4">
        <v>73.400001525878906</v>
      </c>
    </row>
    <row r="14554" spans="1:3" x14ac:dyDescent="0.3">
      <c r="A14554">
        <v>14546</v>
      </c>
      <c r="B14554" s="1">
        <v>32494</v>
      </c>
      <c r="C14554" s="4">
        <v>73.349998474121094</v>
      </c>
    </row>
    <row r="14555" spans="1:3" x14ac:dyDescent="0.3">
      <c r="A14555">
        <v>14547</v>
      </c>
      <c r="B14555" s="1">
        <v>32495</v>
      </c>
      <c r="C14555" s="4">
        <v>73.290000915527344</v>
      </c>
    </row>
    <row r="14556" spans="1:3" x14ac:dyDescent="0.3">
      <c r="A14556">
        <v>14548</v>
      </c>
      <c r="B14556" s="1">
        <v>32496</v>
      </c>
      <c r="C14556" s="4">
        <v>73.230003356933594</v>
      </c>
    </row>
    <row r="14557" spans="1:3" x14ac:dyDescent="0.3">
      <c r="A14557">
        <v>14549</v>
      </c>
      <c r="B14557" s="1">
        <v>32497</v>
      </c>
      <c r="C14557" s="4">
        <v>73.169998168945312</v>
      </c>
    </row>
    <row r="14558" spans="1:3" x14ac:dyDescent="0.3">
      <c r="A14558">
        <v>14550</v>
      </c>
      <c r="B14558" s="1">
        <v>32498</v>
      </c>
      <c r="C14558" s="4">
        <v>73.080001831054687</v>
      </c>
    </row>
    <row r="14559" spans="1:3" x14ac:dyDescent="0.3">
      <c r="A14559">
        <v>14551</v>
      </c>
      <c r="B14559" s="1">
        <v>32499</v>
      </c>
      <c r="C14559" s="4">
        <v>73.139999389648438</v>
      </c>
    </row>
    <row r="14560" spans="1:3" x14ac:dyDescent="0.3">
      <c r="A14560">
        <v>14552</v>
      </c>
      <c r="B14560" s="1">
        <v>32500</v>
      </c>
      <c r="C14560" s="4">
        <v>74.206375122070312</v>
      </c>
    </row>
    <row r="14561" spans="1:3" x14ac:dyDescent="0.3">
      <c r="A14561">
        <v>14553</v>
      </c>
      <c r="B14561" s="1">
        <v>32501</v>
      </c>
      <c r="C14561" s="4">
        <v>78.239967346191406</v>
      </c>
    </row>
    <row r="14562" spans="1:3" x14ac:dyDescent="0.3">
      <c r="A14562">
        <v>14554</v>
      </c>
      <c r="B14562" s="1">
        <v>32502</v>
      </c>
      <c r="C14562" s="4">
        <v>79.615104675292969</v>
      </c>
    </row>
    <row r="14563" spans="1:3" x14ac:dyDescent="0.3">
      <c r="A14563">
        <v>14555</v>
      </c>
      <c r="B14563" s="1">
        <v>32503</v>
      </c>
      <c r="C14563" s="4">
        <v>79.961776733398438</v>
      </c>
    </row>
    <row r="14564" spans="1:3" x14ac:dyDescent="0.3">
      <c r="A14564">
        <v>14556</v>
      </c>
      <c r="B14564" s="1">
        <v>32504</v>
      </c>
      <c r="C14564" s="4">
        <v>79.724571228027344</v>
      </c>
    </row>
    <row r="14565" spans="1:3" x14ac:dyDescent="0.3">
      <c r="A14565">
        <v>14557</v>
      </c>
      <c r="B14565" s="1">
        <v>32505</v>
      </c>
      <c r="C14565" s="4">
        <v>81.264923095703125</v>
      </c>
    </row>
    <row r="14566" spans="1:3" x14ac:dyDescent="0.3">
      <c r="A14566">
        <v>14558</v>
      </c>
      <c r="B14566" s="1">
        <v>32506</v>
      </c>
      <c r="C14566" s="4">
        <v>85.957870483398438</v>
      </c>
    </row>
    <row r="14567" spans="1:3" x14ac:dyDescent="0.3">
      <c r="A14567">
        <v>14559</v>
      </c>
      <c r="B14567" s="1">
        <v>32507</v>
      </c>
      <c r="C14567" s="4">
        <v>87.325462341308594</v>
      </c>
    </row>
    <row r="14568" spans="1:3" x14ac:dyDescent="0.3">
      <c r="A14568">
        <v>14560</v>
      </c>
      <c r="B14568" s="1">
        <v>32508</v>
      </c>
      <c r="C14568" s="4">
        <v>90.604812622070313</v>
      </c>
    </row>
    <row r="14569" spans="1:3" x14ac:dyDescent="0.3">
      <c r="A14569">
        <v>14561</v>
      </c>
      <c r="B14569" s="1">
        <v>32509</v>
      </c>
      <c r="C14569" s="4">
        <v>91.794486999511719</v>
      </c>
    </row>
    <row r="14570" spans="1:3" x14ac:dyDescent="0.3">
      <c r="A14570">
        <v>14562</v>
      </c>
      <c r="B14570" s="1">
        <v>32510</v>
      </c>
      <c r="C14570" s="4">
        <v>92.125900268554687</v>
      </c>
    </row>
    <row r="14571" spans="1:3" x14ac:dyDescent="0.3">
      <c r="A14571">
        <v>14563</v>
      </c>
      <c r="B14571" s="1">
        <v>32511</v>
      </c>
      <c r="C14571" s="4">
        <v>91.825599670410156</v>
      </c>
    </row>
    <row r="14572" spans="1:3" x14ac:dyDescent="0.3">
      <c r="A14572">
        <v>14564</v>
      </c>
      <c r="B14572" s="1">
        <v>32512</v>
      </c>
      <c r="C14572" s="4">
        <v>91.392135620117188</v>
      </c>
    </row>
    <row r="14573" spans="1:3" x14ac:dyDescent="0.3">
      <c r="A14573">
        <v>14565</v>
      </c>
      <c r="B14573" s="1">
        <v>32513</v>
      </c>
      <c r="C14573" s="4">
        <v>90.552024841308594</v>
      </c>
    </row>
    <row r="14574" spans="1:3" x14ac:dyDescent="0.3">
      <c r="A14574">
        <v>14566</v>
      </c>
      <c r="B14574" s="1">
        <v>32514</v>
      </c>
      <c r="C14574" s="4">
        <v>89.337234497070313</v>
      </c>
    </row>
    <row r="14575" spans="1:3" x14ac:dyDescent="0.3">
      <c r="A14575">
        <v>14567</v>
      </c>
      <c r="B14575" s="1">
        <v>32515</v>
      </c>
      <c r="C14575" s="4">
        <v>87.892074584960937</v>
      </c>
    </row>
    <row r="14576" spans="1:3" x14ac:dyDescent="0.3">
      <c r="A14576">
        <v>14568</v>
      </c>
      <c r="B14576" s="1">
        <v>32516</v>
      </c>
      <c r="C14576" s="4">
        <v>86.655601501464844</v>
      </c>
    </row>
    <row r="14577" spans="1:3" x14ac:dyDescent="0.3">
      <c r="A14577">
        <v>14569</v>
      </c>
      <c r="B14577" s="1">
        <v>32517</v>
      </c>
      <c r="C14577" s="4">
        <v>85.976890563964844</v>
      </c>
    </row>
    <row r="14578" spans="1:3" x14ac:dyDescent="0.3">
      <c r="A14578">
        <v>14570</v>
      </c>
      <c r="B14578" s="1">
        <v>32518</v>
      </c>
      <c r="C14578" s="4">
        <v>85.609237670898438</v>
      </c>
    </row>
    <row r="14579" spans="1:3" x14ac:dyDescent="0.3">
      <c r="A14579">
        <v>14571</v>
      </c>
      <c r="B14579" s="1">
        <v>32519</v>
      </c>
      <c r="C14579" s="4">
        <v>85.056114196777344</v>
      </c>
    </row>
    <row r="14580" spans="1:3" x14ac:dyDescent="0.3">
      <c r="A14580">
        <v>14572</v>
      </c>
      <c r="B14580" s="1">
        <v>32520</v>
      </c>
      <c r="C14580" s="4">
        <v>89.608291625976562</v>
      </c>
    </row>
    <row r="14581" spans="1:3" x14ac:dyDescent="0.3">
      <c r="A14581">
        <v>14573</v>
      </c>
      <c r="B14581" s="1">
        <v>32521</v>
      </c>
      <c r="C14581" s="4">
        <v>93.582801818847656</v>
      </c>
    </row>
    <row r="14582" spans="1:3" x14ac:dyDescent="0.3">
      <c r="A14582">
        <v>14574</v>
      </c>
      <c r="B14582" s="1">
        <v>32522</v>
      </c>
      <c r="C14582" s="4">
        <v>94.810928344726563</v>
      </c>
    </row>
    <row r="14583" spans="1:3" x14ac:dyDescent="0.3">
      <c r="A14583">
        <v>14575</v>
      </c>
      <c r="B14583" s="1">
        <v>32523</v>
      </c>
      <c r="C14583" s="4">
        <v>95.331787109375</v>
      </c>
    </row>
    <row r="14584" spans="1:3" x14ac:dyDescent="0.3">
      <c r="A14584">
        <v>14576</v>
      </c>
      <c r="B14584" s="1">
        <v>32524</v>
      </c>
      <c r="C14584" s="4">
        <v>95.445297241210938</v>
      </c>
    </row>
    <row r="14585" spans="1:3" x14ac:dyDescent="0.3">
      <c r="A14585">
        <v>14577</v>
      </c>
      <c r="B14585" s="1">
        <v>32525</v>
      </c>
      <c r="C14585" s="4">
        <v>95.563873291015625</v>
      </c>
    </row>
    <row r="14586" spans="1:3" x14ac:dyDescent="0.3">
      <c r="A14586">
        <v>14578</v>
      </c>
      <c r="B14586" s="1">
        <v>32526</v>
      </c>
      <c r="C14586" s="4">
        <v>95.573951721191406</v>
      </c>
    </row>
    <row r="14587" spans="1:3" x14ac:dyDescent="0.3">
      <c r="A14587">
        <v>14579</v>
      </c>
      <c r="B14587" s="1">
        <v>32527</v>
      </c>
      <c r="C14587" s="4">
        <v>95.588836669921875</v>
      </c>
    </row>
    <row r="14588" spans="1:3" x14ac:dyDescent="0.3">
      <c r="A14588">
        <v>14580</v>
      </c>
      <c r="B14588" s="1">
        <v>32528</v>
      </c>
      <c r="C14588" s="4">
        <v>95.461624145507813</v>
      </c>
    </row>
    <row r="14589" spans="1:3" x14ac:dyDescent="0.3">
      <c r="A14589">
        <v>14581</v>
      </c>
      <c r="B14589" s="1">
        <v>32529</v>
      </c>
      <c r="C14589" s="4">
        <v>95.338447570800781</v>
      </c>
    </row>
    <row r="14590" spans="1:3" x14ac:dyDescent="0.3">
      <c r="A14590">
        <v>14582</v>
      </c>
      <c r="B14590" s="1">
        <v>32530</v>
      </c>
      <c r="C14590" s="4">
        <v>95.050346374511719</v>
      </c>
    </row>
    <row r="14591" spans="1:3" x14ac:dyDescent="0.3">
      <c r="A14591">
        <v>14583</v>
      </c>
      <c r="B14591" s="1">
        <v>32531</v>
      </c>
      <c r="C14591" s="4">
        <v>94.599029541015625</v>
      </c>
    </row>
    <row r="14592" spans="1:3" x14ac:dyDescent="0.3">
      <c r="A14592">
        <v>14584</v>
      </c>
      <c r="B14592" s="1">
        <v>32532</v>
      </c>
      <c r="C14592" s="4">
        <v>94.14947509765625</v>
      </c>
    </row>
    <row r="14593" spans="1:3" x14ac:dyDescent="0.3">
      <c r="A14593">
        <v>14585</v>
      </c>
      <c r="B14593" s="1">
        <v>32533</v>
      </c>
      <c r="C14593" s="4">
        <v>93.746490478515625</v>
      </c>
    </row>
    <row r="14594" spans="1:3" x14ac:dyDescent="0.3">
      <c r="A14594">
        <v>14586</v>
      </c>
      <c r="B14594" s="1">
        <v>32534</v>
      </c>
      <c r="C14594" s="4">
        <v>93.031547546386719</v>
      </c>
    </row>
    <row r="14595" spans="1:3" x14ac:dyDescent="0.3">
      <c r="A14595">
        <v>14587</v>
      </c>
      <c r="B14595" s="1">
        <v>32535</v>
      </c>
      <c r="C14595" s="4">
        <v>92.703285217285156</v>
      </c>
    </row>
    <row r="14596" spans="1:3" x14ac:dyDescent="0.3">
      <c r="A14596">
        <v>14588</v>
      </c>
      <c r="B14596" s="1">
        <v>32536</v>
      </c>
      <c r="C14596" s="4">
        <v>92.012649536132813</v>
      </c>
    </row>
    <row r="14597" spans="1:3" x14ac:dyDescent="0.3">
      <c r="A14597">
        <v>14589</v>
      </c>
      <c r="B14597" s="1">
        <v>32537</v>
      </c>
      <c r="C14597" s="4">
        <v>91.009132385253906</v>
      </c>
    </row>
    <row r="14598" spans="1:3" x14ac:dyDescent="0.3">
      <c r="A14598">
        <v>14590</v>
      </c>
      <c r="B14598" s="1">
        <v>32538</v>
      </c>
      <c r="C14598" s="4">
        <v>90.157707214355469</v>
      </c>
    </row>
    <row r="14599" spans="1:3" x14ac:dyDescent="0.3">
      <c r="A14599">
        <v>14591</v>
      </c>
      <c r="B14599" s="1">
        <v>32539</v>
      </c>
      <c r="C14599" s="4">
        <v>89.991523742675781</v>
      </c>
    </row>
    <row r="14600" spans="1:3" x14ac:dyDescent="0.3">
      <c r="A14600">
        <v>14592</v>
      </c>
      <c r="B14600" s="1">
        <v>32540</v>
      </c>
      <c r="C14600" s="4">
        <v>89.099166870117188</v>
      </c>
    </row>
    <row r="14601" spans="1:3" x14ac:dyDescent="0.3">
      <c r="A14601">
        <v>14593</v>
      </c>
      <c r="B14601" s="1">
        <v>32541</v>
      </c>
      <c r="C14601" s="4">
        <v>87.9317626953125</v>
      </c>
    </row>
    <row r="14602" spans="1:3" x14ac:dyDescent="0.3">
      <c r="A14602">
        <v>14594</v>
      </c>
      <c r="B14602" s="1">
        <v>32542</v>
      </c>
      <c r="C14602" s="4">
        <v>86.467010498046875</v>
      </c>
    </row>
    <row r="14603" spans="1:3" x14ac:dyDescent="0.3">
      <c r="A14603">
        <v>14595</v>
      </c>
      <c r="B14603" s="1">
        <v>32543</v>
      </c>
      <c r="C14603" s="4">
        <v>85.186851501464844</v>
      </c>
    </row>
    <row r="14604" spans="1:3" x14ac:dyDescent="0.3">
      <c r="A14604">
        <v>14596</v>
      </c>
      <c r="B14604" s="1">
        <v>32544</v>
      </c>
      <c r="C14604" s="4">
        <v>84.165626525878906</v>
      </c>
    </row>
    <row r="14605" spans="1:3" x14ac:dyDescent="0.3">
      <c r="A14605">
        <v>14597</v>
      </c>
      <c r="B14605" s="1">
        <v>32545</v>
      </c>
      <c r="C14605" s="4">
        <v>83.186576843261719</v>
      </c>
    </row>
    <row r="14606" spans="1:3" x14ac:dyDescent="0.3">
      <c r="A14606">
        <v>14598</v>
      </c>
      <c r="B14606" s="1">
        <v>32546</v>
      </c>
      <c r="C14606" s="4">
        <v>82.273216247558594</v>
      </c>
    </row>
    <row r="14607" spans="1:3" x14ac:dyDescent="0.3">
      <c r="A14607">
        <v>14599</v>
      </c>
      <c r="B14607" s="1">
        <v>32547</v>
      </c>
      <c r="C14607" s="4">
        <v>80.115867614746094</v>
      </c>
    </row>
    <row r="14608" spans="1:3" x14ac:dyDescent="0.3">
      <c r="A14608">
        <v>14600</v>
      </c>
      <c r="B14608" s="1">
        <v>32548</v>
      </c>
      <c r="C14608" s="4">
        <v>79.384101867675781</v>
      </c>
    </row>
    <row r="14609" spans="1:3" x14ac:dyDescent="0.3">
      <c r="A14609">
        <v>14601</v>
      </c>
      <c r="B14609" s="1">
        <v>32549</v>
      </c>
      <c r="C14609" s="4">
        <v>78.915573120117188</v>
      </c>
    </row>
    <row r="14610" spans="1:3" x14ac:dyDescent="0.3">
      <c r="A14610">
        <v>14602</v>
      </c>
      <c r="B14610" s="1">
        <v>32550</v>
      </c>
      <c r="C14610" s="4">
        <v>78.351364135742188</v>
      </c>
    </row>
    <row r="14611" spans="1:3" x14ac:dyDescent="0.3">
      <c r="A14611">
        <v>14603</v>
      </c>
      <c r="B14611" s="1">
        <v>32551</v>
      </c>
      <c r="C14611" s="4">
        <v>77.780296325683594</v>
      </c>
    </row>
    <row r="14612" spans="1:3" x14ac:dyDescent="0.3">
      <c r="A14612">
        <v>14604</v>
      </c>
      <c r="B14612" s="1">
        <v>32552</v>
      </c>
      <c r="C14612" s="4">
        <v>77.563888549804687</v>
      </c>
    </row>
    <row r="14613" spans="1:3" x14ac:dyDescent="0.3">
      <c r="A14613">
        <v>14605</v>
      </c>
      <c r="B14613" s="1">
        <v>32553</v>
      </c>
      <c r="C14613" s="4">
        <v>78.639999389648437</v>
      </c>
    </row>
    <row r="14614" spans="1:3" x14ac:dyDescent="0.3">
      <c r="A14614">
        <v>14606</v>
      </c>
      <c r="B14614" s="1">
        <v>32554</v>
      </c>
      <c r="C14614" s="4">
        <v>79.94561767578125</v>
      </c>
    </row>
    <row r="14615" spans="1:3" x14ac:dyDescent="0.3">
      <c r="A14615">
        <v>14607</v>
      </c>
      <c r="B14615" s="1">
        <v>32555</v>
      </c>
      <c r="C14615" s="4">
        <v>82.711845397949219</v>
      </c>
    </row>
    <row r="14616" spans="1:3" x14ac:dyDescent="0.3">
      <c r="A14616">
        <v>14608</v>
      </c>
      <c r="B14616" s="1">
        <v>32556</v>
      </c>
      <c r="C14616" s="4">
        <v>85.553123474121094</v>
      </c>
    </row>
    <row r="14617" spans="1:3" x14ac:dyDescent="0.3">
      <c r="A14617">
        <v>14609</v>
      </c>
      <c r="B14617" s="1">
        <v>32557</v>
      </c>
      <c r="C14617" s="4">
        <v>88.416534423828125</v>
      </c>
    </row>
    <row r="14618" spans="1:3" x14ac:dyDescent="0.3">
      <c r="A14618">
        <v>14610</v>
      </c>
      <c r="B14618" s="1">
        <v>32558</v>
      </c>
      <c r="C14618" s="4">
        <v>91.355903625488281</v>
      </c>
    </row>
    <row r="14619" spans="1:3" x14ac:dyDescent="0.3">
      <c r="A14619">
        <v>14611</v>
      </c>
      <c r="B14619" s="1">
        <v>32559</v>
      </c>
      <c r="C14619" s="4">
        <v>91.752395629882813</v>
      </c>
    </row>
    <row r="14620" spans="1:3" x14ac:dyDescent="0.3">
      <c r="A14620">
        <v>14612</v>
      </c>
      <c r="B14620" s="1">
        <v>32560</v>
      </c>
      <c r="C14620" s="4">
        <v>92.846855163574219</v>
      </c>
    </row>
    <row r="14621" spans="1:3" x14ac:dyDescent="0.3">
      <c r="A14621">
        <v>14613</v>
      </c>
      <c r="B14621" s="1">
        <v>32561</v>
      </c>
      <c r="C14621" s="4">
        <v>93.961990356445313</v>
      </c>
    </row>
    <row r="14622" spans="1:3" x14ac:dyDescent="0.3">
      <c r="A14622">
        <v>14614</v>
      </c>
      <c r="B14622" s="1">
        <v>32562</v>
      </c>
      <c r="C14622" s="4">
        <v>94.09588623046875</v>
      </c>
    </row>
    <row r="14623" spans="1:3" x14ac:dyDescent="0.3">
      <c r="A14623">
        <v>14615</v>
      </c>
      <c r="B14623" s="1">
        <v>32563</v>
      </c>
      <c r="C14623" s="4">
        <v>94.128791809082031</v>
      </c>
    </row>
    <row r="14624" spans="1:3" x14ac:dyDescent="0.3">
      <c r="A14624">
        <v>14616</v>
      </c>
      <c r="B14624" s="1">
        <v>32564</v>
      </c>
      <c r="C14624" s="4">
        <v>93.99786376953125</v>
      </c>
    </row>
    <row r="14625" spans="1:3" x14ac:dyDescent="0.3">
      <c r="A14625">
        <v>14617</v>
      </c>
      <c r="B14625" s="1">
        <v>32565</v>
      </c>
      <c r="C14625" s="4">
        <v>93.857955932617188</v>
      </c>
    </row>
    <row r="14626" spans="1:3" x14ac:dyDescent="0.3">
      <c r="A14626">
        <v>14618</v>
      </c>
      <c r="B14626" s="1">
        <v>32566</v>
      </c>
      <c r="C14626" s="4">
        <v>93.486137390136719</v>
      </c>
    </row>
    <row r="14627" spans="1:3" x14ac:dyDescent="0.3">
      <c r="A14627">
        <v>14619</v>
      </c>
      <c r="B14627" s="1">
        <v>32567</v>
      </c>
      <c r="C14627" s="4">
        <v>94.282943725585937</v>
      </c>
    </row>
    <row r="14628" spans="1:3" x14ac:dyDescent="0.3">
      <c r="A14628">
        <v>14620</v>
      </c>
      <c r="B14628" s="1">
        <v>32568</v>
      </c>
      <c r="C14628" s="4">
        <v>94.520530700683594</v>
      </c>
    </row>
    <row r="14629" spans="1:3" x14ac:dyDescent="0.3">
      <c r="A14629">
        <v>14621</v>
      </c>
      <c r="B14629" s="1">
        <v>32569</v>
      </c>
      <c r="C14629" s="4">
        <v>94.554855346679688</v>
      </c>
    </row>
    <row r="14630" spans="1:3" x14ac:dyDescent="0.3">
      <c r="A14630">
        <v>14622</v>
      </c>
      <c r="B14630" s="1">
        <v>32570</v>
      </c>
      <c r="C14630" s="4">
        <v>94.509147644042969</v>
      </c>
    </row>
    <row r="14631" spans="1:3" x14ac:dyDescent="0.3">
      <c r="A14631">
        <v>14623</v>
      </c>
      <c r="B14631" s="1">
        <v>32571</v>
      </c>
      <c r="C14631" s="4">
        <v>94.385726928710937</v>
      </c>
    </row>
    <row r="14632" spans="1:3" x14ac:dyDescent="0.3">
      <c r="A14632">
        <v>14624</v>
      </c>
      <c r="B14632" s="1">
        <v>32572</v>
      </c>
      <c r="C14632" s="4">
        <v>95.502281188964844</v>
      </c>
    </row>
    <row r="14633" spans="1:3" x14ac:dyDescent="0.3">
      <c r="A14633">
        <v>14625</v>
      </c>
      <c r="B14633" s="1">
        <v>32573</v>
      </c>
      <c r="C14633" s="4">
        <v>94.288650512695312</v>
      </c>
    </row>
    <row r="14634" spans="1:3" x14ac:dyDescent="0.3">
      <c r="A14634">
        <v>14626</v>
      </c>
      <c r="B14634" s="1">
        <v>32574</v>
      </c>
      <c r="C14634" s="4">
        <v>91.512870788574219</v>
      </c>
    </row>
    <row r="14635" spans="1:3" x14ac:dyDescent="0.3">
      <c r="A14635">
        <v>14627</v>
      </c>
      <c r="B14635" s="1">
        <v>32575</v>
      </c>
      <c r="C14635" s="4">
        <v>93.108924865722656</v>
      </c>
    </row>
    <row r="14636" spans="1:3" x14ac:dyDescent="0.3">
      <c r="A14636">
        <v>14628</v>
      </c>
      <c r="B14636" s="1">
        <v>32576</v>
      </c>
      <c r="C14636" s="4">
        <v>92.398658752441406</v>
      </c>
    </row>
    <row r="14637" spans="1:3" x14ac:dyDescent="0.3">
      <c r="A14637">
        <v>14629</v>
      </c>
      <c r="B14637" s="1">
        <v>32577</v>
      </c>
      <c r="C14637" s="4">
        <v>91.989997863769531</v>
      </c>
    </row>
    <row r="14638" spans="1:3" x14ac:dyDescent="0.3">
      <c r="A14638">
        <v>14630</v>
      </c>
      <c r="B14638" s="1">
        <v>32578</v>
      </c>
      <c r="C14638" s="4">
        <v>92.120040893554688</v>
      </c>
    </row>
    <row r="14639" spans="1:3" x14ac:dyDescent="0.3">
      <c r="A14639">
        <v>14631</v>
      </c>
      <c r="B14639" s="1">
        <v>32579</v>
      </c>
      <c r="C14639" s="4">
        <v>92</v>
      </c>
    </row>
    <row r="14640" spans="1:3" x14ac:dyDescent="0.3">
      <c r="A14640">
        <v>14632</v>
      </c>
      <c r="B14640" s="1">
        <v>32580</v>
      </c>
      <c r="C14640" s="4">
        <v>91.779998779296875</v>
      </c>
    </row>
    <row r="14641" spans="1:3" x14ac:dyDescent="0.3">
      <c r="A14641">
        <v>14633</v>
      </c>
      <c r="B14641" s="1">
        <v>32581</v>
      </c>
      <c r="C14641" s="4">
        <v>91.540000915527344</v>
      </c>
    </row>
    <row r="14642" spans="1:3" x14ac:dyDescent="0.3">
      <c r="A14642">
        <v>14634</v>
      </c>
      <c r="B14642" s="1">
        <v>32582</v>
      </c>
      <c r="C14642" s="4">
        <v>91.269996643066406</v>
      </c>
    </row>
    <row r="14643" spans="1:3" x14ac:dyDescent="0.3">
      <c r="A14643">
        <v>14635</v>
      </c>
      <c r="B14643" s="1">
        <v>32583</v>
      </c>
      <c r="C14643" s="4">
        <v>90.989997863769531</v>
      </c>
    </row>
    <row r="14644" spans="1:3" x14ac:dyDescent="0.3">
      <c r="A14644">
        <v>14636</v>
      </c>
      <c r="B14644" s="1">
        <v>32584</v>
      </c>
      <c r="C14644" s="4">
        <v>90.709999084472656</v>
      </c>
    </row>
    <row r="14645" spans="1:3" x14ac:dyDescent="0.3">
      <c r="A14645">
        <v>14637</v>
      </c>
      <c r="B14645" s="1">
        <v>32585</v>
      </c>
      <c r="C14645" s="4">
        <v>90.419998168945313</v>
      </c>
    </row>
    <row r="14646" spans="1:3" x14ac:dyDescent="0.3">
      <c r="A14646">
        <v>14638</v>
      </c>
      <c r="B14646" s="1">
        <v>32586</v>
      </c>
      <c r="C14646" s="4">
        <v>90.099998474121094</v>
      </c>
    </row>
    <row r="14647" spans="1:3" x14ac:dyDescent="0.3">
      <c r="A14647">
        <v>14639</v>
      </c>
      <c r="B14647" s="1">
        <v>32587</v>
      </c>
      <c r="C14647" s="4">
        <v>89.709999084472656</v>
      </c>
    </row>
    <row r="14648" spans="1:3" x14ac:dyDescent="0.3">
      <c r="A14648">
        <v>14640</v>
      </c>
      <c r="B14648" s="1">
        <v>32588</v>
      </c>
      <c r="C14648" s="4">
        <v>89.410003662109375</v>
      </c>
    </row>
    <row r="14649" spans="1:3" x14ac:dyDescent="0.3">
      <c r="A14649">
        <v>14641</v>
      </c>
      <c r="B14649" s="1">
        <v>32589</v>
      </c>
      <c r="C14649" s="4">
        <v>89.405555725097656</v>
      </c>
    </row>
    <row r="14650" spans="1:3" x14ac:dyDescent="0.3">
      <c r="A14650">
        <v>14642</v>
      </c>
      <c r="B14650" s="1">
        <v>32590</v>
      </c>
      <c r="C14650" s="4">
        <v>89.256866455078125</v>
      </c>
    </row>
    <row r="14651" spans="1:3" x14ac:dyDescent="0.3">
      <c r="A14651">
        <v>14643</v>
      </c>
      <c r="B14651" s="1">
        <v>32591</v>
      </c>
      <c r="C14651" s="4">
        <v>88.956916809082031</v>
      </c>
    </row>
    <row r="14652" spans="1:3" x14ac:dyDescent="0.3">
      <c r="A14652">
        <v>14644</v>
      </c>
      <c r="B14652" s="1">
        <v>32592</v>
      </c>
      <c r="C14652" s="4">
        <v>88.162612915039063</v>
      </c>
    </row>
    <row r="14653" spans="1:3" x14ac:dyDescent="0.3">
      <c r="A14653">
        <v>14645</v>
      </c>
      <c r="B14653" s="1">
        <v>32593</v>
      </c>
      <c r="C14653" s="4">
        <v>87.526435852050781</v>
      </c>
    </row>
    <row r="14654" spans="1:3" x14ac:dyDescent="0.3">
      <c r="A14654">
        <v>14646</v>
      </c>
      <c r="B14654" s="1">
        <v>32594</v>
      </c>
      <c r="C14654" s="4">
        <v>87.197906494140625</v>
      </c>
    </row>
    <row r="14655" spans="1:3" x14ac:dyDescent="0.3">
      <c r="A14655">
        <v>14647</v>
      </c>
      <c r="B14655" s="1">
        <v>32595</v>
      </c>
      <c r="C14655" s="4">
        <v>86.656333923339844</v>
      </c>
    </row>
    <row r="14656" spans="1:3" x14ac:dyDescent="0.3">
      <c r="A14656">
        <v>14648</v>
      </c>
      <c r="B14656" s="1">
        <v>32596</v>
      </c>
      <c r="C14656" s="4">
        <v>85.588859558105469</v>
      </c>
    </row>
    <row r="14657" spans="1:3" x14ac:dyDescent="0.3">
      <c r="A14657">
        <v>14649</v>
      </c>
      <c r="B14657" s="1">
        <v>32597</v>
      </c>
      <c r="C14657" s="4">
        <v>87.412574768066406</v>
      </c>
    </row>
    <row r="14658" spans="1:3" x14ac:dyDescent="0.3">
      <c r="A14658">
        <v>14650</v>
      </c>
      <c r="B14658" s="1">
        <v>32598</v>
      </c>
      <c r="C14658" s="4">
        <v>87.810127258300781</v>
      </c>
    </row>
    <row r="14659" spans="1:3" x14ac:dyDescent="0.3">
      <c r="A14659">
        <v>14651</v>
      </c>
      <c r="B14659" s="1">
        <v>32599</v>
      </c>
      <c r="C14659" s="4">
        <v>87.545326232910156</v>
      </c>
    </row>
    <row r="14660" spans="1:3" x14ac:dyDescent="0.3">
      <c r="A14660">
        <v>14652</v>
      </c>
      <c r="B14660" s="1">
        <v>32600</v>
      </c>
      <c r="C14660" s="4">
        <v>87.045806884765625</v>
      </c>
    </row>
    <row r="14661" spans="1:3" x14ac:dyDescent="0.3">
      <c r="A14661">
        <v>14653</v>
      </c>
      <c r="B14661" s="1">
        <v>32601</v>
      </c>
      <c r="C14661" s="4">
        <v>86.033111572265625</v>
      </c>
    </row>
    <row r="14662" spans="1:3" x14ac:dyDescent="0.3">
      <c r="A14662">
        <v>14654</v>
      </c>
      <c r="B14662" s="1">
        <v>32602</v>
      </c>
      <c r="C14662" s="4">
        <v>85.519439697265625</v>
      </c>
    </row>
    <row r="14663" spans="1:3" x14ac:dyDescent="0.3">
      <c r="A14663">
        <v>14655</v>
      </c>
      <c r="B14663" s="1">
        <v>32603</v>
      </c>
      <c r="C14663" s="4">
        <v>90.120338439941406</v>
      </c>
    </row>
    <row r="14664" spans="1:3" x14ac:dyDescent="0.3">
      <c r="A14664">
        <v>14656</v>
      </c>
      <c r="B14664" s="1">
        <v>32604</v>
      </c>
      <c r="C14664" s="4">
        <v>91.376083374023438</v>
      </c>
    </row>
    <row r="14665" spans="1:3" x14ac:dyDescent="0.3">
      <c r="A14665">
        <v>14657</v>
      </c>
      <c r="B14665" s="1">
        <v>32605</v>
      </c>
      <c r="C14665" s="4">
        <v>91.203689575195313</v>
      </c>
    </row>
    <row r="14666" spans="1:3" x14ac:dyDescent="0.3">
      <c r="A14666">
        <v>14658</v>
      </c>
      <c r="B14666" s="1">
        <v>32606</v>
      </c>
      <c r="C14666" s="4">
        <v>90.183387756347656</v>
      </c>
    </row>
    <row r="14667" spans="1:3" x14ac:dyDescent="0.3">
      <c r="A14667">
        <v>14659</v>
      </c>
      <c r="B14667" s="1">
        <v>32607</v>
      </c>
      <c r="C14667" s="4">
        <v>88.914230346679688</v>
      </c>
    </row>
    <row r="14668" spans="1:3" x14ac:dyDescent="0.3">
      <c r="A14668">
        <v>14660</v>
      </c>
      <c r="B14668" s="1">
        <v>32608</v>
      </c>
      <c r="C14668" s="4">
        <v>87.46612548828125</v>
      </c>
    </row>
    <row r="14669" spans="1:3" x14ac:dyDescent="0.3">
      <c r="A14669">
        <v>14661</v>
      </c>
      <c r="B14669" s="1">
        <v>32609</v>
      </c>
      <c r="C14669" s="4">
        <v>86.839996337890625</v>
      </c>
    </row>
    <row r="14670" spans="1:3" x14ac:dyDescent="0.3">
      <c r="A14670">
        <v>14662</v>
      </c>
      <c r="B14670" s="1">
        <v>32610</v>
      </c>
      <c r="C14670" s="4">
        <v>87.099998474121094</v>
      </c>
    </row>
    <row r="14671" spans="1:3" x14ac:dyDescent="0.3">
      <c r="A14671">
        <v>14663</v>
      </c>
      <c r="B14671" s="1">
        <v>32611</v>
      </c>
      <c r="C14671" s="4">
        <v>87.339996337890625</v>
      </c>
    </row>
    <row r="14672" spans="1:3" x14ac:dyDescent="0.3">
      <c r="A14672">
        <v>14664</v>
      </c>
      <c r="B14672" s="1">
        <v>32612</v>
      </c>
      <c r="C14672" s="4">
        <v>87.569999694824219</v>
      </c>
    </row>
    <row r="14673" spans="1:3" x14ac:dyDescent="0.3">
      <c r="A14673">
        <v>14665</v>
      </c>
      <c r="B14673" s="1">
        <v>32613</v>
      </c>
      <c r="C14673" s="4">
        <v>87.790000915527344</v>
      </c>
    </row>
    <row r="14674" spans="1:3" x14ac:dyDescent="0.3">
      <c r="A14674">
        <v>14666</v>
      </c>
      <c r="B14674" s="1">
        <v>32614</v>
      </c>
      <c r="C14674" s="4">
        <v>87.989997863769531</v>
      </c>
    </row>
    <row r="14675" spans="1:3" x14ac:dyDescent="0.3">
      <c r="A14675">
        <v>14667</v>
      </c>
      <c r="B14675" s="1">
        <v>32615</v>
      </c>
      <c r="C14675" s="4">
        <v>88.19000244140625</v>
      </c>
    </row>
    <row r="14676" spans="1:3" x14ac:dyDescent="0.3">
      <c r="A14676">
        <v>14668</v>
      </c>
      <c r="B14676" s="1">
        <v>32616</v>
      </c>
      <c r="C14676" s="4">
        <v>88.379997253417969</v>
      </c>
    </row>
    <row r="14677" spans="1:3" x14ac:dyDescent="0.3">
      <c r="A14677">
        <v>14669</v>
      </c>
      <c r="B14677" s="1">
        <v>32617</v>
      </c>
      <c r="C14677" s="4">
        <v>88.489997863769531</v>
      </c>
    </row>
    <row r="14678" spans="1:3" x14ac:dyDescent="0.3">
      <c r="A14678">
        <v>14670</v>
      </c>
      <c r="B14678" s="1">
        <v>32618</v>
      </c>
      <c r="C14678" s="4">
        <v>88.430000305175781</v>
      </c>
    </row>
    <row r="14679" spans="1:3" x14ac:dyDescent="0.3">
      <c r="A14679">
        <v>14671</v>
      </c>
      <c r="B14679" s="1">
        <v>32619</v>
      </c>
      <c r="C14679" s="4">
        <v>88.290000915527344</v>
      </c>
    </row>
    <row r="14680" spans="1:3" x14ac:dyDescent="0.3">
      <c r="A14680">
        <v>14672</v>
      </c>
      <c r="B14680" s="1">
        <v>32620</v>
      </c>
      <c r="C14680" s="4">
        <v>88.040000915527344</v>
      </c>
    </row>
    <row r="14681" spans="1:3" x14ac:dyDescent="0.3">
      <c r="A14681">
        <v>14673</v>
      </c>
      <c r="B14681" s="1">
        <v>32621</v>
      </c>
      <c r="C14681" s="4">
        <v>87.620002746582031</v>
      </c>
    </row>
    <row r="14682" spans="1:3" x14ac:dyDescent="0.3">
      <c r="A14682">
        <v>14674</v>
      </c>
      <c r="B14682" s="1">
        <v>32622</v>
      </c>
      <c r="C14682" s="4">
        <v>87.029998779296875</v>
      </c>
    </row>
    <row r="14683" spans="1:3" x14ac:dyDescent="0.3">
      <c r="A14683">
        <v>14675</v>
      </c>
      <c r="B14683" s="1">
        <v>32623</v>
      </c>
      <c r="C14683" s="4">
        <v>86.269996643066406</v>
      </c>
    </row>
    <row r="14684" spans="1:3" x14ac:dyDescent="0.3">
      <c r="A14684">
        <v>14676</v>
      </c>
      <c r="B14684" s="1">
        <v>32624</v>
      </c>
      <c r="C14684" s="4">
        <v>85.160003662109375</v>
      </c>
    </row>
    <row r="14685" spans="1:3" x14ac:dyDescent="0.3">
      <c r="A14685">
        <v>14677</v>
      </c>
      <c r="B14685" s="1">
        <v>32625</v>
      </c>
      <c r="C14685" s="4">
        <v>82.349998474121094</v>
      </c>
    </row>
    <row r="14686" spans="1:3" x14ac:dyDescent="0.3">
      <c r="A14686">
        <v>14678</v>
      </c>
      <c r="B14686" s="1">
        <v>32626</v>
      </c>
      <c r="C14686" s="4">
        <v>79.489997863769531</v>
      </c>
    </row>
    <row r="14687" spans="1:3" x14ac:dyDescent="0.3">
      <c r="A14687">
        <v>14679</v>
      </c>
      <c r="B14687" s="1">
        <v>32627</v>
      </c>
      <c r="C14687" s="4">
        <v>76.791168212890625</v>
      </c>
    </row>
    <row r="14688" spans="1:3" x14ac:dyDescent="0.3">
      <c r="A14688">
        <v>14680</v>
      </c>
      <c r="B14688" s="1">
        <v>32628</v>
      </c>
      <c r="C14688" s="4">
        <v>74.8404541015625</v>
      </c>
    </row>
    <row r="14689" spans="1:3" x14ac:dyDescent="0.3">
      <c r="A14689">
        <v>14681</v>
      </c>
      <c r="B14689" s="1">
        <v>32629</v>
      </c>
      <c r="C14689" s="4">
        <v>74.139999389648437</v>
      </c>
    </row>
    <row r="14690" spans="1:3" x14ac:dyDescent="0.3">
      <c r="A14690">
        <v>14682</v>
      </c>
      <c r="B14690" s="1">
        <v>32630</v>
      </c>
      <c r="C14690" s="4">
        <v>73.839996337890625</v>
      </c>
    </row>
    <row r="14691" spans="1:3" x14ac:dyDescent="0.3">
      <c r="A14691">
        <v>14683</v>
      </c>
      <c r="B14691" s="1">
        <v>32631</v>
      </c>
      <c r="C14691" s="4">
        <v>73.94000244140625</v>
      </c>
    </row>
    <row r="14692" spans="1:3" x14ac:dyDescent="0.3">
      <c r="A14692">
        <v>14684</v>
      </c>
      <c r="B14692" s="1">
        <v>32632</v>
      </c>
      <c r="C14692" s="4">
        <v>73.999137878417969</v>
      </c>
    </row>
    <row r="14693" spans="1:3" x14ac:dyDescent="0.3">
      <c r="A14693">
        <v>14685</v>
      </c>
      <c r="B14693" s="1">
        <v>32633</v>
      </c>
      <c r="C14693" s="4">
        <v>78.757331848144531</v>
      </c>
    </row>
    <row r="14694" spans="1:3" x14ac:dyDescent="0.3">
      <c r="A14694">
        <v>14686</v>
      </c>
      <c r="B14694" s="1">
        <v>32634</v>
      </c>
      <c r="C14694" s="4">
        <v>83.689384460449219</v>
      </c>
    </row>
    <row r="14695" spans="1:3" x14ac:dyDescent="0.3">
      <c r="A14695">
        <v>14687</v>
      </c>
      <c r="B14695" s="1">
        <v>32635</v>
      </c>
      <c r="C14695" s="4">
        <v>85.798103332519531</v>
      </c>
    </row>
    <row r="14696" spans="1:3" x14ac:dyDescent="0.3">
      <c r="A14696">
        <v>14688</v>
      </c>
      <c r="B14696" s="1">
        <v>32636</v>
      </c>
      <c r="C14696" s="4">
        <v>85.704093933105469</v>
      </c>
    </row>
    <row r="14697" spans="1:3" x14ac:dyDescent="0.3">
      <c r="A14697">
        <v>14689</v>
      </c>
      <c r="B14697" s="1">
        <v>32637</v>
      </c>
      <c r="C14697" s="4">
        <v>84.654754638671875</v>
      </c>
    </row>
    <row r="14698" spans="1:3" x14ac:dyDescent="0.3">
      <c r="A14698">
        <v>14690</v>
      </c>
      <c r="B14698" s="1">
        <v>32638</v>
      </c>
      <c r="C14698" s="4">
        <v>83.407661437988281</v>
      </c>
    </row>
    <row r="14699" spans="1:3" x14ac:dyDescent="0.3">
      <c r="A14699">
        <v>14691</v>
      </c>
      <c r="B14699" s="1">
        <v>32639</v>
      </c>
      <c r="C14699" s="4">
        <v>84.219551086425781</v>
      </c>
    </row>
    <row r="14700" spans="1:3" x14ac:dyDescent="0.3">
      <c r="A14700">
        <v>14692</v>
      </c>
      <c r="B14700" s="1">
        <v>32640</v>
      </c>
      <c r="C14700" s="4">
        <v>86.317466735839844</v>
      </c>
    </row>
    <row r="14701" spans="1:3" x14ac:dyDescent="0.3">
      <c r="A14701">
        <v>14693</v>
      </c>
      <c r="B14701" s="1">
        <v>32641</v>
      </c>
      <c r="C14701" s="4">
        <v>87.248268127441406</v>
      </c>
    </row>
    <row r="14702" spans="1:3" x14ac:dyDescent="0.3">
      <c r="A14702">
        <v>14694</v>
      </c>
      <c r="B14702" s="1">
        <v>32642</v>
      </c>
      <c r="C14702" s="4">
        <v>87.716842651367188</v>
      </c>
    </row>
    <row r="14703" spans="1:3" x14ac:dyDescent="0.3">
      <c r="A14703">
        <v>14695</v>
      </c>
      <c r="B14703" s="1">
        <v>32643</v>
      </c>
      <c r="C14703" s="4">
        <v>88.633460998535156</v>
      </c>
    </row>
    <row r="14704" spans="1:3" x14ac:dyDescent="0.3">
      <c r="A14704">
        <v>14696</v>
      </c>
      <c r="B14704" s="1">
        <v>32644</v>
      </c>
      <c r="C14704" s="4">
        <v>88.6629638671875</v>
      </c>
    </row>
    <row r="14705" spans="1:3" x14ac:dyDescent="0.3">
      <c r="A14705">
        <v>14697</v>
      </c>
      <c r="B14705" s="1">
        <v>32645</v>
      </c>
      <c r="C14705" s="4">
        <v>88.05792236328125</v>
      </c>
    </row>
    <row r="14706" spans="1:3" x14ac:dyDescent="0.3">
      <c r="A14706">
        <v>14698</v>
      </c>
      <c r="B14706" s="1">
        <v>32646</v>
      </c>
      <c r="C14706" s="4">
        <v>87.349662780761719</v>
      </c>
    </row>
    <row r="14707" spans="1:3" x14ac:dyDescent="0.3">
      <c r="A14707">
        <v>14699</v>
      </c>
      <c r="B14707" s="1">
        <v>32647</v>
      </c>
      <c r="C14707" s="4">
        <v>90.026336669921875</v>
      </c>
    </row>
    <row r="14708" spans="1:3" x14ac:dyDescent="0.3">
      <c r="A14708">
        <v>14700</v>
      </c>
      <c r="B14708" s="1">
        <v>32648</v>
      </c>
      <c r="C14708" s="4">
        <v>91.039299011230469</v>
      </c>
    </row>
    <row r="14709" spans="1:3" x14ac:dyDescent="0.3">
      <c r="A14709">
        <v>14701</v>
      </c>
      <c r="B14709" s="1">
        <v>32649</v>
      </c>
      <c r="C14709" s="4">
        <v>90.962440490722656</v>
      </c>
    </row>
    <row r="14710" spans="1:3" x14ac:dyDescent="0.3">
      <c r="A14710">
        <v>14702</v>
      </c>
      <c r="B14710" s="1">
        <v>32650</v>
      </c>
      <c r="C14710" s="4">
        <v>90.079620361328125</v>
      </c>
    </row>
    <row r="14711" spans="1:3" x14ac:dyDescent="0.3">
      <c r="A14711">
        <v>14703</v>
      </c>
      <c r="B14711" s="1">
        <v>32651</v>
      </c>
      <c r="C14711" s="4">
        <v>89.052742004394531</v>
      </c>
    </row>
    <row r="14712" spans="1:3" x14ac:dyDescent="0.3">
      <c r="A14712">
        <v>14704</v>
      </c>
      <c r="B14712" s="1">
        <v>32652</v>
      </c>
      <c r="C14712" s="4">
        <v>88.145767211914063</v>
      </c>
    </row>
    <row r="14713" spans="1:3" x14ac:dyDescent="0.3">
      <c r="A14713">
        <v>14705</v>
      </c>
      <c r="B14713" s="1">
        <v>32653</v>
      </c>
      <c r="C14713" s="4">
        <v>86.347038269042969</v>
      </c>
    </row>
    <row r="14714" spans="1:3" x14ac:dyDescent="0.3">
      <c r="A14714">
        <v>14706</v>
      </c>
      <c r="B14714" s="1">
        <v>32654</v>
      </c>
      <c r="C14714" s="4">
        <v>84.263015747070313</v>
      </c>
    </row>
    <row r="14715" spans="1:3" x14ac:dyDescent="0.3">
      <c r="A14715">
        <v>14707</v>
      </c>
      <c r="B14715" s="1">
        <v>32655</v>
      </c>
      <c r="C14715" s="4">
        <v>81.684303283691406</v>
      </c>
    </row>
    <row r="14716" spans="1:3" x14ac:dyDescent="0.3">
      <c r="A14716">
        <v>14708</v>
      </c>
      <c r="B14716" s="1">
        <v>32656</v>
      </c>
      <c r="C14716" s="4">
        <v>79.970001220703125</v>
      </c>
    </row>
    <row r="14717" spans="1:3" x14ac:dyDescent="0.3">
      <c r="A14717">
        <v>14709</v>
      </c>
      <c r="B14717" s="1">
        <v>32657</v>
      </c>
      <c r="C14717" s="4">
        <v>79.089996337890625</v>
      </c>
    </row>
    <row r="14718" spans="1:3" x14ac:dyDescent="0.3">
      <c r="A14718">
        <v>14710</v>
      </c>
      <c r="B14718" s="1">
        <v>32658</v>
      </c>
      <c r="C14718" s="4">
        <v>78.5</v>
      </c>
    </row>
    <row r="14719" spans="1:3" x14ac:dyDescent="0.3">
      <c r="A14719">
        <v>14711</v>
      </c>
      <c r="B14719" s="1">
        <v>32659</v>
      </c>
      <c r="C14719" s="4">
        <v>78.099998474121094</v>
      </c>
    </row>
    <row r="14720" spans="1:3" x14ac:dyDescent="0.3">
      <c r="A14720">
        <v>14712</v>
      </c>
      <c r="B14720" s="1">
        <v>32660</v>
      </c>
      <c r="C14720" s="4">
        <v>78.400001525878906</v>
      </c>
    </row>
    <row r="14721" spans="1:3" x14ac:dyDescent="0.3">
      <c r="A14721">
        <v>14713</v>
      </c>
      <c r="B14721" s="1">
        <v>32661</v>
      </c>
      <c r="C14721" s="4">
        <v>78.099998474121094</v>
      </c>
    </row>
    <row r="14722" spans="1:3" x14ac:dyDescent="0.3">
      <c r="A14722">
        <v>14714</v>
      </c>
      <c r="B14722" s="1">
        <v>32662</v>
      </c>
      <c r="C14722" s="4">
        <v>77.80999755859375</v>
      </c>
    </row>
    <row r="14723" spans="1:3" x14ac:dyDescent="0.3">
      <c r="A14723">
        <v>14715</v>
      </c>
      <c r="B14723" s="1">
        <v>32663</v>
      </c>
      <c r="C14723" s="4">
        <v>77.709999084472656</v>
      </c>
    </row>
    <row r="14724" spans="1:3" x14ac:dyDescent="0.3">
      <c r="A14724">
        <v>14716</v>
      </c>
      <c r="B14724" s="1">
        <v>32664</v>
      </c>
      <c r="C14724" s="4">
        <v>78.723983764648438</v>
      </c>
    </row>
    <row r="14725" spans="1:3" x14ac:dyDescent="0.3">
      <c r="A14725">
        <v>14717</v>
      </c>
      <c r="B14725" s="1">
        <v>32665</v>
      </c>
      <c r="C14725" s="4">
        <v>88.789085388183594</v>
      </c>
    </row>
    <row r="14726" spans="1:3" x14ac:dyDescent="0.3">
      <c r="A14726">
        <v>14718</v>
      </c>
      <c r="B14726" s="1">
        <v>32666</v>
      </c>
      <c r="C14726" s="4">
        <v>90.441398620605469</v>
      </c>
    </row>
    <row r="14727" spans="1:3" x14ac:dyDescent="0.3">
      <c r="A14727">
        <v>14719</v>
      </c>
      <c r="B14727" s="1">
        <v>32667</v>
      </c>
      <c r="C14727" s="4">
        <v>90.975456237792969</v>
      </c>
    </row>
    <row r="14728" spans="1:3" x14ac:dyDescent="0.3">
      <c r="A14728">
        <v>14720</v>
      </c>
      <c r="B14728" s="1">
        <v>32668</v>
      </c>
      <c r="C14728" s="4">
        <v>91.096847534179688</v>
      </c>
    </row>
    <row r="14729" spans="1:3" x14ac:dyDescent="0.3">
      <c r="A14729">
        <v>14721</v>
      </c>
      <c r="B14729" s="1">
        <v>32669</v>
      </c>
      <c r="C14729" s="4">
        <v>89.766937255859375</v>
      </c>
    </row>
    <row r="14730" spans="1:3" x14ac:dyDescent="0.3">
      <c r="A14730">
        <v>14722</v>
      </c>
      <c r="B14730" s="1">
        <v>32670</v>
      </c>
      <c r="C14730" s="4">
        <v>89.668708801269531</v>
      </c>
    </row>
    <row r="14731" spans="1:3" x14ac:dyDescent="0.3">
      <c r="A14731">
        <v>14723</v>
      </c>
      <c r="B14731" s="1">
        <v>32671</v>
      </c>
      <c r="C14731" s="4">
        <v>87.880584716796875</v>
      </c>
    </row>
    <row r="14732" spans="1:3" x14ac:dyDescent="0.3">
      <c r="A14732">
        <v>14724</v>
      </c>
      <c r="B14732" s="1">
        <v>32672</v>
      </c>
      <c r="C14732" s="4">
        <v>86.412261962890625</v>
      </c>
    </row>
    <row r="14733" spans="1:3" x14ac:dyDescent="0.3">
      <c r="A14733">
        <v>14725</v>
      </c>
      <c r="B14733" s="1">
        <v>32673</v>
      </c>
      <c r="C14733" s="4">
        <v>85.37713623046875</v>
      </c>
    </row>
    <row r="14734" spans="1:3" x14ac:dyDescent="0.3">
      <c r="A14734">
        <v>14726</v>
      </c>
      <c r="B14734" s="1">
        <v>32674</v>
      </c>
      <c r="C14734" s="4">
        <v>89.992607116699219</v>
      </c>
    </row>
    <row r="14735" spans="1:3" x14ac:dyDescent="0.3">
      <c r="A14735">
        <v>14727</v>
      </c>
      <c r="B14735" s="1">
        <v>32675</v>
      </c>
      <c r="C14735" s="4">
        <v>91.757049560546875</v>
      </c>
    </row>
    <row r="14736" spans="1:3" x14ac:dyDescent="0.3">
      <c r="A14736">
        <v>14728</v>
      </c>
      <c r="B14736" s="1">
        <v>32676</v>
      </c>
      <c r="C14736" s="4">
        <v>92.512367248535156</v>
      </c>
    </row>
    <row r="14737" spans="1:3" x14ac:dyDescent="0.3">
      <c r="A14737">
        <v>14729</v>
      </c>
      <c r="B14737" s="1">
        <v>32677</v>
      </c>
      <c r="C14737" s="4">
        <v>92.941169738769531</v>
      </c>
    </row>
    <row r="14738" spans="1:3" x14ac:dyDescent="0.3">
      <c r="A14738">
        <v>14730</v>
      </c>
      <c r="B14738" s="1">
        <v>32678</v>
      </c>
      <c r="C14738" s="4">
        <v>93.271438598632813</v>
      </c>
    </row>
    <row r="14739" spans="1:3" x14ac:dyDescent="0.3">
      <c r="A14739">
        <v>14731</v>
      </c>
      <c r="B14739" s="1">
        <v>32679</v>
      </c>
      <c r="C14739" s="4">
        <v>93.292396545410156</v>
      </c>
    </row>
    <row r="14740" spans="1:3" x14ac:dyDescent="0.3">
      <c r="A14740">
        <v>14732</v>
      </c>
      <c r="B14740" s="1">
        <v>32680</v>
      </c>
      <c r="C14740" s="4">
        <v>93.190635681152344</v>
      </c>
    </row>
    <row r="14741" spans="1:3" x14ac:dyDescent="0.3">
      <c r="A14741">
        <v>14733</v>
      </c>
      <c r="B14741" s="1">
        <v>32681</v>
      </c>
      <c r="C14741" s="4">
        <v>92.814399719238281</v>
      </c>
    </row>
    <row r="14742" spans="1:3" x14ac:dyDescent="0.3">
      <c r="A14742">
        <v>14734</v>
      </c>
      <c r="B14742" s="1">
        <v>32682</v>
      </c>
      <c r="C14742" s="4">
        <v>92.359619140625</v>
      </c>
    </row>
    <row r="14743" spans="1:3" x14ac:dyDescent="0.3">
      <c r="A14743">
        <v>14735</v>
      </c>
      <c r="B14743" s="1">
        <v>32683</v>
      </c>
      <c r="C14743" s="4">
        <v>91.788223266601563</v>
      </c>
    </row>
    <row r="14744" spans="1:3" x14ac:dyDescent="0.3">
      <c r="A14744">
        <v>14736</v>
      </c>
      <c r="B14744" s="1">
        <v>32684</v>
      </c>
      <c r="C14744" s="4">
        <v>91.029014587402344</v>
      </c>
    </row>
    <row r="14745" spans="1:3" x14ac:dyDescent="0.3">
      <c r="A14745">
        <v>14737</v>
      </c>
      <c r="B14745" s="1">
        <v>32685</v>
      </c>
      <c r="C14745" s="4">
        <v>90.279541015625</v>
      </c>
    </row>
    <row r="14746" spans="1:3" x14ac:dyDescent="0.3">
      <c r="A14746">
        <v>14738</v>
      </c>
      <c r="B14746" s="1">
        <v>32686</v>
      </c>
      <c r="C14746" s="4">
        <v>89.456817626953125</v>
      </c>
    </row>
    <row r="14747" spans="1:3" x14ac:dyDescent="0.3">
      <c r="A14747">
        <v>14739</v>
      </c>
      <c r="B14747" s="1">
        <v>32687</v>
      </c>
      <c r="C14747" s="4">
        <v>88.867790222167969</v>
      </c>
    </row>
    <row r="14748" spans="1:3" x14ac:dyDescent="0.3">
      <c r="A14748">
        <v>14740</v>
      </c>
      <c r="B14748" s="1">
        <v>32688</v>
      </c>
      <c r="C14748" s="4">
        <v>89.457038879394531</v>
      </c>
    </row>
    <row r="14749" spans="1:3" x14ac:dyDescent="0.3">
      <c r="A14749">
        <v>14741</v>
      </c>
      <c r="B14749" s="1">
        <v>32689</v>
      </c>
      <c r="C14749" s="4">
        <v>90.377059936523438</v>
      </c>
    </row>
    <row r="14750" spans="1:3" x14ac:dyDescent="0.3">
      <c r="A14750">
        <v>14742</v>
      </c>
      <c r="B14750" s="1">
        <v>32690</v>
      </c>
      <c r="C14750" s="4">
        <v>91.731483459472656</v>
      </c>
    </row>
    <row r="14751" spans="1:3" x14ac:dyDescent="0.3">
      <c r="A14751">
        <v>14743</v>
      </c>
      <c r="B14751" s="1">
        <v>32691</v>
      </c>
      <c r="C14751" s="4">
        <v>95.156349182128906</v>
      </c>
    </row>
    <row r="14752" spans="1:3" x14ac:dyDescent="0.3">
      <c r="A14752">
        <v>14744</v>
      </c>
      <c r="B14752" s="1">
        <v>32692</v>
      </c>
      <c r="C14752" s="4">
        <v>95.785903930664063</v>
      </c>
    </row>
    <row r="14753" spans="1:3" x14ac:dyDescent="0.3">
      <c r="A14753">
        <v>14745</v>
      </c>
      <c r="B14753" s="1">
        <v>32693</v>
      </c>
      <c r="C14753" s="4">
        <v>95.897819519042969</v>
      </c>
    </row>
    <row r="14754" spans="1:3" x14ac:dyDescent="0.3">
      <c r="A14754">
        <v>14746</v>
      </c>
      <c r="B14754" s="1">
        <v>32694</v>
      </c>
      <c r="C14754" s="4">
        <v>96.006782531738281</v>
      </c>
    </row>
    <row r="14755" spans="1:3" x14ac:dyDescent="0.3">
      <c r="A14755">
        <v>14747</v>
      </c>
      <c r="B14755" s="1">
        <v>32695</v>
      </c>
      <c r="C14755" s="4">
        <v>96.111190795898438</v>
      </c>
    </row>
    <row r="14756" spans="1:3" x14ac:dyDescent="0.3">
      <c r="A14756">
        <v>14748</v>
      </c>
      <c r="B14756" s="1">
        <v>32696</v>
      </c>
      <c r="C14756" s="4">
        <v>96.107383728027344</v>
      </c>
    </row>
    <row r="14757" spans="1:3" x14ac:dyDescent="0.3">
      <c r="A14757">
        <v>14749</v>
      </c>
      <c r="B14757" s="1">
        <v>32697</v>
      </c>
      <c r="C14757" s="4">
        <v>96.097038269042969</v>
      </c>
    </row>
    <row r="14758" spans="1:3" x14ac:dyDescent="0.3">
      <c r="A14758">
        <v>14750</v>
      </c>
      <c r="B14758" s="1">
        <v>32698</v>
      </c>
      <c r="C14758" s="4">
        <v>96.180587768554688</v>
      </c>
    </row>
    <row r="14759" spans="1:3" x14ac:dyDescent="0.3">
      <c r="A14759">
        <v>14751</v>
      </c>
      <c r="B14759" s="1">
        <v>32699</v>
      </c>
      <c r="C14759" s="4">
        <v>96.148414611816406</v>
      </c>
    </row>
    <row r="14760" spans="1:3" x14ac:dyDescent="0.3">
      <c r="A14760">
        <v>14752</v>
      </c>
      <c r="B14760" s="1">
        <v>32700</v>
      </c>
      <c r="C14760" s="4">
        <v>96.094230651855469</v>
      </c>
    </row>
    <row r="14761" spans="1:3" x14ac:dyDescent="0.3">
      <c r="A14761">
        <v>14753</v>
      </c>
      <c r="B14761" s="1">
        <v>32701</v>
      </c>
      <c r="C14761" s="4">
        <v>95.885856628417969</v>
      </c>
    </row>
    <row r="14762" spans="1:3" x14ac:dyDescent="0.3">
      <c r="A14762">
        <v>14754</v>
      </c>
      <c r="B14762" s="1">
        <v>32702</v>
      </c>
      <c r="C14762" s="4">
        <v>95.672958374023438</v>
      </c>
    </row>
    <row r="14763" spans="1:3" x14ac:dyDescent="0.3">
      <c r="A14763">
        <v>14755</v>
      </c>
      <c r="B14763" s="1">
        <v>32703</v>
      </c>
      <c r="C14763" s="4">
        <v>95.46710205078125</v>
      </c>
    </row>
    <row r="14764" spans="1:3" x14ac:dyDescent="0.3">
      <c r="A14764">
        <v>14756</v>
      </c>
      <c r="B14764" s="1">
        <v>32704</v>
      </c>
      <c r="C14764" s="4">
        <v>95.173103332519531</v>
      </c>
    </row>
    <row r="14765" spans="1:3" x14ac:dyDescent="0.3">
      <c r="A14765">
        <v>14757</v>
      </c>
      <c r="B14765" s="1">
        <v>32705</v>
      </c>
      <c r="C14765" s="4">
        <v>95.7646484375</v>
      </c>
    </row>
    <row r="14766" spans="1:3" x14ac:dyDescent="0.3">
      <c r="A14766">
        <v>14758</v>
      </c>
      <c r="B14766" s="1">
        <v>32706</v>
      </c>
      <c r="C14766" s="4">
        <v>95.862007141113281</v>
      </c>
    </row>
    <row r="14767" spans="1:3" x14ac:dyDescent="0.3">
      <c r="A14767">
        <v>14759</v>
      </c>
      <c r="B14767" s="1">
        <v>32707</v>
      </c>
      <c r="C14767" s="4">
        <v>95.861190795898438</v>
      </c>
    </row>
    <row r="14768" spans="1:3" x14ac:dyDescent="0.3">
      <c r="A14768">
        <v>14760</v>
      </c>
      <c r="B14768" s="1">
        <v>32708</v>
      </c>
      <c r="C14768" s="4">
        <v>95.762550354003906</v>
      </c>
    </row>
    <row r="14769" spans="1:3" x14ac:dyDescent="0.3">
      <c r="A14769">
        <v>14761</v>
      </c>
      <c r="B14769" s="1">
        <v>32709</v>
      </c>
      <c r="C14769" s="4">
        <v>95.474082946777344</v>
      </c>
    </row>
    <row r="14770" spans="1:3" x14ac:dyDescent="0.3">
      <c r="A14770">
        <v>14762</v>
      </c>
      <c r="B14770" s="1">
        <v>32710</v>
      </c>
      <c r="C14770" s="4">
        <v>95.09716796875</v>
      </c>
    </row>
    <row r="14771" spans="1:3" x14ac:dyDescent="0.3">
      <c r="A14771">
        <v>14763</v>
      </c>
      <c r="B14771" s="1">
        <v>32711</v>
      </c>
      <c r="C14771" s="4">
        <v>94.556655883789063</v>
      </c>
    </row>
    <row r="14772" spans="1:3" x14ac:dyDescent="0.3">
      <c r="A14772">
        <v>14764</v>
      </c>
      <c r="B14772" s="1">
        <v>32712</v>
      </c>
      <c r="C14772" s="4">
        <v>94.00341796875</v>
      </c>
    </row>
    <row r="14773" spans="1:3" x14ac:dyDescent="0.3">
      <c r="A14773">
        <v>14765</v>
      </c>
      <c r="B14773" s="1">
        <v>32713</v>
      </c>
      <c r="C14773" s="4">
        <v>93.194557189941406</v>
      </c>
    </row>
    <row r="14774" spans="1:3" x14ac:dyDescent="0.3">
      <c r="A14774">
        <v>14766</v>
      </c>
      <c r="B14774" s="1">
        <v>32714</v>
      </c>
      <c r="C14774" s="4">
        <v>92.33734130859375</v>
      </c>
    </row>
    <row r="14775" spans="1:3" x14ac:dyDescent="0.3">
      <c r="A14775">
        <v>14767</v>
      </c>
      <c r="B14775" s="1">
        <v>32715</v>
      </c>
      <c r="C14775" s="4">
        <v>91.387344360351563</v>
      </c>
    </row>
    <row r="14776" spans="1:3" x14ac:dyDescent="0.3">
      <c r="A14776">
        <v>14768</v>
      </c>
      <c r="B14776" s="1">
        <v>32716</v>
      </c>
      <c r="C14776" s="4">
        <v>90.306442260742188</v>
      </c>
    </row>
    <row r="14777" spans="1:3" x14ac:dyDescent="0.3">
      <c r="A14777">
        <v>14769</v>
      </c>
      <c r="B14777" s="1">
        <v>32717</v>
      </c>
      <c r="C14777" s="4">
        <v>89.290908813476562</v>
      </c>
    </row>
    <row r="14778" spans="1:3" x14ac:dyDescent="0.3">
      <c r="A14778">
        <v>14770</v>
      </c>
      <c r="B14778" s="1">
        <v>32718</v>
      </c>
      <c r="C14778" s="4">
        <v>88.216560363769531</v>
      </c>
    </row>
    <row r="14779" spans="1:3" x14ac:dyDescent="0.3">
      <c r="A14779">
        <v>14771</v>
      </c>
      <c r="B14779" s="1">
        <v>32719</v>
      </c>
      <c r="C14779" s="4">
        <v>86.864547729492188</v>
      </c>
    </row>
    <row r="14780" spans="1:3" x14ac:dyDescent="0.3">
      <c r="A14780">
        <v>14772</v>
      </c>
      <c r="B14780" s="1">
        <v>32720</v>
      </c>
      <c r="C14780" s="4">
        <v>85.333183288574219</v>
      </c>
    </row>
    <row r="14781" spans="1:3" x14ac:dyDescent="0.3">
      <c r="A14781">
        <v>14773</v>
      </c>
      <c r="B14781" s="1">
        <v>32721</v>
      </c>
      <c r="C14781" s="4">
        <v>83.782180786132813</v>
      </c>
    </row>
    <row r="14782" spans="1:3" x14ac:dyDescent="0.3">
      <c r="A14782">
        <v>14774</v>
      </c>
      <c r="B14782" s="1">
        <v>32722</v>
      </c>
      <c r="C14782" s="4">
        <v>82.051017761230469</v>
      </c>
    </row>
    <row r="14783" spans="1:3" x14ac:dyDescent="0.3">
      <c r="A14783">
        <v>14775</v>
      </c>
      <c r="B14783" s="1">
        <v>32723</v>
      </c>
      <c r="C14783" s="4">
        <v>80.920562744140625</v>
      </c>
    </row>
    <row r="14784" spans="1:3" x14ac:dyDescent="0.3">
      <c r="A14784">
        <v>14776</v>
      </c>
      <c r="B14784" s="1">
        <v>32724</v>
      </c>
      <c r="C14784" s="4">
        <v>79.452827453613281</v>
      </c>
    </row>
    <row r="14785" spans="1:3" x14ac:dyDescent="0.3">
      <c r="A14785">
        <v>14777</v>
      </c>
      <c r="B14785" s="1">
        <v>32725</v>
      </c>
      <c r="C14785" s="4">
        <v>78.257560729980469</v>
      </c>
    </row>
    <row r="14786" spans="1:3" x14ac:dyDescent="0.3">
      <c r="A14786">
        <v>14778</v>
      </c>
      <c r="B14786" s="1">
        <v>32726</v>
      </c>
      <c r="C14786" s="4">
        <v>77.290107727050781</v>
      </c>
    </row>
    <row r="14787" spans="1:3" x14ac:dyDescent="0.3">
      <c r="A14787">
        <v>14779</v>
      </c>
      <c r="B14787" s="1">
        <v>32727</v>
      </c>
      <c r="C14787" s="4">
        <v>76.51165771484375</v>
      </c>
    </row>
    <row r="14788" spans="1:3" x14ac:dyDescent="0.3">
      <c r="A14788">
        <v>14780</v>
      </c>
      <c r="B14788" s="1">
        <v>32728</v>
      </c>
      <c r="C14788" s="4">
        <v>75.970146179199219</v>
      </c>
    </row>
    <row r="14789" spans="1:3" x14ac:dyDescent="0.3">
      <c r="A14789">
        <v>14781</v>
      </c>
      <c r="B14789" s="1">
        <v>32729</v>
      </c>
      <c r="C14789" s="4">
        <v>75.536933898925781</v>
      </c>
    </row>
    <row r="14790" spans="1:3" x14ac:dyDescent="0.3">
      <c r="A14790">
        <v>14782</v>
      </c>
      <c r="B14790" s="1">
        <v>32730</v>
      </c>
      <c r="C14790" s="4">
        <v>75.320335388183594</v>
      </c>
    </row>
    <row r="14791" spans="1:3" x14ac:dyDescent="0.3">
      <c r="A14791">
        <v>14783</v>
      </c>
      <c r="B14791" s="1">
        <v>32731</v>
      </c>
      <c r="C14791" s="4">
        <v>75.103721618652344</v>
      </c>
    </row>
    <row r="14792" spans="1:3" x14ac:dyDescent="0.3">
      <c r="A14792">
        <v>14784</v>
      </c>
      <c r="B14792" s="1">
        <v>32732</v>
      </c>
      <c r="C14792" s="4">
        <v>74.99542236328125</v>
      </c>
    </row>
    <row r="14793" spans="1:3" x14ac:dyDescent="0.3">
      <c r="A14793">
        <v>14785</v>
      </c>
      <c r="B14793" s="1">
        <v>32733</v>
      </c>
      <c r="C14793" s="4">
        <v>74.887123107910156</v>
      </c>
    </row>
    <row r="14794" spans="1:3" x14ac:dyDescent="0.3">
      <c r="A14794">
        <v>14786</v>
      </c>
      <c r="B14794" s="1">
        <v>32734</v>
      </c>
      <c r="C14794" s="4">
        <v>74.887123107910156</v>
      </c>
    </row>
    <row r="14795" spans="1:3" x14ac:dyDescent="0.3">
      <c r="A14795">
        <v>14787</v>
      </c>
      <c r="B14795" s="1">
        <v>32735</v>
      </c>
      <c r="C14795" s="4">
        <v>74.99542236328125</v>
      </c>
    </row>
    <row r="14796" spans="1:3" x14ac:dyDescent="0.3">
      <c r="A14796">
        <v>14788</v>
      </c>
      <c r="B14796" s="1">
        <v>32736</v>
      </c>
      <c r="C14796" s="4">
        <v>74.887123107910156</v>
      </c>
    </row>
    <row r="14797" spans="1:3" x14ac:dyDescent="0.3">
      <c r="A14797">
        <v>14789</v>
      </c>
      <c r="B14797" s="1">
        <v>32737</v>
      </c>
      <c r="C14797" s="4">
        <v>74.887123107910156</v>
      </c>
    </row>
    <row r="14798" spans="1:3" x14ac:dyDescent="0.3">
      <c r="A14798">
        <v>14790</v>
      </c>
      <c r="B14798" s="1">
        <v>32738</v>
      </c>
      <c r="C14798" s="4">
        <v>74.99542236328125</v>
      </c>
    </row>
    <row r="14799" spans="1:3" x14ac:dyDescent="0.3">
      <c r="A14799">
        <v>14791</v>
      </c>
      <c r="B14799" s="1">
        <v>32739</v>
      </c>
      <c r="C14799" s="4">
        <v>75.645233154296875</v>
      </c>
    </row>
    <row r="14800" spans="1:3" x14ac:dyDescent="0.3">
      <c r="A14800">
        <v>14792</v>
      </c>
      <c r="B14800" s="1">
        <v>32740</v>
      </c>
      <c r="C14800" s="4">
        <v>76.403358459472656</v>
      </c>
    </row>
    <row r="14801" spans="1:3" x14ac:dyDescent="0.3">
      <c r="A14801">
        <v>14793</v>
      </c>
      <c r="B14801" s="1">
        <v>32741</v>
      </c>
      <c r="C14801" s="4">
        <v>76.403358459472656</v>
      </c>
    </row>
    <row r="14802" spans="1:3" x14ac:dyDescent="0.3">
      <c r="A14802">
        <v>14794</v>
      </c>
      <c r="B14802" s="1">
        <v>32742</v>
      </c>
      <c r="C14802" s="4">
        <v>75.970146179199219</v>
      </c>
    </row>
    <row r="14803" spans="1:3" x14ac:dyDescent="0.3">
      <c r="A14803">
        <v>14795</v>
      </c>
      <c r="B14803" s="1">
        <v>32743</v>
      </c>
      <c r="C14803" s="4">
        <v>75.645233154296875</v>
      </c>
    </row>
    <row r="14804" spans="1:3" x14ac:dyDescent="0.3">
      <c r="A14804">
        <v>14796</v>
      </c>
      <c r="B14804" s="1">
        <v>32744</v>
      </c>
      <c r="C14804" s="4">
        <v>75.320335388183594</v>
      </c>
    </row>
    <row r="14805" spans="1:3" x14ac:dyDescent="0.3">
      <c r="A14805">
        <v>14797</v>
      </c>
      <c r="B14805" s="1">
        <v>32745</v>
      </c>
      <c r="C14805" s="4">
        <v>75.103721618652344</v>
      </c>
    </row>
    <row r="14806" spans="1:3" x14ac:dyDescent="0.3">
      <c r="A14806">
        <v>14798</v>
      </c>
      <c r="B14806" s="1">
        <v>32746</v>
      </c>
      <c r="C14806" s="4">
        <v>75.212020874023437</v>
      </c>
    </row>
    <row r="14807" spans="1:3" x14ac:dyDescent="0.3">
      <c r="A14807">
        <v>14799</v>
      </c>
      <c r="B14807" s="1">
        <v>32747</v>
      </c>
      <c r="C14807" s="4">
        <v>75.320335388183594</v>
      </c>
    </row>
    <row r="14808" spans="1:3" x14ac:dyDescent="0.3">
      <c r="A14808">
        <v>14800</v>
      </c>
      <c r="B14808" s="1">
        <v>32748</v>
      </c>
      <c r="C14808" s="4">
        <v>75.536933898925781</v>
      </c>
    </row>
    <row r="14809" spans="1:3" x14ac:dyDescent="0.3">
      <c r="A14809">
        <v>14801</v>
      </c>
      <c r="B14809" s="1">
        <v>32749</v>
      </c>
      <c r="C14809" s="4">
        <v>75.753532409667969</v>
      </c>
    </row>
    <row r="14810" spans="1:3" x14ac:dyDescent="0.3">
      <c r="A14810">
        <v>14802</v>
      </c>
      <c r="B14810" s="1">
        <v>32750</v>
      </c>
      <c r="C14810" s="4">
        <v>75.970146179199219</v>
      </c>
    </row>
    <row r="14811" spans="1:3" x14ac:dyDescent="0.3">
      <c r="A14811">
        <v>14803</v>
      </c>
      <c r="B14811" s="1">
        <v>32751</v>
      </c>
      <c r="C14811" s="4">
        <v>76.2950439453125</v>
      </c>
    </row>
    <row r="14812" spans="1:3" x14ac:dyDescent="0.3">
      <c r="A14812">
        <v>14804</v>
      </c>
      <c r="B14812" s="1">
        <v>32752</v>
      </c>
      <c r="C14812" s="4">
        <v>76.619956970214844</v>
      </c>
    </row>
    <row r="14813" spans="1:3" x14ac:dyDescent="0.3">
      <c r="A14813">
        <v>14805</v>
      </c>
      <c r="B14813" s="1">
        <v>32753</v>
      </c>
      <c r="C14813" s="4">
        <v>76.619956970214844</v>
      </c>
    </row>
    <row r="14814" spans="1:3" x14ac:dyDescent="0.3">
      <c r="A14814">
        <v>14806</v>
      </c>
      <c r="B14814" s="1">
        <v>32754</v>
      </c>
      <c r="C14814" s="4">
        <v>76.186744689941406</v>
      </c>
    </row>
    <row r="14815" spans="1:3" x14ac:dyDescent="0.3">
      <c r="A14815">
        <v>14807</v>
      </c>
      <c r="B14815" s="1">
        <v>32755</v>
      </c>
      <c r="C14815" s="4">
        <v>75.645233154296875</v>
      </c>
    </row>
    <row r="14816" spans="1:3" x14ac:dyDescent="0.3">
      <c r="A14816">
        <v>14808</v>
      </c>
      <c r="B14816" s="1">
        <v>32756</v>
      </c>
      <c r="C14816" s="4">
        <v>75.212020874023437</v>
      </c>
    </row>
    <row r="14817" spans="1:3" x14ac:dyDescent="0.3">
      <c r="A14817">
        <v>14809</v>
      </c>
      <c r="B14817" s="1">
        <v>32757</v>
      </c>
      <c r="C14817" s="4">
        <v>74.778823852539063</v>
      </c>
    </row>
    <row r="14818" spans="1:3" x14ac:dyDescent="0.3">
      <c r="A14818">
        <v>14810</v>
      </c>
      <c r="B14818" s="1">
        <v>32758</v>
      </c>
      <c r="C14818" s="4">
        <v>74.562210083007812</v>
      </c>
    </row>
    <row r="14819" spans="1:3" x14ac:dyDescent="0.3">
      <c r="A14819">
        <v>14811</v>
      </c>
      <c r="B14819" s="1">
        <v>32759</v>
      </c>
      <c r="C14819" s="4">
        <v>74.453910827636719</v>
      </c>
    </row>
    <row r="14820" spans="1:3" x14ac:dyDescent="0.3">
      <c r="A14820">
        <v>14812</v>
      </c>
      <c r="B14820" s="1">
        <v>32760</v>
      </c>
      <c r="C14820" s="4">
        <v>74.345611572265625</v>
      </c>
    </row>
    <row r="14821" spans="1:3" x14ac:dyDescent="0.3">
      <c r="A14821">
        <v>14813</v>
      </c>
      <c r="B14821" s="1">
        <v>32761</v>
      </c>
      <c r="C14821" s="4">
        <v>74.345611572265625</v>
      </c>
    </row>
    <row r="14822" spans="1:3" x14ac:dyDescent="0.3">
      <c r="A14822">
        <v>14814</v>
      </c>
      <c r="B14822" s="1">
        <v>32762</v>
      </c>
      <c r="C14822" s="4">
        <v>75.753532409667969</v>
      </c>
    </row>
    <row r="14823" spans="1:3" x14ac:dyDescent="0.3">
      <c r="A14823">
        <v>14815</v>
      </c>
      <c r="B14823" s="1">
        <v>32763</v>
      </c>
      <c r="C14823" s="4">
        <v>76.403358459472656</v>
      </c>
    </row>
    <row r="14824" spans="1:3" x14ac:dyDescent="0.3">
      <c r="A14824">
        <v>14816</v>
      </c>
      <c r="B14824" s="1">
        <v>32764</v>
      </c>
      <c r="C14824" s="4">
        <v>75.861846923828125</v>
      </c>
    </row>
    <row r="14825" spans="1:3" x14ac:dyDescent="0.3">
      <c r="A14825">
        <v>14817</v>
      </c>
      <c r="B14825" s="1">
        <v>32765</v>
      </c>
      <c r="C14825" s="4">
        <v>75.320335388183594</v>
      </c>
    </row>
    <row r="14826" spans="1:3" x14ac:dyDescent="0.3">
      <c r="A14826">
        <v>14818</v>
      </c>
      <c r="B14826" s="1">
        <v>32766</v>
      </c>
      <c r="C14826" s="4">
        <v>75.212020874023437</v>
      </c>
    </row>
    <row r="14827" spans="1:3" x14ac:dyDescent="0.3">
      <c r="A14827">
        <v>14819</v>
      </c>
      <c r="B14827" s="1">
        <v>32767</v>
      </c>
      <c r="C14827" s="4">
        <v>74.887123107910156</v>
      </c>
    </row>
    <row r="14828" spans="1:3" x14ac:dyDescent="0.3">
      <c r="A14828">
        <v>14820</v>
      </c>
      <c r="B14828" s="1">
        <v>32768</v>
      </c>
      <c r="C14828" s="4">
        <v>74.453910827636719</v>
      </c>
    </row>
    <row r="14829" spans="1:3" x14ac:dyDescent="0.3">
      <c r="A14829">
        <v>14821</v>
      </c>
      <c r="B14829" s="1">
        <v>32769</v>
      </c>
      <c r="C14829" s="4">
        <v>74.206375122070312</v>
      </c>
    </row>
    <row r="14830" spans="1:3" x14ac:dyDescent="0.3">
      <c r="A14830">
        <v>14822</v>
      </c>
      <c r="B14830" s="1">
        <v>32770</v>
      </c>
      <c r="C14830" s="4">
        <v>74.058807373046875</v>
      </c>
    </row>
    <row r="14831" spans="1:3" x14ac:dyDescent="0.3">
      <c r="A14831">
        <v>14823</v>
      </c>
      <c r="B14831" s="1">
        <v>32771</v>
      </c>
      <c r="C14831" s="4">
        <v>74.019912719726562</v>
      </c>
    </row>
    <row r="14832" spans="1:3" x14ac:dyDescent="0.3">
      <c r="A14832">
        <v>14824</v>
      </c>
      <c r="B14832" s="1">
        <v>32772</v>
      </c>
      <c r="C14832" s="4">
        <v>73.981834411621094</v>
      </c>
    </row>
    <row r="14833" spans="1:3" x14ac:dyDescent="0.3">
      <c r="A14833">
        <v>14825</v>
      </c>
      <c r="B14833" s="1">
        <v>32773</v>
      </c>
      <c r="C14833" s="4">
        <v>73.9560546875</v>
      </c>
    </row>
    <row r="14834" spans="1:3" x14ac:dyDescent="0.3">
      <c r="A14834">
        <v>14826</v>
      </c>
      <c r="B14834" s="1">
        <v>32774</v>
      </c>
      <c r="C14834" s="4">
        <v>73.958244323730469</v>
      </c>
    </row>
    <row r="14835" spans="1:3" x14ac:dyDescent="0.3">
      <c r="A14835">
        <v>14827</v>
      </c>
      <c r="B14835" s="1">
        <v>32775</v>
      </c>
      <c r="C14835" s="4">
        <v>73.987800598144531</v>
      </c>
    </row>
    <row r="14836" spans="1:3" x14ac:dyDescent="0.3">
      <c r="A14836">
        <v>14828</v>
      </c>
      <c r="B14836" s="1">
        <v>32776</v>
      </c>
      <c r="C14836" s="4">
        <v>74.047348022460938</v>
      </c>
    </row>
    <row r="14837" spans="1:3" x14ac:dyDescent="0.3">
      <c r="A14837">
        <v>14829</v>
      </c>
      <c r="B14837" s="1">
        <v>32777</v>
      </c>
      <c r="C14837" s="4">
        <v>74.046287536621094</v>
      </c>
    </row>
    <row r="14838" spans="1:3" x14ac:dyDescent="0.3">
      <c r="A14838">
        <v>14830</v>
      </c>
      <c r="B14838" s="1">
        <v>32778</v>
      </c>
      <c r="C14838" s="4">
        <v>74.076950073242187</v>
      </c>
    </row>
    <row r="14839" spans="1:3" x14ac:dyDescent="0.3">
      <c r="A14839">
        <v>14831</v>
      </c>
      <c r="B14839" s="1">
        <v>32779</v>
      </c>
      <c r="C14839" s="4">
        <v>74.154129028320312</v>
      </c>
    </row>
    <row r="14840" spans="1:3" x14ac:dyDescent="0.3">
      <c r="A14840">
        <v>14832</v>
      </c>
      <c r="B14840" s="1">
        <v>32780</v>
      </c>
      <c r="C14840" s="4">
        <v>74.169486999511719</v>
      </c>
    </row>
    <row r="14841" spans="1:3" x14ac:dyDescent="0.3">
      <c r="A14841">
        <v>14833</v>
      </c>
      <c r="B14841" s="1">
        <v>32781</v>
      </c>
      <c r="C14841" s="4">
        <v>74.132591247558594</v>
      </c>
    </row>
    <row r="14842" spans="1:3" x14ac:dyDescent="0.3">
      <c r="A14842">
        <v>14834</v>
      </c>
      <c r="B14842" s="1">
        <v>32782</v>
      </c>
      <c r="C14842" s="4">
        <v>74.243263244628906</v>
      </c>
    </row>
    <row r="14843" spans="1:3" x14ac:dyDescent="0.3">
      <c r="A14843">
        <v>14835</v>
      </c>
      <c r="B14843" s="1">
        <v>32783</v>
      </c>
      <c r="C14843" s="4">
        <v>75.212020874023437</v>
      </c>
    </row>
    <row r="14844" spans="1:3" x14ac:dyDescent="0.3">
      <c r="A14844">
        <v>14836</v>
      </c>
      <c r="B14844" s="1">
        <v>32784</v>
      </c>
      <c r="C14844" s="4">
        <v>75.428634643554688</v>
      </c>
    </row>
    <row r="14845" spans="1:3" x14ac:dyDescent="0.3">
      <c r="A14845">
        <v>14837</v>
      </c>
      <c r="B14845" s="1">
        <v>32785</v>
      </c>
      <c r="C14845" s="4">
        <v>75.212020874023437</v>
      </c>
    </row>
    <row r="14846" spans="1:3" x14ac:dyDescent="0.3">
      <c r="A14846">
        <v>14838</v>
      </c>
      <c r="B14846" s="1">
        <v>32786</v>
      </c>
      <c r="C14846" s="4">
        <v>74.778823852539063</v>
      </c>
    </row>
    <row r="14847" spans="1:3" x14ac:dyDescent="0.3">
      <c r="A14847">
        <v>14839</v>
      </c>
      <c r="B14847" s="1">
        <v>32787</v>
      </c>
      <c r="C14847" s="4">
        <v>74.280158996582031</v>
      </c>
    </row>
    <row r="14848" spans="1:3" x14ac:dyDescent="0.3">
      <c r="A14848">
        <v>14840</v>
      </c>
      <c r="B14848" s="1">
        <v>32788</v>
      </c>
      <c r="C14848" s="4">
        <v>74.132591247558594</v>
      </c>
    </row>
    <row r="14849" spans="1:3" x14ac:dyDescent="0.3">
      <c r="A14849">
        <v>14841</v>
      </c>
      <c r="B14849" s="1">
        <v>32789</v>
      </c>
      <c r="C14849" s="4">
        <v>73.985031127929688</v>
      </c>
    </row>
    <row r="14850" spans="1:3" x14ac:dyDescent="0.3">
      <c r="A14850">
        <v>14842</v>
      </c>
      <c r="B14850" s="1">
        <v>32790</v>
      </c>
      <c r="C14850" s="4">
        <v>73.914848327636719</v>
      </c>
    </row>
    <row r="14851" spans="1:3" x14ac:dyDescent="0.3">
      <c r="A14851">
        <v>14843</v>
      </c>
      <c r="B14851" s="1">
        <v>32791</v>
      </c>
      <c r="C14851" s="4">
        <v>73.739997863769531</v>
      </c>
    </row>
    <row r="14852" spans="1:3" x14ac:dyDescent="0.3">
      <c r="A14852">
        <v>14844</v>
      </c>
      <c r="B14852" s="1">
        <v>32792</v>
      </c>
      <c r="C14852" s="4">
        <v>73.639999389648437</v>
      </c>
    </row>
    <row r="14853" spans="1:3" x14ac:dyDescent="0.3">
      <c r="A14853">
        <v>14845</v>
      </c>
      <c r="B14853" s="1">
        <v>32793</v>
      </c>
      <c r="C14853" s="4">
        <v>73.540000915527344</v>
      </c>
    </row>
    <row r="14854" spans="1:3" x14ac:dyDescent="0.3">
      <c r="A14854">
        <v>14846</v>
      </c>
      <c r="B14854" s="1">
        <v>32794</v>
      </c>
      <c r="C14854" s="4">
        <v>73.44000244140625</v>
      </c>
    </row>
    <row r="14855" spans="1:3" x14ac:dyDescent="0.3">
      <c r="A14855">
        <v>14847</v>
      </c>
      <c r="B14855" s="1">
        <v>32795</v>
      </c>
      <c r="C14855" s="4">
        <v>73.44000244140625</v>
      </c>
    </row>
    <row r="14856" spans="1:3" x14ac:dyDescent="0.3">
      <c r="A14856">
        <v>14848</v>
      </c>
      <c r="B14856" s="1">
        <v>32796</v>
      </c>
      <c r="C14856" s="4">
        <v>73.339996337890625</v>
      </c>
    </row>
    <row r="14857" spans="1:3" x14ac:dyDescent="0.3">
      <c r="A14857">
        <v>14849</v>
      </c>
      <c r="B14857" s="1">
        <v>32797</v>
      </c>
      <c r="C14857" s="4">
        <v>73.339996337890625</v>
      </c>
    </row>
    <row r="14858" spans="1:3" x14ac:dyDescent="0.3">
      <c r="A14858">
        <v>14850</v>
      </c>
      <c r="B14858" s="1">
        <v>32798</v>
      </c>
      <c r="C14858" s="4">
        <v>73.339996337890625</v>
      </c>
    </row>
    <row r="14859" spans="1:3" x14ac:dyDescent="0.3">
      <c r="A14859">
        <v>14851</v>
      </c>
      <c r="B14859" s="1">
        <v>32799</v>
      </c>
      <c r="C14859" s="4">
        <v>73.339996337890625</v>
      </c>
    </row>
    <row r="14860" spans="1:3" x14ac:dyDescent="0.3">
      <c r="A14860">
        <v>14852</v>
      </c>
      <c r="B14860" s="1">
        <v>32800</v>
      </c>
      <c r="C14860" s="4">
        <v>73.239997863769531</v>
      </c>
    </row>
    <row r="14861" spans="1:3" x14ac:dyDescent="0.3">
      <c r="A14861">
        <v>14853</v>
      </c>
      <c r="B14861" s="1">
        <v>32801</v>
      </c>
      <c r="C14861" s="4">
        <v>73.239997863769531</v>
      </c>
    </row>
    <row r="14862" spans="1:3" x14ac:dyDescent="0.3">
      <c r="A14862">
        <v>14854</v>
      </c>
      <c r="B14862" s="1">
        <v>32802</v>
      </c>
      <c r="C14862" s="4">
        <v>73.339996337890625</v>
      </c>
    </row>
    <row r="14863" spans="1:3" x14ac:dyDescent="0.3">
      <c r="A14863">
        <v>14855</v>
      </c>
      <c r="B14863" s="1">
        <v>32803</v>
      </c>
      <c r="C14863" s="4">
        <v>73.339996337890625</v>
      </c>
    </row>
    <row r="14864" spans="1:3" x14ac:dyDescent="0.3">
      <c r="A14864">
        <v>14856</v>
      </c>
      <c r="B14864" s="1">
        <v>32804</v>
      </c>
      <c r="C14864" s="4">
        <v>73.339996337890625</v>
      </c>
    </row>
    <row r="14865" spans="1:3" x14ac:dyDescent="0.3">
      <c r="A14865">
        <v>14857</v>
      </c>
      <c r="B14865" s="1">
        <v>32805</v>
      </c>
      <c r="C14865" s="4">
        <v>73.339996337890625</v>
      </c>
    </row>
    <row r="14866" spans="1:3" x14ac:dyDescent="0.3">
      <c r="A14866">
        <v>14858</v>
      </c>
      <c r="B14866" s="1">
        <v>32806</v>
      </c>
      <c r="C14866" s="4">
        <v>73.239997863769531</v>
      </c>
    </row>
    <row r="14867" spans="1:3" x14ac:dyDescent="0.3">
      <c r="A14867">
        <v>14859</v>
      </c>
      <c r="B14867" s="1">
        <v>32807</v>
      </c>
      <c r="C14867" s="4">
        <v>73.239997863769531</v>
      </c>
    </row>
    <row r="14868" spans="1:3" x14ac:dyDescent="0.3">
      <c r="A14868">
        <v>14860</v>
      </c>
      <c r="B14868" s="1">
        <v>32808</v>
      </c>
      <c r="C14868" s="4">
        <v>73.239997863769531</v>
      </c>
    </row>
    <row r="14869" spans="1:3" x14ac:dyDescent="0.3">
      <c r="A14869">
        <v>14861</v>
      </c>
      <c r="B14869" s="1">
        <v>32809</v>
      </c>
      <c r="C14869" s="4">
        <v>73.139999389648438</v>
      </c>
    </row>
    <row r="14870" spans="1:3" x14ac:dyDescent="0.3">
      <c r="A14870">
        <v>14862</v>
      </c>
      <c r="B14870" s="1">
        <v>32810</v>
      </c>
      <c r="C14870" s="4">
        <v>73.139999389648438</v>
      </c>
    </row>
    <row r="14871" spans="1:3" x14ac:dyDescent="0.3">
      <c r="A14871">
        <v>14863</v>
      </c>
      <c r="B14871" s="1">
        <v>32811</v>
      </c>
      <c r="C14871" s="4">
        <v>73.139999389648438</v>
      </c>
    </row>
    <row r="14872" spans="1:3" x14ac:dyDescent="0.3">
      <c r="A14872">
        <v>14864</v>
      </c>
      <c r="B14872" s="1">
        <v>32812</v>
      </c>
      <c r="C14872" s="4">
        <v>73.139999389648438</v>
      </c>
    </row>
    <row r="14873" spans="1:3" x14ac:dyDescent="0.3">
      <c r="A14873">
        <v>14865</v>
      </c>
      <c r="B14873" s="1">
        <v>32813</v>
      </c>
      <c r="C14873" s="4">
        <v>73.040000915527344</v>
      </c>
    </row>
    <row r="14874" spans="1:3" x14ac:dyDescent="0.3">
      <c r="A14874">
        <v>14866</v>
      </c>
      <c r="B14874" s="1">
        <v>32814</v>
      </c>
      <c r="C14874" s="4">
        <v>73.040000915527344</v>
      </c>
    </row>
    <row r="14875" spans="1:3" x14ac:dyDescent="0.3">
      <c r="A14875">
        <v>14867</v>
      </c>
      <c r="B14875" s="1">
        <v>32815</v>
      </c>
      <c r="C14875" s="4">
        <v>73.040000915527344</v>
      </c>
    </row>
    <row r="14876" spans="1:3" x14ac:dyDescent="0.3">
      <c r="A14876">
        <v>14868</v>
      </c>
      <c r="B14876" s="1">
        <v>32816</v>
      </c>
      <c r="C14876" s="4">
        <v>73.040000915527344</v>
      </c>
    </row>
    <row r="14877" spans="1:3" x14ac:dyDescent="0.3">
      <c r="A14877">
        <v>14869</v>
      </c>
      <c r="B14877" s="1">
        <v>32817</v>
      </c>
      <c r="C14877" s="4">
        <v>73.040000915527344</v>
      </c>
    </row>
    <row r="14878" spans="1:3" x14ac:dyDescent="0.3">
      <c r="A14878">
        <v>14870</v>
      </c>
      <c r="B14878" s="1">
        <v>32818</v>
      </c>
      <c r="C14878" s="4">
        <v>73.040000915527344</v>
      </c>
    </row>
    <row r="14879" spans="1:3" x14ac:dyDescent="0.3">
      <c r="A14879">
        <v>14871</v>
      </c>
      <c r="B14879" s="1">
        <v>32819</v>
      </c>
      <c r="C14879" s="4">
        <v>75.645233154296875</v>
      </c>
    </row>
    <row r="14880" spans="1:3" x14ac:dyDescent="0.3">
      <c r="A14880">
        <v>14872</v>
      </c>
      <c r="B14880" s="1">
        <v>32820</v>
      </c>
      <c r="C14880" s="4">
        <v>79.233810424804688</v>
      </c>
    </row>
    <row r="14881" spans="1:3" x14ac:dyDescent="0.3">
      <c r="A14881">
        <v>14873</v>
      </c>
      <c r="B14881" s="1">
        <v>32821</v>
      </c>
      <c r="C14881" s="4">
        <v>80.269683837890625</v>
      </c>
    </row>
    <row r="14882" spans="1:3" x14ac:dyDescent="0.3">
      <c r="A14882">
        <v>14874</v>
      </c>
      <c r="B14882" s="1">
        <v>32822</v>
      </c>
      <c r="C14882" s="4">
        <v>80.885490417480469</v>
      </c>
    </row>
    <row r="14883" spans="1:3" x14ac:dyDescent="0.3">
      <c r="A14883">
        <v>14875</v>
      </c>
      <c r="B14883" s="1">
        <v>32823</v>
      </c>
      <c r="C14883" s="4">
        <v>81.4625244140625</v>
      </c>
    </row>
    <row r="14884" spans="1:3" x14ac:dyDescent="0.3">
      <c r="A14884">
        <v>14876</v>
      </c>
      <c r="B14884" s="1">
        <v>32824</v>
      </c>
      <c r="C14884" s="4">
        <v>81.644996643066406</v>
      </c>
    </row>
    <row r="14885" spans="1:3" x14ac:dyDescent="0.3">
      <c r="A14885">
        <v>14877</v>
      </c>
      <c r="B14885" s="1">
        <v>32825</v>
      </c>
      <c r="C14885" s="4">
        <v>81.4625244140625</v>
      </c>
    </row>
    <row r="14886" spans="1:3" x14ac:dyDescent="0.3">
      <c r="A14886">
        <v>14878</v>
      </c>
      <c r="B14886" s="1">
        <v>32826</v>
      </c>
      <c r="C14886" s="4">
        <v>80.988128662109375</v>
      </c>
    </row>
    <row r="14887" spans="1:3" x14ac:dyDescent="0.3">
      <c r="A14887">
        <v>14879</v>
      </c>
      <c r="B14887" s="1">
        <v>32827</v>
      </c>
      <c r="C14887" s="4">
        <v>80.269683837890625</v>
      </c>
    </row>
    <row r="14888" spans="1:3" x14ac:dyDescent="0.3">
      <c r="A14888">
        <v>14880</v>
      </c>
      <c r="B14888" s="1">
        <v>32828</v>
      </c>
      <c r="C14888" s="4">
        <v>79.52386474609375</v>
      </c>
    </row>
    <row r="14889" spans="1:3" x14ac:dyDescent="0.3">
      <c r="A14889">
        <v>14881</v>
      </c>
      <c r="B14889" s="1">
        <v>32829</v>
      </c>
      <c r="C14889" s="4">
        <v>78.521408081054688</v>
      </c>
    </row>
    <row r="14890" spans="1:3" x14ac:dyDescent="0.3">
      <c r="A14890">
        <v>14882</v>
      </c>
      <c r="B14890" s="1">
        <v>32830</v>
      </c>
      <c r="C14890" s="4">
        <v>77.466011047363281</v>
      </c>
    </row>
    <row r="14891" spans="1:3" x14ac:dyDescent="0.3">
      <c r="A14891">
        <v>14883</v>
      </c>
      <c r="B14891" s="1">
        <v>32831</v>
      </c>
      <c r="C14891" s="4">
        <v>76.403358459472656</v>
      </c>
    </row>
    <row r="14892" spans="1:3" x14ac:dyDescent="0.3">
      <c r="A14892">
        <v>14884</v>
      </c>
      <c r="B14892" s="1">
        <v>32832</v>
      </c>
      <c r="C14892" s="4">
        <v>74.99542236328125</v>
      </c>
    </row>
    <row r="14893" spans="1:3" x14ac:dyDescent="0.3">
      <c r="A14893">
        <v>14885</v>
      </c>
      <c r="B14893" s="1">
        <v>32833</v>
      </c>
      <c r="C14893" s="4">
        <v>74.206375122070312</v>
      </c>
    </row>
    <row r="14894" spans="1:3" x14ac:dyDescent="0.3">
      <c r="A14894">
        <v>14886</v>
      </c>
      <c r="B14894" s="1">
        <v>32834</v>
      </c>
      <c r="C14894" s="4">
        <v>74.021919250488281</v>
      </c>
    </row>
    <row r="14895" spans="1:3" x14ac:dyDescent="0.3">
      <c r="A14895">
        <v>14887</v>
      </c>
      <c r="B14895" s="1">
        <v>32835</v>
      </c>
      <c r="C14895" s="4">
        <v>74.269088745117188</v>
      </c>
    </row>
    <row r="14896" spans="1:3" x14ac:dyDescent="0.3">
      <c r="A14896">
        <v>14888</v>
      </c>
      <c r="B14896" s="1">
        <v>32836</v>
      </c>
      <c r="C14896" s="4">
        <v>74.919609069824219</v>
      </c>
    </row>
    <row r="14897" spans="1:3" x14ac:dyDescent="0.3">
      <c r="A14897">
        <v>14889</v>
      </c>
      <c r="B14897" s="1">
        <v>32837</v>
      </c>
      <c r="C14897" s="4">
        <v>75.645545959472656</v>
      </c>
    </row>
    <row r="14898" spans="1:3" x14ac:dyDescent="0.3">
      <c r="A14898">
        <v>14890</v>
      </c>
      <c r="B14898" s="1">
        <v>32838</v>
      </c>
      <c r="C14898" s="4">
        <v>74.912033081054688</v>
      </c>
    </row>
    <row r="14899" spans="1:3" x14ac:dyDescent="0.3">
      <c r="A14899">
        <v>14891</v>
      </c>
      <c r="B14899" s="1">
        <v>32839</v>
      </c>
      <c r="C14899" s="4">
        <v>74.2449951171875</v>
      </c>
    </row>
    <row r="14900" spans="1:3" x14ac:dyDescent="0.3">
      <c r="A14900">
        <v>14892</v>
      </c>
      <c r="B14900" s="1">
        <v>32840</v>
      </c>
      <c r="C14900" s="4">
        <v>74.01873779296875</v>
      </c>
    </row>
    <row r="14901" spans="1:3" x14ac:dyDescent="0.3">
      <c r="A14901">
        <v>14893</v>
      </c>
      <c r="B14901" s="1">
        <v>32841</v>
      </c>
      <c r="C14901" s="4">
        <v>73.960891723632812</v>
      </c>
    </row>
    <row r="14902" spans="1:3" x14ac:dyDescent="0.3">
      <c r="A14902">
        <v>14894</v>
      </c>
      <c r="B14902" s="1">
        <v>32842</v>
      </c>
      <c r="C14902" s="4">
        <v>73.923362731933594</v>
      </c>
    </row>
    <row r="14903" spans="1:3" x14ac:dyDescent="0.3">
      <c r="A14903">
        <v>14895</v>
      </c>
      <c r="B14903" s="1">
        <v>32843</v>
      </c>
      <c r="C14903" s="4">
        <v>73.739997863769531</v>
      </c>
    </row>
    <row r="14904" spans="1:3" x14ac:dyDescent="0.3">
      <c r="A14904">
        <v>14896</v>
      </c>
      <c r="B14904" s="1">
        <v>32844</v>
      </c>
      <c r="C14904" s="4">
        <v>73.739997863769531</v>
      </c>
    </row>
    <row r="14905" spans="1:3" x14ac:dyDescent="0.3">
      <c r="A14905">
        <v>14897</v>
      </c>
      <c r="B14905" s="1">
        <v>32845</v>
      </c>
      <c r="C14905" s="4">
        <v>73.639999389648437</v>
      </c>
    </row>
    <row r="14906" spans="1:3" x14ac:dyDescent="0.3">
      <c r="A14906">
        <v>14898</v>
      </c>
      <c r="B14906" s="1">
        <v>32846</v>
      </c>
      <c r="C14906" s="4">
        <v>73.44000244140625</v>
      </c>
    </row>
    <row r="14907" spans="1:3" x14ac:dyDescent="0.3">
      <c r="A14907">
        <v>14899</v>
      </c>
      <c r="B14907" s="1">
        <v>32847</v>
      </c>
      <c r="C14907" s="4">
        <v>73.339996337890625</v>
      </c>
    </row>
    <row r="14908" spans="1:3" x14ac:dyDescent="0.3">
      <c r="A14908">
        <v>14900</v>
      </c>
      <c r="B14908" s="1">
        <v>32848</v>
      </c>
      <c r="C14908" s="4">
        <v>73.339996337890625</v>
      </c>
    </row>
    <row r="14909" spans="1:3" x14ac:dyDescent="0.3">
      <c r="A14909">
        <v>14901</v>
      </c>
      <c r="B14909" s="1">
        <v>32849</v>
      </c>
      <c r="C14909" s="4">
        <v>73.339996337890625</v>
      </c>
    </row>
    <row r="14910" spans="1:3" x14ac:dyDescent="0.3">
      <c r="A14910">
        <v>14902</v>
      </c>
      <c r="B14910" s="1">
        <v>32850</v>
      </c>
      <c r="C14910" s="4">
        <v>73.339996337890625</v>
      </c>
    </row>
    <row r="14911" spans="1:3" x14ac:dyDescent="0.3">
      <c r="A14911">
        <v>14903</v>
      </c>
      <c r="B14911" s="1">
        <v>32851</v>
      </c>
      <c r="C14911" s="4">
        <v>73.339996337890625</v>
      </c>
    </row>
    <row r="14912" spans="1:3" x14ac:dyDescent="0.3">
      <c r="A14912">
        <v>14904</v>
      </c>
      <c r="B14912" s="1">
        <v>32852</v>
      </c>
      <c r="C14912" s="4">
        <v>73.339996337890625</v>
      </c>
    </row>
    <row r="14913" spans="1:3" x14ac:dyDescent="0.3">
      <c r="A14913">
        <v>14905</v>
      </c>
      <c r="B14913" s="1">
        <v>32853</v>
      </c>
      <c r="C14913" s="4">
        <v>73.44000244140625</v>
      </c>
    </row>
    <row r="14914" spans="1:3" x14ac:dyDescent="0.3">
      <c r="A14914">
        <v>14906</v>
      </c>
      <c r="B14914" s="1">
        <v>32854</v>
      </c>
      <c r="C14914" s="4">
        <v>73.44000244140625</v>
      </c>
    </row>
    <row r="14915" spans="1:3" x14ac:dyDescent="0.3">
      <c r="A14915">
        <v>14907</v>
      </c>
      <c r="B14915" s="1">
        <v>32855</v>
      </c>
      <c r="C14915" s="4">
        <v>73.339996337890625</v>
      </c>
    </row>
    <row r="14916" spans="1:3" x14ac:dyDescent="0.3">
      <c r="A14916">
        <v>14908</v>
      </c>
      <c r="B14916" s="1">
        <v>32856</v>
      </c>
      <c r="C14916" s="4">
        <v>73.239997863769531</v>
      </c>
    </row>
    <row r="14917" spans="1:3" x14ac:dyDescent="0.3">
      <c r="A14917">
        <v>14909</v>
      </c>
      <c r="B14917" s="1">
        <v>32857</v>
      </c>
      <c r="C14917" s="4">
        <v>73.239997863769531</v>
      </c>
    </row>
    <row r="14918" spans="1:3" x14ac:dyDescent="0.3">
      <c r="A14918">
        <v>14910</v>
      </c>
      <c r="B14918" s="1">
        <v>32858</v>
      </c>
      <c r="C14918" s="4">
        <v>73</v>
      </c>
    </row>
    <row r="14919" spans="1:3" x14ac:dyDescent="0.3">
      <c r="A14919">
        <v>14911</v>
      </c>
      <c r="B14919" s="1">
        <v>32859</v>
      </c>
      <c r="C14919" s="4">
        <v>73.239997863769531</v>
      </c>
    </row>
    <row r="14920" spans="1:3" x14ac:dyDescent="0.3">
      <c r="A14920">
        <v>14912</v>
      </c>
      <c r="B14920" s="1">
        <v>32860</v>
      </c>
      <c r="C14920" s="4">
        <v>73.239997863769531</v>
      </c>
    </row>
    <row r="14921" spans="1:3" x14ac:dyDescent="0.3">
      <c r="A14921">
        <v>14913</v>
      </c>
      <c r="B14921" s="1">
        <v>32861</v>
      </c>
      <c r="C14921" s="4">
        <v>73.239997863769531</v>
      </c>
    </row>
    <row r="14922" spans="1:3" x14ac:dyDescent="0.3">
      <c r="A14922">
        <v>14914</v>
      </c>
      <c r="B14922" s="1">
        <v>32862</v>
      </c>
      <c r="C14922" s="4">
        <v>73.239997863769531</v>
      </c>
    </row>
    <row r="14923" spans="1:3" x14ac:dyDescent="0.3">
      <c r="A14923">
        <v>14915</v>
      </c>
      <c r="B14923" s="1">
        <v>32863</v>
      </c>
      <c r="C14923" s="4">
        <v>73.239997863769531</v>
      </c>
    </row>
    <row r="14924" spans="1:3" x14ac:dyDescent="0.3">
      <c r="A14924">
        <v>14916</v>
      </c>
      <c r="B14924" s="1">
        <v>32864</v>
      </c>
      <c r="C14924" s="4">
        <v>73.239997863769531</v>
      </c>
    </row>
    <row r="14925" spans="1:3" x14ac:dyDescent="0.3">
      <c r="A14925">
        <v>14917</v>
      </c>
      <c r="B14925" s="1">
        <v>32865</v>
      </c>
      <c r="C14925" s="4">
        <v>73.239997863769531</v>
      </c>
    </row>
    <row r="14926" spans="1:3" x14ac:dyDescent="0.3">
      <c r="A14926">
        <v>14918</v>
      </c>
      <c r="B14926" s="1">
        <v>32866</v>
      </c>
      <c r="C14926" s="4">
        <v>73.239997863769531</v>
      </c>
    </row>
    <row r="14927" spans="1:3" x14ac:dyDescent="0.3">
      <c r="A14927">
        <v>14919</v>
      </c>
      <c r="B14927" s="1">
        <v>32867</v>
      </c>
      <c r="C14927" s="4">
        <v>73.239997863769531</v>
      </c>
    </row>
    <row r="14928" spans="1:3" x14ac:dyDescent="0.3">
      <c r="A14928">
        <v>14920</v>
      </c>
      <c r="B14928" s="1">
        <v>32868</v>
      </c>
      <c r="C14928" s="4">
        <v>73.239997863769531</v>
      </c>
    </row>
    <row r="14929" spans="1:3" x14ac:dyDescent="0.3">
      <c r="A14929">
        <v>14921</v>
      </c>
      <c r="B14929" s="1">
        <v>32869</v>
      </c>
      <c r="C14929" s="4">
        <v>73.339996337890625</v>
      </c>
    </row>
    <row r="14930" spans="1:3" x14ac:dyDescent="0.3">
      <c r="A14930">
        <v>14922</v>
      </c>
      <c r="B14930" s="1">
        <v>32870</v>
      </c>
      <c r="C14930" s="4">
        <v>73.44000244140625</v>
      </c>
    </row>
    <row r="14931" spans="1:3" x14ac:dyDescent="0.3">
      <c r="A14931">
        <v>14923</v>
      </c>
      <c r="B14931" s="1">
        <v>32871</v>
      </c>
      <c r="C14931" s="4">
        <v>73.44000244140625</v>
      </c>
    </row>
    <row r="14932" spans="1:3" x14ac:dyDescent="0.3">
      <c r="A14932">
        <v>14924</v>
      </c>
      <c r="B14932" s="1">
        <v>32872</v>
      </c>
      <c r="C14932" s="4">
        <v>73.639999389648437</v>
      </c>
    </row>
    <row r="14933" spans="1:3" x14ac:dyDescent="0.3">
      <c r="A14933">
        <v>14925</v>
      </c>
      <c r="B14933" s="1">
        <v>32873</v>
      </c>
      <c r="C14933" s="4">
        <v>74.99542236328125</v>
      </c>
    </row>
    <row r="14934" spans="1:3" x14ac:dyDescent="0.3">
      <c r="A14934">
        <v>14926</v>
      </c>
      <c r="B14934" s="1">
        <v>32874</v>
      </c>
      <c r="C14934" s="4">
        <v>84.806884765625</v>
      </c>
    </row>
    <row r="14935" spans="1:3" x14ac:dyDescent="0.3">
      <c r="A14935">
        <v>14927</v>
      </c>
      <c r="B14935" s="1">
        <v>32875</v>
      </c>
      <c r="C14935" s="4">
        <v>86.62109375</v>
      </c>
    </row>
    <row r="14936" spans="1:3" x14ac:dyDescent="0.3">
      <c r="A14936">
        <v>14928</v>
      </c>
      <c r="B14936" s="1">
        <v>32876</v>
      </c>
      <c r="C14936" s="4">
        <v>86.678199768066406</v>
      </c>
    </row>
    <row r="14937" spans="1:3" x14ac:dyDescent="0.3">
      <c r="A14937">
        <v>14929</v>
      </c>
      <c r="B14937" s="1">
        <v>32877</v>
      </c>
      <c r="C14937" s="4">
        <v>85.973838806152344</v>
      </c>
    </row>
    <row r="14938" spans="1:3" x14ac:dyDescent="0.3">
      <c r="A14938">
        <v>14930</v>
      </c>
      <c r="B14938" s="1">
        <v>32878</v>
      </c>
      <c r="C14938" s="4">
        <v>85.450325012207031</v>
      </c>
    </row>
    <row r="14939" spans="1:3" x14ac:dyDescent="0.3">
      <c r="A14939">
        <v>14931</v>
      </c>
      <c r="B14939" s="1">
        <v>32879</v>
      </c>
      <c r="C14939" s="4">
        <v>86.287940979003906</v>
      </c>
    </row>
    <row r="14940" spans="1:3" x14ac:dyDescent="0.3">
      <c r="A14940">
        <v>14932</v>
      </c>
      <c r="B14940" s="1">
        <v>32880</v>
      </c>
      <c r="C14940" s="4">
        <v>87.648750305175781</v>
      </c>
    </row>
    <row r="14941" spans="1:3" x14ac:dyDescent="0.3">
      <c r="A14941">
        <v>14933</v>
      </c>
      <c r="B14941" s="1">
        <v>32881</v>
      </c>
      <c r="C14941" s="4">
        <v>89.083305358886719</v>
      </c>
    </row>
    <row r="14942" spans="1:3" x14ac:dyDescent="0.3">
      <c r="A14942">
        <v>14934</v>
      </c>
      <c r="B14942" s="1">
        <v>32882</v>
      </c>
      <c r="C14942" s="4">
        <v>89.085746765136719</v>
      </c>
    </row>
    <row r="14943" spans="1:3" x14ac:dyDescent="0.3">
      <c r="A14943">
        <v>14935</v>
      </c>
      <c r="B14943" s="1">
        <v>32883</v>
      </c>
      <c r="C14943" s="4">
        <v>88.246131896972656</v>
      </c>
    </row>
    <row r="14944" spans="1:3" x14ac:dyDescent="0.3">
      <c r="A14944">
        <v>14936</v>
      </c>
      <c r="B14944" s="1">
        <v>32884</v>
      </c>
      <c r="C14944" s="4">
        <v>86.774024963378906</v>
      </c>
    </row>
    <row r="14945" spans="1:3" x14ac:dyDescent="0.3">
      <c r="A14945">
        <v>14937</v>
      </c>
      <c r="B14945" s="1">
        <v>32885</v>
      </c>
      <c r="C14945" s="4">
        <v>85.187026977539063</v>
      </c>
    </row>
    <row r="14946" spans="1:3" x14ac:dyDescent="0.3">
      <c r="A14946">
        <v>14938</v>
      </c>
      <c r="B14946" s="1">
        <v>32886</v>
      </c>
      <c r="C14946" s="4">
        <v>83.466072082519531</v>
      </c>
    </row>
    <row r="14947" spans="1:3" x14ac:dyDescent="0.3">
      <c r="A14947">
        <v>14939</v>
      </c>
      <c r="B14947" s="1">
        <v>32887</v>
      </c>
      <c r="C14947" s="4">
        <v>81.500205993652344</v>
      </c>
    </row>
    <row r="14948" spans="1:3" x14ac:dyDescent="0.3">
      <c r="A14948">
        <v>14940</v>
      </c>
      <c r="B14948" s="1">
        <v>32888</v>
      </c>
      <c r="C14948" s="4">
        <v>79.576271057128906</v>
      </c>
    </row>
    <row r="14949" spans="1:3" x14ac:dyDescent="0.3">
      <c r="A14949">
        <v>14941</v>
      </c>
      <c r="B14949" s="1">
        <v>32889</v>
      </c>
      <c r="C14949" s="4">
        <v>77.920051574707031</v>
      </c>
    </row>
    <row r="14950" spans="1:3" x14ac:dyDescent="0.3">
      <c r="A14950">
        <v>14942</v>
      </c>
      <c r="B14950" s="1">
        <v>32890</v>
      </c>
      <c r="C14950" s="4">
        <v>76.076568603515625</v>
      </c>
    </row>
    <row r="14951" spans="1:3" x14ac:dyDescent="0.3">
      <c r="A14951">
        <v>14943</v>
      </c>
      <c r="B14951" s="1">
        <v>32891</v>
      </c>
      <c r="C14951" s="4">
        <v>78.19384765625</v>
      </c>
    </row>
    <row r="14952" spans="1:3" x14ac:dyDescent="0.3">
      <c r="A14952">
        <v>14944</v>
      </c>
      <c r="B14952" s="1">
        <v>32892</v>
      </c>
      <c r="C14952" s="4">
        <v>86.052772521972656</v>
      </c>
    </row>
    <row r="14953" spans="1:3" x14ac:dyDescent="0.3">
      <c r="A14953">
        <v>14945</v>
      </c>
      <c r="B14953" s="1">
        <v>32893</v>
      </c>
      <c r="C14953" s="4">
        <v>88.943367004394531</v>
      </c>
    </row>
    <row r="14954" spans="1:3" x14ac:dyDescent="0.3">
      <c r="A14954">
        <v>14946</v>
      </c>
      <c r="B14954" s="1">
        <v>32894</v>
      </c>
      <c r="C14954" s="4">
        <v>92.873489379882813</v>
      </c>
    </row>
    <row r="14955" spans="1:3" x14ac:dyDescent="0.3">
      <c r="A14955">
        <v>14947</v>
      </c>
      <c r="B14955" s="1">
        <v>32895</v>
      </c>
      <c r="C14955" s="4">
        <v>93.406608581542969</v>
      </c>
    </row>
    <row r="14956" spans="1:3" x14ac:dyDescent="0.3">
      <c r="A14956">
        <v>14948</v>
      </c>
      <c r="B14956" s="1">
        <v>32896</v>
      </c>
      <c r="C14956" s="4">
        <v>93.211151123046875</v>
      </c>
    </row>
    <row r="14957" spans="1:3" x14ac:dyDescent="0.3">
      <c r="A14957">
        <v>14949</v>
      </c>
      <c r="B14957" s="1">
        <v>32897</v>
      </c>
      <c r="C14957" s="4">
        <v>92.653205871582031</v>
      </c>
    </row>
    <row r="14958" spans="1:3" x14ac:dyDescent="0.3">
      <c r="A14958">
        <v>14950</v>
      </c>
      <c r="B14958" s="1">
        <v>32898</v>
      </c>
      <c r="C14958" s="4">
        <v>92.609031677246094</v>
      </c>
    </row>
    <row r="14959" spans="1:3" x14ac:dyDescent="0.3">
      <c r="A14959">
        <v>14951</v>
      </c>
      <c r="B14959" s="1">
        <v>32899</v>
      </c>
      <c r="C14959" s="4">
        <v>91.824409484863281</v>
      </c>
    </row>
    <row r="14960" spans="1:3" x14ac:dyDescent="0.3">
      <c r="A14960">
        <v>14952</v>
      </c>
      <c r="B14960" s="1">
        <v>32900</v>
      </c>
      <c r="C14960" s="4">
        <v>90.664665222167969</v>
      </c>
    </row>
    <row r="14961" spans="1:3" x14ac:dyDescent="0.3">
      <c r="A14961">
        <v>14953</v>
      </c>
      <c r="B14961" s="1">
        <v>32901</v>
      </c>
      <c r="C14961" s="4">
        <v>89.060470581054688</v>
      </c>
    </row>
    <row r="14962" spans="1:3" x14ac:dyDescent="0.3">
      <c r="A14962">
        <v>14954</v>
      </c>
      <c r="B14962" s="1">
        <v>32902</v>
      </c>
      <c r="C14962" s="4">
        <v>87.108863830566406</v>
      </c>
    </row>
    <row r="14963" spans="1:3" x14ac:dyDescent="0.3">
      <c r="A14963">
        <v>14955</v>
      </c>
      <c r="B14963" s="1">
        <v>32903</v>
      </c>
      <c r="C14963" s="4">
        <v>85.610267639160156</v>
      </c>
    </row>
    <row r="14964" spans="1:3" x14ac:dyDescent="0.3">
      <c r="A14964">
        <v>14956</v>
      </c>
      <c r="B14964" s="1">
        <v>32904</v>
      </c>
      <c r="C14964" s="4">
        <v>84.799293518066406</v>
      </c>
    </row>
    <row r="14965" spans="1:3" x14ac:dyDescent="0.3">
      <c r="A14965">
        <v>14957</v>
      </c>
      <c r="B14965" s="1">
        <v>32905</v>
      </c>
      <c r="C14965" s="4">
        <v>84.050331115722656</v>
      </c>
    </row>
    <row r="14966" spans="1:3" x14ac:dyDescent="0.3">
      <c r="A14966">
        <v>14958</v>
      </c>
      <c r="B14966" s="1">
        <v>32906</v>
      </c>
      <c r="C14966" s="4">
        <v>83.554328918457031</v>
      </c>
    </row>
    <row r="14967" spans="1:3" x14ac:dyDescent="0.3">
      <c r="A14967">
        <v>14959</v>
      </c>
      <c r="B14967" s="1">
        <v>32907</v>
      </c>
      <c r="C14967" s="4">
        <v>86.610862731933594</v>
      </c>
    </row>
    <row r="14968" spans="1:3" x14ac:dyDescent="0.3">
      <c r="A14968">
        <v>14960</v>
      </c>
      <c r="B14968" s="1">
        <v>32908</v>
      </c>
      <c r="C14968" s="4">
        <v>90.339324951171875</v>
      </c>
    </row>
    <row r="14969" spans="1:3" x14ac:dyDescent="0.3">
      <c r="A14969">
        <v>14961</v>
      </c>
      <c r="B14969" s="1">
        <v>32909</v>
      </c>
      <c r="C14969" s="4">
        <v>91.974128723144531</v>
      </c>
    </row>
    <row r="14970" spans="1:3" x14ac:dyDescent="0.3">
      <c r="A14970">
        <v>14962</v>
      </c>
      <c r="B14970" s="1">
        <v>32910</v>
      </c>
      <c r="C14970" s="4">
        <v>92.733001708984375</v>
      </c>
    </row>
    <row r="14971" spans="1:3" x14ac:dyDescent="0.3">
      <c r="A14971">
        <v>14963</v>
      </c>
      <c r="B14971" s="1">
        <v>32911</v>
      </c>
      <c r="C14971" s="4">
        <v>93.263282775878906</v>
      </c>
    </row>
    <row r="14972" spans="1:3" x14ac:dyDescent="0.3">
      <c r="A14972">
        <v>14964</v>
      </c>
      <c r="B14972" s="1">
        <v>32912</v>
      </c>
      <c r="C14972" s="4">
        <v>93.337005615234375</v>
      </c>
    </row>
    <row r="14973" spans="1:3" x14ac:dyDescent="0.3">
      <c r="A14973">
        <v>14965</v>
      </c>
      <c r="B14973" s="1">
        <v>32913</v>
      </c>
      <c r="C14973" s="4">
        <v>93.945777893066406</v>
      </c>
    </row>
    <row r="14974" spans="1:3" x14ac:dyDescent="0.3">
      <c r="A14974">
        <v>14966</v>
      </c>
      <c r="B14974" s="1">
        <v>32914</v>
      </c>
      <c r="C14974" s="4">
        <v>95.059249877929688</v>
      </c>
    </row>
    <row r="14975" spans="1:3" x14ac:dyDescent="0.3">
      <c r="A14975">
        <v>14967</v>
      </c>
      <c r="B14975" s="1">
        <v>32915</v>
      </c>
      <c r="C14975" s="4">
        <v>95.390251159667969</v>
      </c>
    </row>
    <row r="14976" spans="1:3" x14ac:dyDescent="0.3">
      <c r="A14976">
        <v>14968</v>
      </c>
      <c r="B14976" s="1">
        <v>32916</v>
      </c>
      <c r="C14976" s="4">
        <v>95.46697998046875</v>
      </c>
    </row>
    <row r="14977" spans="1:3" x14ac:dyDescent="0.3">
      <c r="A14977">
        <v>14969</v>
      </c>
      <c r="B14977" s="1">
        <v>32917</v>
      </c>
      <c r="C14977" s="4">
        <v>95.495399475097656</v>
      </c>
    </row>
    <row r="14978" spans="1:3" x14ac:dyDescent="0.3">
      <c r="A14978">
        <v>14970</v>
      </c>
      <c r="B14978" s="1">
        <v>32918</v>
      </c>
      <c r="C14978" s="4">
        <v>95.463943481445313</v>
      </c>
    </row>
    <row r="14979" spans="1:3" x14ac:dyDescent="0.3">
      <c r="A14979">
        <v>14971</v>
      </c>
      <c r="B14979" s="1">
        <v>32919</v>
      </c>
      <c r="C14979" s="4">
        <v>95.357521057128906</v>
      </c>
    </row>
    <row r="14980" spans="1:3" x14ac:dyDescent="0.3">
      <c r="A14980">
        <v>14972</v>
      </c>
      <c r="B14980" s="1">
        <v>32920</v>
      </c>
      <c r="C14980" s="4">
        <v>95.4061279296875</v>
      </c>
    </row>
    <row r="14981" spans="1:3" x14ac:dyDescent="0.3">
      <c r="A14981">
        <v>14973</v>
      </c>
      <c r="B14981" s="1">
        <v>32921</v>
      </c>
      <c r="C14981" s="4">
        <v>95.353759765625</v>
      </c>
    </row>
    <row r="14982" spans="1:3" x14ac:dyDescent="0.3">
      <c r="A14982">
        <v>14974</v>
      </c>
      <c r="B14982" s="1">
        <v>32922</v>
      </c>
      <c r="C14982" s="4">
        <v>95.243255615234375</v>
      </c>
    </row>
    <row r="14983" spans="1:3" x14ac:dyDescent="0.3">
      <c r="A14983">
        <v>14975</v>
      </c>
      <c r="B14983" s="1">
        <v>32923</v>
      </c>
      <c r="C14983" s="4">
        <v>94.998260498046875</v>
      </c>
    </row>
    <row r="14984" spans="1:3" x14ac:dyDescent="0.3">
      <c r="A14984">
        <v>14976</v>
      </c>
      <c r="B14984" s="1">
        <v>32924</v>
      </c>
      <c r="C14984" s="4">
        <v>94.854278564453125</v>
      </c>
    </row>
    <row r="14985" spans="1:3" x14ac:dyDescent="0.3">
      <c r="A14985">
        <v>14977</v>
      </c>
      <c r="B14985" s="1">
        <v>32925</v>
      </c>
      <c r="C14985" s="4">
        <v>94.3916015625</v>
      </c>
    </row>
    <row r="14986" spans="1:3" x14ac:dyDescent="0.3">
      <c r="A14986">
        <v>14978</v>
      </c>
      <c r="B14986" s="1">
        <v>32926</v>
      </c>
      <c r="C14986" s="4">
        <v>94.491317749023438</v>
      </c>
    </row>
    <row r="14987" spans="1:3" x14ac:dyDescent="0.3">
      <c r="A14987">
        <v>14979</v>
      </c>
      <c r="B14987" s="1">
        <v>32927</v>
      </c>
      <c r="C14987" s="4">
        <v>94.507049560546875</v>
      </c>
    </row>
    <row r="14988" spans="1:3" x14ac:dyDescent="0.3">
      <c r="A14988">
        <v>14980</v>
      </c>
      <c r="B14988" s="1">
        <v>32928</v>
      </c>
      <c r="C14988" s="4">
        <v>94.382392883300781</v>
      </c>
    </row>
    <row r="14989" spans="1:3" x14ac:dyDescent="0.3">
      <c r="A14989">
        <v>14981</v>
      </c>
      <c r="B14989" s="1">
        <v>32929</v>
      </c>
      <c r="C14989" s="4">
        <v>94.089752197265625</v>
      </c>
    </row>
    <row r="14990" spans="1:3" x14ac:dyDescent="0.3">
      <c r="A14990">
        <v>14982</v>
      </c>
      <c r="B14990" s="1">
        <v>32930</v>
      </c>
      <c r="C14990" s="4">
        <v>93.670051574707031</v>
      </c>
    </row>
    <row r="14991" spans="1:3" x14ac:dyDescent="0.3">
      <c r="A14991">
        <v>14983</v>
      </c>
      <c r="B14991" s="1">
        <v>32931</v>
      </c>
      <c r="C14991" s="4">
        <v>93.120033264160156</v>
      </c>
    </row>
    <row r="14992" spans="1:3" x14ac:dyDescent="0.3">
      <c r="A14992">
        <v>14984</v>
      </c>
      <c r="B14992" s="1">
        <v>32932</v>
      </c>
      <c r="C14992" s="4">
        <v>92.846908569335938</v>
      </c>
    </row>
    <row r="14993" spans="1:3" x14ac:dyDescent="0.3">
      <c r="A14993">
        <v>14985</v>
      </c>
      <c r="B14993" s="1">
        <v>32933</v>
      </c>
      <c r="C14993" s="4">
        <v>92.419998168945313</v>
      </c>
    </row>
    <row r="14994" spans="1:3" x14ac:dyDescent="0.3">
      <c r="A14994">
        <v>14986</v>
      </c>
      <c r="B14994" s="1">
        <v>32934</v>
      </c>
      <c r="C14994" s="4">
        <v>92.470001220703125</v>
      </c>
    </row>
    <row r="14995" spans="1:3" x14ac:dyDescent="0.3">
      <c r="A14995">
        <v>14987</v>
      </c>
      <c r="B14995" s="1">
        <v>32935</v>
      </c>
      <c r="C14995" s="4">
        <v>92.639999389648438</v>
      </c>
    </row>
    <row r="14996" spans="1:3" x14ac:dyDescent="0.3">
      <c r="A14996">
        <v>14988</v>
      </c>
      <c r="B14996" s="1">
        <v>32936</v>
      </c>
      <c r="C14996" s="4">
        <v>92.569999694824219</v>
      </c>
    </row>
    <row r="14997" spans="1:3" x14ac:dyDescent="0.3">
      <c r="A14997">
        <v>14989</v>
      </c>
      <c r="B14997" s="1">
        <v>32937</v>
      </c>
      <c r="C14997" s="4">
        <v>92.248565673828125</v>
      </c>
    </row>
    <row r="14998" spans="1:3" x14ac:dyDescent="0.3">
      <c r="A14998">
        <v>14990</v>
      </c>
      <c r="B14998" s="1">
        <v>32938</v>
      </c>
      <c r="C14998" s="4">
        <v>91.770645141601563</v>
      </c>
    </row>
    <row r="14999" spans="1:3" x14ac:dyDescent="0.3">
      <c r="A14999">
        <v>14991</v>
      </c>
      <c r="B14999" s="1">
        <v>32939</v>
      </c>
      <c r="C14999" s="4">
        <v>91.437385559082031</v>
      </c>
    </row>
    <row r="15000" spans="1:3" x14ac:dyDescent="0.3">
      <c r="A15000">
        <v>14992</v>
      </c>
      <c r="B15000" s="1">
        <v>32940</v>
      </c>
      <c r="C15000" s="4">
        <v>90.930000305175781</v>
      </c>
    </row>
    <row r="15001" spans="1:3" x14ac:dyDescent="0.3">
      <c r="A15001">
        <v>14993</v>
      </c>
      <c r="B15001" s="1">
        <v>32941</v>
      </c>
      <c r="C15001" s="4">
        <v>93.485343933105469</v>
      </c>
    </row>
    <row r="15002" spans="1:3" x14ac:dyDescent="0.3">
      <c r="A15002">
        <v>14994</v>
      </c>
      <c r="B15002" s="1">
        <v>32942</v>
      </c>
      <c r="C15002" s="4">
        <v>94.002342224121094</v>
      </c>
    </row>
    <row r="15003" spans="1:3" x14ac:dyDescent="0.3">
      <c r="A15003">
        <v>14995</v>
      </c>
      <c r="B15003" s="1">
        <v>32943</v>
      </c>
      <c r="C15003" s="4">
        <v>94.185859680175781</v>
      </c>
    </row>
    <row r="15004" spans="1:3" x14ac:dyDescent="0.3">
      <c r="A15004">
        <v>14996</v>
      </c>
      <c r="B15004" s="1">
        <v>32944</v>
      </c>
      <c r="C15004" s="4">
        <v>94.211357116699219</v>
      </c>
    </row>
    <row r="15005" spans="1:3" x14ac:dyDescent="0.3">
      <c r="A15005">
        <v>14997</v>
      </c>
      <c r="B15005" s="1">
        <v>32945</v>
      </c>
      <c r="C15005" s="4">
        <v>94.049285888671875</v>
      </c>
    </row>
    <row r="15006" spans="1:3" x14ac:dyDescent="0.3">
      <c r="A15006">
        <v>14998</v>
      </c>
      <c r="B15006" s="1">
        <v>32946</v>
      </c>
      <c r="C15006" s="4">
        <v>93.610641479492188</v>
      </c>
    </row>
    <row r="15007" spans="1:3" x14ac:dyDescent="0.3">
      <c r="A15007">
        <v>14999</v>
      </c>
      <c r="B15007" s="1">
        <v>32947</v>
      </c>
      <c r="C15007" s="4">
        <v>93.725662231445313</v>
      </c>
    </row>
    <row r="15008" spans="1:3" x14ac:dyDescent="0.3">
      <c r="A15008">
        <v>15000</v>
      </c>
      <c r="B15008" s="1">
        <v>32948</v>
      </c>
      <c r="C15008" s="4">
        <v>94.413848876953125</v>
      </c>
    </row>
    <row r="15009" spans="1:3" x14ac:dyDescent="0.3">
      <c r="A15009">
        <v>15001</v>
      </c>
      <c r="B15009" s="1">
        <v>32949</v>
      </c>
      <c r="C15009" s="4">
        <v>94.384849548339844</v>
      </c>
    </row>
    <row r="15010" spans="1:3" x14ac:dyDescent="0.3">
      <c r="A15010">
        <v>15002</v>
      </c>
      <c r="B15010" s="1">
        <v>32950</v>
      </c>
      <c r="C15010" s="4">
        <v>94.266021728515625</v>
      </c>
    </row>
    <row r="15011" spans="1:3" x14ac:dyDescent="0.3">
      <c r="A15011">
        <v>15003</v>
      </c>
      <c r="B15011" s="1">
        <v>32951</v>
      </c>
      <c r="C15011" s="4">
        <v>93.788215637207031</v>
      </c>
    </row>
    <row r="15012" spans="1:3" x14ac:dyDescent="0.3">
      <c r="A15012">
        <v>15004</v>
      </c>
      <c r="B15012" s="1">
        <v>32952</v>
      </c>
      <c r="C15012" s="4">
        <v>93.320411682128906</v>
      </c>
    </row>
    <row r="15013" spans="1:3" x14ac:dyDescent="0.3">
      <c r="A15013">
        <v>15005</v>
      </c>
      <c r="B15013" s="1">
        <v>32953</v>
      </c>
      <c r="C15013" s="4">
        <v>93.086601257324219</v>
      </c>
    </row>
    <row r="15014" spans="1:3" x14ac:dyDescent="0.3">
      <c r="A15014">
        <v>15006</v>
      </c>
      <c r="B15014" s="1">
        <v>32954</v>
      </c>
      <c r="C15014" s="4">
        <v>92.312423706054688</v>
      </c>
    </row>
    <row r="15015" spans="1:3" x14ac:dyDescent="0.3">
      <c r="A15015">
        <v>15007</v>
      </c>
      <c r="B15015" s="1">
        <v>32955</v>
      </c>
      <c r="C15015" s="4">
        <v>91.427848815917969</v>
      </c>
    </row>
    <row r="15016" spans="1:3" x14ac:dyDescent="0.3">
      <c r="A15016">
        <v>15008</v>
      </c>
      <c r="B15016" s="1">
        <v>32956</v>
      </c>
      <c r="C15016" s="4">
        <v>89.7620849609375</v>
      </c>
    </row>
    <row r="15017" spans="1:3" x14ac:dyDescent="0.3">
      <c r="A15017">
        <v>15009</v>
      </c>
      <c r="B15017" s="1">
        <v>32957</v>
      </c>
      <c r="C15017" s="4">
        <v>88.898529052734375</v>
      </c>
    </row>
    <row r="15018" spans="1:3" x14ac:dyDescent="0.3">
      <c r="A15018">
        <v>15010</v>
      </c>
      <c r="B15018" s="1">
        <v>32958</v>
      </c>
      <c r="C15018" s="4">
        <v>88.365081787109375</v>
      </c>
    </row>
    <row r="15019" spans="1:3" x14ac:dyDescent="0.3">
      <c r="A15019">
        <v>15011</v>
      </c>
      <c r="B15019" s="1">
        <v>32959</v>
      </c>
      <c r="C15019" s="4">
        <v>88.859375</v>
      </c>
    </row>
    <row r="15020" spans="1:3" x14ac:dyDescent="0.3">
      <c r="A15020">
        <v>15012</v>
      </c>
      <c r="B15020" s="1">
        <v>32960</v>
      </c>
      <c r="C15020" s="4">
        <v>88.610000610351563</v>
      </c>
    </row>
    <row r="15021" spans="1:3" x14ac:dyDescent="0.3">
      <c r="A15021">
        <v>15013</v>
      </c>
      <c r="B15021" s="1">
        <v>32961</v>
      </c>
      <c r="C15021" s="4">
        <v>88.699996948242188</v>
      </c>
    </row>
    <row r="15022" spans="1:3" x14ac:dyDescent="0.3">
      <c r="A15022">
        <v>15014</v>
      </c>
      <c r="B15022" s="1">
        <v>32962</v>
      </c>
      <c r="C15022" s="4">
        <v>88.699996948242188</v>
      </c>
    </row>
    <row r="15023" spans="1:3" x14ac:dyDescent="0.3">
      <c r="A15023">
        <v>15015</v>
      </c>
      <c r="B15023" s="1">
        <v>32963</v>
      </c>
      <c r="C15023" s="4">
        <v>88.980003356933594</v>
      </c>
    </row>
    <row r="15024" spans="1:3" x14ac:dyDescent="0.3">
      <c r="A15024">
        <v>15016</v>
      </c>
      <c r="B15024" s="1">
        <v>32964</v>
      </c>
      <c r="C15024" s="4">
        <v>89.116142272949219</v>
      </c>
    </row>
    <row r="15025" spans="1:3" x14ac:dyDescent="0.3">
      <c r="A15025">
        <v>15017</v>
      </c>
      <c r="B15025" s="1">
        <v>32965</v>
      </c>
      <c r="C15025" s="4">
        <v>90.166091918945313</v>
      </c>
    </row>
    <row r="15026" spans="1:3" x14ac:dyDescent="0.3">
      <c r="A15026">
        <v>15018</v>
      </c>
      <c r="B15026" s="1">
        <v>32966</v>
      </c>
      <c r="C15026" s="4">
        <v>89.618858337402344</v>
      </c>
    </row>
    <row r="15027" spans="1:3" x14ac:dyDescent="0.3">
      <c r="A15027">
        <v>15019</v>
      </c>
      <c r="B15027" s="1">
        <v>32967</v>
      </c>
      <c r="C15027" s="4">
        <v>88.761611938476563</v>
      </c>
    </row>
    <row r="15028" spans="1:3" x14ac:dyDescent="0.3">
      <c r="A15028">
        <v>15020</v>
      </c>
      <c r="B15028" s="1">
        <v>32968</v>
      </c>
      <c r="C15028" s="4">
        <v>87.75115966796875</v>
      </c>
    </row>
    <row r="15029" spans="1:3" x14ac:dyDescent="0.3">
      <c r="A15029">
        <v>15021</v>
      </c>
      <c r="B15029" s="1">
        <v>32969</v>
      </c>
      <c r="C15029" s="4">
        <v>87.481460571289063</v>
      </c>
    </row>
    <row r="15030" spans="1:3" x14ac:dyDescent="0.3">
      <c r="A15030">
        <v>15022</v>
      </c>
      <c r="B15030" s="1">
        <v>32970</v>
      </c>
      <c r="C15030" s="4">
        <v>87.268379211425781</v>
      </c>
    </row>
    <row r="15031" spans="1:3" x14ac:dyDescent="0.3">
      <c r="A15031">
        <v>15023</v>
      </c>
      <c r="B15031" s="1">
        <v>32971</v>
      </c>
      <c r="C15031" s="4">
        <v>87.857711791992188</v>
      </c>
    </row>
    <row r="15032" spans="1:3" x14ac:dyDescent="0.3">
      <c r="A15032">
        <v>15024</v>
      </c>
      <c r="B15032" s="1">
        <v>32972</v>
      </c>
      <c r="C15032" s="4">
        <v>87.734794616699219</v>
      </c>
    </row>
    <row r="15033" spans="1:3" x14ac:dyDescent="0.3">
      <c r="A15033">
        <v>15025</v>
      </c>
      <c r="B15033" s="1">
        <v>32973</v>
      </c>
      <c r="C15033" s="4">
        <v>87.074058532714844</v>
      </c>
    </row>
    <row r="15034" spans="1:3" x14ac:dyDescent="0.3">
      <c r="A15034">
        <v>15026</v>
      </c>
      <c r="B15034" s="1">
        <v>32974</v>
      </c>
      <c r="C15034" s="4">
        <v>86.293708801269531</v>
      </c>
    </row>
    <row r="15035" spans="1:3" x14ac:dyDescent="0.3">
      <c r="A15035">
        <v>15027</v>
      </c>
      <c r="B15035" s="1">
        <v>32975</v>
      </c>
      <c r="C15035" s="4">
        <v>85.535758972167969</v>
      </c>
    </row>
    <row r="15036" spans="1:3" x14ac:dyDescent="0.3">
      <c r="A15036">
        <v>15028</v>
      </c>
      <c r="B15036" s="1">
        <v>32976</v>
      </c>
      <c r="C15036" s="4">
        <v>85.055000305175781</v>
      </c>
    </row>
    <row r="15037" spans="1:3" x14ac:dyDescent="0.3">
      <c r="A15037">
        <v>15029</v>
      </c>
      <c r="B15037" s="1">
        <v>32977</v>
      </c>
      <c r="C15037" s="4">
        <v>84.636627197265625</v>
      </c>
    </row>
    <row r="15038" spans="1:3" x14ac:dyDescent="0.3">
      <c r="A15038">
        <v>15030</v>
      </c>
      <c r="B15038" s="1">
        <v>32978</v>
      </c>
      <c r="C15038" s="4">
        <v>84.618911743164063</v>
      </c>
    </row>
    <row r="15039" spans="1:3" x14ac:dyDescent="0.3">
      <c r="A15039">
        <v>15031</v>
      </c>
      <c r="B15039" s="1">
        <v>32979</v>
      </c>
      <c r="C15039" s="4">
        <v>84.508163452148438</v>
      </c>
    </row>
    <row r="15040" spans="1:3" x14ac:dyDescent="0.3">
      <c r="A15040">
        <v>15032</v>
      </c>
      <c r="B15040" s="1">
        <v>32980</v>
      </c>
      <c r="C15040" s="4">
        <v>84.394325256347656</v>
      </c>
    </row>
    <row r="15041" spans="1:3" x14ac:dyDescent="0.3">
      <c r="A15041">
        <v>15033</v>
      </c>
      <c r="B15041" s="1">
        <v>32981</v>
      </c>
      <c r="C15041" s="4">
        <v>84.138885498046875</v>
      </c>
    </row>
    <row r="15042" spans="1:3" x14ac:dyDescent="0.3">
      <c r="A15042">
        <v>15034</v>
      </c>
      <c r="B15042" s="1">
        <v>32982</v>
      </c>
      <c r="C15042" s="4">
        <v>83.994239807128906</v>
      </c>
    </row>
    <row r="15043" spans="1:3" x14ac:dyDescent="0.3">
      <c r="A15043">
        <v>15035</v>
      </c>
      <c r="B15043" s="1">
        <v>32983</v>
      </c>
      <c r="C15043" s="4">
        <v>83.821983337402344</v>
      </c>
    </row>
    <row r="15044" spans="1:3" x14ac:dyDescent="0.3">
      <c r="A15044">
        <v>15036</v>
      </c>
      <c r="B15044" s="1">
        <v>32984</v>
      </c>
      <c r="C15044" s="4">
        <v>83.733261108398438</v>
      </c>
    </row>
    <row r="15045" spans="1:3" x14ac:dyDescent="0.3">
      <c r="A15045">
        <v>15037</v>
      </c>
      <c r="B15045" s="1">
        <v>32985</v>
      </c>
      <c r="C15045" s="4">
        <v>83.643653869628906</v>
      </c>
    </row>
    <row r="15046" spans="1:3" x14ac:dyDescent="0.3">
      <c r="A15046">
        <v>15038</v>
      </c>
      <c r="B15046" s="1">
        <v>32986</v>
      </c>
      <c r="C15046" s="4">
        <v>83.935478210449219</v>
      </c>
    </row>
    <row r="15047" spans="1:3" x14ac:dyDescent="0.3">
      <c r="A15047">
        <v>15039</v>
      </c>
      <c r="B15047" s="1">
        <v>32987</v>
      </c>
      <c r="C15047" s="4">
        <v>85.077377319335938</v>
      </c>
    </row>
    <row r="15048" spans="1:3" x14ac:dyDescent="0.3">
      <c r="A15048">
        <v>15040</v>
      </c>
      <c r="B15048" s="1">
        <v>32988</v>
      </c>
      <c r="C15048" s="4">
        <v>84.592971801757813</v>
      </c>
    </row>
    <row r="15049" spans="1:3" x14ac:dyDescent="0.3">
      <c r="A15049">
        <v>15041</v>
      </c>
      <c r="B15049" s="1">
        <v>32989</v>
      </c>
      <c r="C15049" s="4">
        <v>84.017257690429688</v>
      </c>
    </row>
    <row r="15050" spans="1:3" x14ac:dyDescent="0.3">
      <c r="A15050">
        <v>15042</v>
      </c>
      <c r="B15050" s="1">
        <v>32990</v>
      </c>
      <c r="C15050" s="4">
        <v>83.823959350585938</v>
      </c>
    </row>
    <row r="15051" spans="1:3" x14ac:dyDescent="0.3">
      <c r="A15051">
        <v>15043</v>
      </c>
      <c r="B15051" s="1">
        <v>32991</v>
      </c>
      <c r="C15051" s="4">
        <v>80.489997863769531</v>
      </c>
    </row>
    <row r="15052" spans="1:3" x14ac:dyDescent="0.3">
      <c r="A15052">
        <v>15044</v>
      </c>
      <c r="B15052" s="1">
        <v>32992</v>
      </c>
      <c r="C15052" s="4">
        <v>81.130996704101563</v>
      </c>
    </row>
    <row r="15053" spans="1:3" x14ac:dyDescent="0.3">
      <c r="A15053">
        <v>15045</v>
      </c>
      <c r="B15053" s="1">
        <v>32993</v>
      </c>
      <c r="C15053" s="4">
        <v>81.114936828613281</v>
      </c>
    </row>
    <row r="15054" spans="1:3" x14ac:dyDescent="0.3">
      <c r="A15054">
        <v>15046</v>
      </c>
      <c r="B15054" s="1">
        <v>32994</v>
      </c>
      <c r="C15054" s="4">
        <v>80.790000915527344</v>
      </c>
    </row>
    <row r="15055" spans="1:3" x14ac:dyDescent="0.3">
      <c r="A15055">
        <v>15047</v>
      </c>
      <c r="B15055" s="1">
        <v>32995</v>
      </c>
      <c r="C15055" s="4">
        <v>80.839996337890625</v>
      </c>
    </row>
    <row r="15056" spans="1:3" x14ac:dyDescent="0.3">
      <c r="A15056">
        <v>15048</v>
      </c>
      <c r="B15056" s="1">
        <v>32996</v>
      </c>
      <c r="C15056" s="4">
        <v>81.019996643066406</v>
      </c>
    </row>
    <row r="15057" spans="1:3" x14ac:dyDescent="0.3">
      <c r="A15057">
        <v>15049</v>
      </c>
      <c r="B15057" s="1">
        <v>32997</v>
      </c>
      <c r="C15057" s="4">
        <v>81.05999755859375</v>
      </c>
    </row>
    <row r="15058" spans="1:3" x14ac:dyDescent="0.3">
      <c r="A15058">
        <v>15050</v>
      </c>
      <c r="B15058" s="1">
        <v>32998</v>
      </c>
      <c r="C15058" s="4">
        <v>80.900001525878906</v>
      </c>
    </row>
    <row r="15059" spans="1:3" x14ac:dyDescent="0.3">
      <c r="A15059">
        <v>15051</v>
      </c>
      <c r="B15059" s="1">
        <v>32999</v>
      </c>
      <c r="C15059" s="4">
        <v>80.779998779296875</v>
      </c>
    </row>
    <row r="15060" spans="1:3" x14ac:dyDescent="0.3">
      <c r="A15060">
        <v>15052</v>
      </c>
      <c r="B15060" s="1">
        <v>33000</v>
      </c>
      <c r="C15060" s="4">
        <v>80.790000915527344</v>
      </c>
    </row>
    <row r="15061" spans="1:3" x14ac:dyDescent="0.3">
      <c r="A15061">
        <v>15053</v>
      </c>
      <c r="B15061" s="1">
        <v>33001</v>
      </c>
      <c r="C15061" s="4">
        <v>80.970001220703125</v>
      </c>
    </row>
    <row r="15062" spans="1:3" x14ac:dyDescent="0.3">
      <c r="A15062">
        <v>15054</v>
      </c>
      <c r="B15062" s="1">
        <v>33002</v>
      </c>
      <c r="C15062" s="4">
        <v>81.30999755859375</v>
      </c>
    </row>
    <row r="15063" spans="1:3" x14ac:dyDescent="0.3">
      <c r="A15063">
        <v>15055</v>
      </c>
      <c r="B15063" s="1">
        <v>33003</v>
      </c>
      <c r="C15063" s="4">
        <v>81.779998779296875</v>
      </c>
    </row>
    <row r="15064" spans="1:3" x14ac:dyDescent="0.3">
      <c r="A15064">
        <v>15056</v>
      </c>
      <c r="B15064" s="1">
        <v>33004</v>
      </c>
      <c r="C15064" s="4">
        <v>82.269996643066406</v>
      </c>
    </row>
    <row r="15065" spans="1:3" x14ac:dyDescent="0.3">
      <c r="A15065">
        <v>15057</v>
      </c>
      <c r="B15065" s="1">
        <v>33005</v>
      </c>
      <c r="C15065" s="4">
        <v>82.80999755859375</v>
      </c>
    </row>
    <row r="15066" spans="1:3" x14ac:dyDescent="0.3">
      <c r="A15066">
        <v>15058</v>
      </c>
      <c r="B15066" s="1">
        <v>33006</v>
      </c>
      <c r="C15066" s="4">
        <v>83.519996643066406</v>
      </c>
    </row>
    <row r="15067" spans="1:3" x14ac:dyDescent="0.3">
      <c r="A15067">
        <v>15059</v>
      </c>
      <c r="B15067" s="1">
        <v>33007</v>
      </c>
      <c r="C15067" s="4">
        <v>85.155975341796875</v>
      </c>
    </row>
    <row r="15068" spans="1:3" x14ac:dyDescent="0.3">
      <c r="A15068">
        <v>15060</v>
      </c>
      <c r="B15068" s="1">
        <v>33008</v>
      </c>
      <c r="C15068" s="4">
        <v>85.498809814453125</v>
      </c>
    </row>
    <row r="15069" spans="1:3" x14ac:dyDescent="0.3">
      <c r="A15069">
        <v>15061</v>
      </c>
      <c r="B15069" s="1">
        <v>33009</v>
      </c>
      <c r="C15069" s="4">
        <v>85.630455017089844</v>
      </c>
    </row>
    <row r="15070" spans="1:3" x14ac:dyDescent="0.3">
      <c r="A15070">
        <v>15062</v>
      </c>
      <c r="B15070" s="1">
        <v>33010</v>
      </c>
      <c r="C15070" s="4">
        <v>85.860000610351563</v>
      </c>
    </row>
    <row r="15071" spans="1:3" x14ac:dyDescent="0.3">
      <c r="A15071">
        <v>15063</v>
      </c>
      <c r="B15071" s="1">
        <v>33011</v>
      </c>
      <c r="C15071" s="4">
        <v>86.160003662109375</v>
      </c>
    </row>
    <row r="15072" spans="1:3" x14ac:dyDescent="0.3">
      <c r="A15072">
        <v>15064</v>
      </c>
      <c r="B15072" s="1">
        <v>33012</v>
      </c>
      <c r="C15072" s="4">
        <v>86.430000305175781</v>
      </c>
    </row>
    <row r="15073" spans="1:3" x14ac:dyDescent="0.3">
      <c r="A15073">
        <v>15065</v>
      </c>
      <c r="B15073" s="1">
        <v>33013</v>
      </c>
      <c r="C15073" s="4">
        <v>86.489997863769531</v>
      </c>
    </row>
    <row r="15074" spans="1:3" x14ac:dyDescent="0.3">
      <c r="A15074">
        <v>15066</v>
      </c>
      <c r="B15074" s="1">
        <v>33014</v>
      </c>
      <c r="C15074" s="4">
        <v>86.480003356933594</v>
      </c>
    </row>
    <row r="15075" spans="1:3" x14ac:dyDescent="0.3">
      <c r="A15075">
        <v>15067</v>
      </c>
      <c r="B15075" s="1">
        <v>33015</v>
      </c>
      <c r="C15075" s="4">
        <v>86.69000244140625</v>
      </c>
    </row>
    <row r="15076" spans="1:3" x14ac:dyDescent="0.3">
      <c r="A15076">
        <v>15068</v>
      </c>
      <c r="B15076" s="1">
        <v>33016</v>
      </c>
      <c r="C15076" s="4">
        <v>87.05999755859375</v>
      </c>
    </row>
    <row r="15077" spans="1:3" x14ac:dyDescent="0.3">
      <c r="A15077">
        <v>15069</v>
      </c>
      <c r="B15077" s="1">
        <v>33017</v>
      </c>
      <c r="C15077" s="4">
        <v>87.449996948242188</v>
      </c>
    </row>
    <row r="15078" spans="1:3" x14ac:dyDescent="0.3">
      <c r="A15078">
        <v>15070</v>
      </c>
      <c r="B15078" s="1">
        <v>33018</v>
      </c>
      <c r="C15078" s="4">
        <v>87.849998474121094</v>
      </c>
    </row>
    <row r="15079" spans="1:3" x14ac:dyDescent="0.3">
      <c r="A15079">
        <v>15071</v>
      </c>
      <c r="B15079" s="1">
        <v>33019</v>
      </c>
      <c r="C15079" s="4">
        <v>88.230003356933594</v>
      </c>
    </row>
    <row r="15080" spans="1:3" x14ac:dyDescent="0.3">
      <c r="A15080">
        <v>15072</v>
      </c>
      <c r="B15080" s="1">
        <v>33020</v>
      </c>
      <c r="C15080" s="4">
        <v>88.589996337890625</v>
      </c>
    </row>
    <row r="15081" spans="1:3" x14ac:dyDescent="0.3">
      <c r="A15081">
        <v>15073</v>
      </c>
      <c r="B15081" s="1">
        <v>33021</v>
      </c>
      <c r="C15081" s="4">
        <v>88.94000244140625</v>
      </c>
    </row>
    <row r="15082" spans="1:3" x14ac:dyDescent="0.3">
      <c r="A15082">
        <v>15074</v>
      </c>
      <c r="B15082" s="1">
        <v>33022</v>
      </c>
      <c r="C15082" s="4">
        <v>89.300003051757813</v>
      </c>
    </row>
    <row r="15083" spans="1:3" x14ac:dyDescent="0.3">
      <c r="A15083">
        <v>15075</v>
      </c>
      <c r="B15083" s="1">
        <v>33023</v>
      </c>
      <c r="C15083" s="4">
        <v>89.650001525878906</v>
      </c>
    </row>
    <row r="15084" spans="1:3" x14ac:dyDescent="0.3">
      <c r="A15084">
        <v>15076</v>
      </c>
      <c r="B15084" s="1">
        <v>33024</v>
      </c>
      <c r="C15084" s="4">
        <v>90</v>
      </c>
    </row>
    <row r="15085" spans="1:3" x14ac:dyDescent="0.3">
      <c r="A15085">
        <v>15077</v>
      </c>
      <c r="B15085" s="1">
        <v>33025</v>
      </c>
      <c r="C15085" s="4">
        <v>90.290000915527344</v>
      </c>
    </row>
    <row r="15086" spans="1:3" x14ac:dyDescent="0.3">
      <c r="A15086">
        <v>15078</v>
      </c>
      <c r="B15086" s="1">
        <v>33026</v>
      </c>
      <c r="C15086" s="4">
        <v>90.519996643066406</v>
      </c>
    </row>
    <row r="15087" spans="1:3" x14ac:dyDescent="0.3">
      <c r="A15087">
        <v>15079</v>
      </c>
      <c r="B15087" s="1">
        <v>33027</v>
      </c>
      <c r="C15087" s="4">
        <v>90.720001220703125</v>
      </c>
    </row>
    <row r="15088" spans="1:3" x14ac:dyDescent="0.3">
      <c r="A15088">
        <v>15080</v>
      </c>
      <c r="B15088" s="1">
        <v>33028</v>
      </c>
      <c r="C15088" s="4">
        <v>91.019996643066406</v>
      </c>
    </row>
    <row r="15089" spans="1:3" x14ac:dyDescent="0.3">
      <c r="A15089">
        <v>15081</v>
      </c>
      <c r="B15089" s="1">
        <v>33029</v>
      </c>
      <c r="C15089" s="4">
        <v>91.563812255859375</v>
      </c>
    </row>
    <row r="15090" spans="1:3" x14ac:dyDescent="0.3">
      <c r="A15090">
        <v>15082</v>
      </c>
      <c r="B15090" s="1">
        <v>33030</v>
      </c>
      <c r="C15090" s="4">
        <v>92.032394409179688</v>
      </c>
    </row>
    <row r="15091" spans="1:3" x14ac:dyDescent="0.3">
      <c r="A15091">
        <v>15083</v>
      </c>
      <c r="B15091" s="1">
        <v>33031</v>
      </c>
      <c r="C15091" s="4">
        <v>92.300407409667969</v>
      </c>
    </row>
    <row r="15092" spans="1:3" x14ac:dyDescent="0.3">
      <c r="A15092">
        <v>15084</v>
      </c>
      <c r="B15092" s="1">
        <v>33032</v>
      </c>
      <c r="C15092" s="4">
        <v>92.148681640625</v>
      </c>
    </row>
    <row r="15093" spans="1:3" x14ac:dyDescent="0.3">
      <c r="A15093">
        <v>15085</v>
      </c>
      <c r="B15093" s="1">
        <v>33033</v>
      </c>
      <c r="C15093" s="4">
        <v>91.970001220703125</v>
      </c>
    </row>
    <row r="15094" spans="1:3" x14ac:dyDescent="0.3">
      <c r="A15094">
        <v>15086</v>
      </c>
      <c r="B15094" s="1">
        <v>33034</v>
      </c>
      <c r="C15094" s="4">
        <v>92.120002746582031</v>
      </c>
    </row>
    <row r="15095" spans="1:3" x14ac:dyDescent="0.3">
      <c r="A15095">
        <v>15087</v>
      </c>
      <c r="B15095" s="1">
        <v>33035</v>
      </c>
      <c r="C15095" s="4">
        <v>92.180000305175781</v>
      </c>
    </row>
    <row r="15096" spans="1:3" x14ac:dyDescent="0.3">
      <c r="A15096">
        <v>15088</v>
      </c>
      <c r="B15096" s="1">
        <v>33036</v>
      </c>
      <c r="C15096" s="4">
        <v>92.040000915527344</v>
      </c>
    </row>
    <row r="15097" spans="1:3" x14ac:dyDescent="0.3">
      <c r="A15097">
        <v>15089</v>
      </c>
      <c r="B15097" s="1">
        <v>33037</v>
      </c>
      <c r="C15097" s="4">
        <v>91.839996337890625</v>
      </c>
    </row>
    <row r="15098" spans="1:3" x14ac:dyDescent="0.3">
      <c r="A15098">
        <v>15090</v>
      </c>
      <c r="B15098" s="1">
        <v>33038</v>
      </c>
      <c r="C15098" s="4">
        <v>91.55999755859375</v>
      </c>
    </row>
    <row r="15099" spans="1:3" x14ac:dyDescent="0.3">
      <c r="A15099">
        <v>15091</v>
      </c>
      <c r="B15099" s="1">
        <v>33039</v>
      </c>
      <c r="C15099" s="4">
        <v>91.239997863769531</v>
      </c>
    </row>
    <row r="15100" spans="1:3" x14ac:dyDescent="0.3">
      <c r="A15100">
        <v>15092</v>
      </c>
      <c r="B15100" s="1">
        <v>33040</v>
      </c>
      <c r="C15100" s="4">
        <v>90.879997253417969</v>
      </c>
    </row>
    <row r="15101" spans="1:3" x14ac:dyDescent="0.3">
      <c r="A15101">
        <v>15093</v>
      </c>
      <c r="B15101" s="1">
        <v>33041</v>
      </c>
      <c r="C15101" s="4">
        <v>90.449996948242188</v>
      </c>
    </row>
    <row r="15102" spans="1:3" x14ac:dyDescent="0.3">
      <c r="A15102">
        <v>15094</v>
      </c>
      <c r="B15102" s="1">
        <v>33042</v>
      </c>
      <c r="C15102" s="4">
        <v>89.900001525878906</v>
      </c>
    </row>
    <row r="15103" spans="1:3" x14ac:dyDescent="0.3">
      <c r="A15103">
        <v>15095</v>
      </c>
      <c r="B15103" s="1">
        <v>33043</v>
      </c>
      <c r="C15103" s="4">
        <v>89.275543212890625</v>
      </c>
    </row>
    <row r="15104" spans="1:3" x14ac:dyDescent="0.3">
      <c r="A15104">
        <v>15096</v>
      </c>
      <c r="B15104" s="1">
        <v>33044</v>
      </c>
      <c r="C15104" s="4">
        <v>88.865425109863281</v>
      </c>
    </row>
    <row r="15105" spans="1:3" x14ac:dyDescent="0.3">
      <c r="A15105">
        <v>15097</v>
      </c>
      <c r="B15105" s="1">
        <v>33045</v>
      </c>
      <c r="C15105" s="4">
        <v>88.051559448242188</v>
      </c>
    </row>
    <row r="15106" spans="1:3" x14ac:dyDescent="0.3">
      <c r="A15106">
        <v>15098</v>
      </c>
      <c r="B15106" s="1">
        <v>33046</v>
      </c>
      <c r="C15106" s="4">
        <v>87.709510803222656</v>
      </c>
    </row>
    <row r="15107" spans="1:3" x14ac:dyDescent="0.3">
      <c r="A15107">
        <v>15099</v>
      </c>
      <c r="B15107" s="1">
        <v>33047</v>
      </c>
      <c r="C15107" s="4">
        <v>87.688423156738281</v>
      </c>
    </row>
    <row r="15108" spans="1:3" x14ac:dyDescent="0.3">
      <c r="A15108">
        <v>15100</v>
      </c>
      <c r="B15108" s="1">
        <v>33048</v>
      </c>
      <c r="C15108" s="4">
        <v>86.85357666015625</v>
      </c>
    </row>
    <row r="15109" spans="1:3" x14ac:dyDescent="0.3">
      <c r="A15109">
        <v>15101</v>
      </c>
      <c r="B15109" s="1">
        <v>33049</v>
      </c>
      <c r="C15109" s="4">
        <v>85.758377075195313</v>
      </c>
    </row>
    <row r="15110" spans="1:3" x14ac:dyDescent="0.3">
      <c r="A15110">
        <v>15102</v>
      </c>
      <c r="B15110" s="1">
        <v>33050</v>
      </c>
      <c r="C15110" s="4">
        <v>83.822402954101563</v>
      </c>
    </row>
    <row r="15111" spans="1:3" x14ac:dyDescent="0.3">
      <c r="A15111">
        <v>15103</v>
      </c>
      <c r="B15111" s="1">
        <v>33051</v>
      </c>
      <c r="C15111" s="4">
        <v>82.225669860839844</v>
      </c>
    </row>
    <row r="15112" spans="1:3" x14ac:dyDescent="0.3">
      <c r="A15112">
        <v>15104</v>
      </c>
      <c r="B15112" s="1">
        <v>33052</v>
      </c>
      <c r="C15112" s="4">
        <v>81.969314575195313</v>
      </c>
    </row>
    <row r="15113" spans="1:3" x14ac:dyDescent="0.3">
      <c r="A15113">
        <v>15105</v>
      </c>
      <c r="B15113" s="1">
        <v>33053</v>
      </c>
      <c r="C15113" s="4">
        <v>81.926124572753906</v>
      </c>
    </row>
    <row r="15114" spans="1:3" x14ac:dyDescent="0.3">
      <c r="A15114">
        <v>15106</v>
      </c>
      <c r="B15114" s="1">
        <v>33054</v>
      </c>
      <c r="C15114" s="4">
        <v>81.91064453125</v>
      </c>
    </row>
    <row r="15115" spans="1:3" x14ac:dyDescent="0.3">
      <c r="A15115">
        <v>15107</v>
      </c>
      <c r="B15115" s="1">
        <v>33055</v>
      </c>
      <c r="C15115" s="4">
        <v>81.90008544921875</v>
      </c>
    </row>
    <row r="15116" spans="1:3" x14ac:dyDescent="0.3">
      <c r="A15116">
        <v>15108</v>
      </c>
      <c r="B15116" s="1">
        <v>33056</v>
      </c>
      <c r="C15116" s="4">
        <v>81.894577026367188</v>
      </c>
    </row>
    <row r="15117" spans="1:3" x14ac:dyDescent="0.3">
      <c r="A15117">
        <v>15109</v>
      </c>
      <c r="B15117" s="1">
        <v>33057</v>
      </c>
      <c r="C15117" s="4">
        <v>78.1517333984375</v>
      </c>
    </row>
    <row r="15118" spans="1:3" x14ac:dyDescent="0.3">
      <c r="A15118">
        <v>15110</v>
      </c>
      <c r="B15118" s="1">
        <v>33058</v>
      </c>
      <c r="C15118" s="4">
        <v>78.160003662109375</v>
      </c>
    </row>
    <row r="15119" spans="1:3" x14ac:dyDescent="0.3">
      <c r="A15119">
        <v>15111</v>
      </c>
      <c r="B15119" s="1">
        <v>33059</v>
      </c>
      <c r="C15119" s="4">
        <v>78.160003662109375</v>
      </c>
    </row>
    <row r="15120" spans="1:3" x14ac:dyDescent="0.3">
      <c r="A15120">
        <v>15112</v>
      </c>
      <c r="B15120" s="1">
        <v>33060</v>
      </c>
      <c r="C15120" s="4">
        <v>78.160003662109375</v>
      </c>
    </row>
    <row r="15121" spans="1:3" x14ac:dyDescent="0.3">
      <c r="A15121">
        <v>15113</v>
      </c>
      <c r="B15121" s="1">
        <v>33061</v>
      </c>
      <c r="C15121" s="4">
        <v>75.811843872070313</v>
      </c>
    </row>
    <row r="15122" spans="1:3" x14ac:dyDescent="0.3">
      <c r="A15122">
        <v>15114</v>
      </c>
      <c r="B15122" s="1">
        <v>33062</v>
      </c>
      <c r="C15122" s="4">
        <v>75.180519104003906</v>
      </c>
    </row>
    <row r="15123" spans="1:3" x14ac:dyDescent="0.3">
      <c r="A15123">
        <v>15115</v>
      </c>
      <c r="B15123" s="1">
        <v>33063</v>
      </c>
      <c r="C15123" s="4">
        <v>74.753570556640625</v>
      </c>
    </row>
    <row r="15124" spans="1:3" x14ac:dyDescent="0.3">
      <c r="A15124">
        <v>15116</v>
      </c>
      <c r="B15124" s="1">
        <v>33064</v>
      </c>
      <c r="C15124" s="4">
        <v>74.794357299804688</v>
      </c>
    </row>
    <row r="15125" spans="1:3" x14ac:dyDescent="0.3">
      <c r="A15125">
        <v>15117</v>
      </c>
      <c r="B15125" s="1">
        <v>33065</v>
      </c>
      <c r="C15125" s="4">
        <v>74.829048156738281</v>
      </c>
    </row>
    <row r="15126" spans="1:3" x14ac:dyDescent="0.3">
      <c r="A15126">
        <v>15118</v>
      </c>
      <c r="B15126" s="1">
        <v>33066</v>
      </c>
      <c r="C15126" s="4">
        <v>74.843070983886719</v>
      </c>
    </row>
    <row r="15127" spans="1:3" x14ac:dyDescent="0.3">
      <c r="A15127">
        <v>15119</v>
      </c>
      <c r="B15127" s="1">
        <v>33067</v>
      </c>
      <c r="C15127" s="4">
        <v>74.747200012207031</v>
      </c>
    </row>
    <row r="15128" spans="1:3" x14ac:dyDescent="0.3">
      <c r="A15128">
        <v>15120</v>
      </c>
      <c r="B15128" s="1">
        <v>33068</v>
      </c>
      <c r="C15128" s="4">
        <v>74.749183654785156</v>
      </c>
    </row>
    <row r="15129" spans="1:3" x14ac:dyDescent="0.3">
      <c r="A15129">
        <v>15121</v>
      </c>
      <c r="B15129" s="1">
        <v>33069</v>
      </c>
      <c r="C15129" s="4">
        <v>74.748626708984375</v>
      </c>
    </row>
    <row r="15130" spans="1:3" x14ac:dyDescent="0.3">
      <c r="A15130">
        <v>15122</v>
      </c>
      <c r="B15130" s="1">
        <v>33070</v>
      </c>
      <c r="C15130" s="4">
        <v>74.750801086425781</v>
      </c>
    </row>
    <row r="15131" spans="1:3" x14ac:dyDescent="0.3">
      <c r="A15131">
        <v>15123</v>
      </c>
      <c r="B15131" s="1">
        <v>33071</v>
      </c>
      <c r="C15131" s="4">
        <v>74.7535400390625</v>
      </c>
    </row>
    <row r="15132" spans="1:3" x14ac:dyDescent="0.3">
      <c r="A15132">
        <v>15124</v>
      </c>
      <c r="B15132" s="1">
        <v>33072</v>
      </c>
      <c r="C15132" s="4">
        <v>74.757537841796875</v>
      </c>
    </row>
    <row r="15133" spans="1:3" x14ac:dyDescent="0.3">
      <c r="A15133">
        <v>15125</v>
      </c>
      <c r="B15133" s="1">
        <v>33073</v>
      </c>
      <c r="C15133" s="4">
        <v>74.762825012207031</v>
      </c>
    </row>
    <row r="15134" spans="1:3" x14ac:dyDescent="0.3">
      <c r="A15134">
        <v>15126</v>
      </c>
      <c r="B15134" s="1">
        <v>33074</v>
      </c>
      <c r="C15134" s="4">
        <v>74.770797729492188</v>
      </c>
    </row>
    <row r="15135" spans="1:3" x14ac:dyDescent="0.3">
      <c r="A15135">
        <v>15127</v>
      </c>
      <c r="B15135" s="1">
        <v>33075</v>
      </c>
      <c r="C15135" s="4">
        <v>74.770675659179687</v>
      </c>
    </row>
    <row r="15136" spans="1:3" x14ac:dyDescent="0.3">
      <c r="A15136">
        <v>15128</v>
      </c>
      <c r="B15136" s="1">
        <v>33076</v>
      </c>
      <c r="C15136" s="4">
        <v>74.768913269042969</v>
      </c>
    </row>
    <row r="15137" spans="1:3" x14ac:dyDescent="0.3">
      <c r="A15137">
        <v>15129</v>
      </c>
      <c r="B15137" s="1">
        <v>33077</v>
      </c>
      <c r="C15137" s="4">
        <v>74.65692138671875</v>
      </c>
    </row>
    <row r="15138" spans="1:3" x14ac:dyDescent="0.3">
      <c r="A15138">
        <v>15130</v>
      </c>
      <c r="B15138" s="1">
        <v>33078</v>
      </c>
      <c r="C15138" s="4">
        <v>74.763412475585937</v>
      </c>
    </row>
    <row r="15139" spans="1:3" x14ac:dyDescent="0.3">
      <c r="A15139">
        <v>15131</v>
      </c>
      <c r="B15139" s="1">
        <v>33079</v>
      </c>
      <c r="C15139" s="4">
        <v>74.759101867675781</v>
      </c>
    </row>
    <row r="15140" spans="1:3" x14ac:dyDescent="0.3">
      <c r="A15140">
        <v>15132</v>
      </c>
      <c r="B15140" s="1">
        <v>33080</v>
      </c>
      <c r="C15140" s="4">
        <v>74.761405944824219</v>
      </c>
    </row>
    <row r="15141" spans="1:3" x14ac:dyDescent="0.3">
      <c r="A15141">
        <v>15133</v>
      </c>
      <c r="B15141" s="1">
        <v>33081</v>
      </c>
      <c r="C15141" s="4">
        <v>74.768211364746094</v>
      </c>
    </row>
    <row r="15142" spans="1:3" x14ac:dyDescent="0.3">
      <c r="A15142">
        <v>15134</v>
      </c>
      <c r="B15142" s="1">
        <v>33082</v>
      </c>
      <c r="C15142" s="4">
        <v>74.646919250488281</v>
      </c>
    </row>
    <row r="15143" spans="1:3" x14ac:dyDescent="0.3">
      <c r="A15143">
        <v>15135</v>
      </c>
      <c r="B15143" s="1">
        <v>33083</v>
      </c>
      <c r="C15143" s="4">
        <v>74.508064270019531</v>
      </c>
    </row>
    <row r="15144" spans="1:3" x14ac:dyDescent="0.3">
      <c r="A15144">
        <v>15136</v>
      </c>
      <c r="B15144" s="1">
        <v>33084</v>
      </c>
      <c r="C15144" s="4">
        <v>74.399757385253906</v>
      </c>
    </row>
    <row r="15145" spans="1:3" x14ac:dyDescent="0.3">
      <c r="A15145">
        <v>15137</v>
      </c>
      <c r="B15145" s="1">
        <v>33085</v>
      </c>
      <c r="C15145" s="4">
        <v>74.302291870117188</v>
      </c>
    </row>
    <row r="15146" spans="1:3" x14ac:dyDescent="0.3">
      <c r="A15146">
        <v>15138</v>
      </c>
      <c r="B15146" s="1">
        <v>33086</v>
      </c>
      <c r="C15146" s="4">
        <v>74.464744567871094</v>
      </c>
    </row>
    <row r="15147" spans="1:3" x14ac:dyDescent="0.3">
      <c r="A15147">
        <v>15139</v>
      </c>
      <c r="B15147" s="1">
        <v>33087</v>
      </c>
      <c r="C15147" s="4">
        <v>74.8221435546875</v>
      </c>
    </row>
    <row r="15148" spans="1:3" x14ac:dyDescent="0.3">
      <c r="A15148">
        <v>15140</v>
      </c>
      <c r="B15148" s="1">
        <v>33088</v>
      </c>
      <c r="C15148" s="4">
        <v>75.645233154296875</v>
      </c>
    </row>
    <row r="15149" spans="1:3" x14ac:dyDescent="0.3">
      <c r="A15149">
        <v>15141</v>
      </c>
      <c r="B15149" s="1">
        <v>33089</v>
      </c>
      <c r="C15149" s="4">
        <v>76.056785583496094</v>
      </c>
    </row>
    <row r="15150" spans="1:3" x14ac:dyDescent="0.3">
      <c r="A15150">
        <v>15142</v>
      </c>
      <c r="B15150" s="1">
        <v>33090</v>
      </c>
      <c r="C15150" s="4">
        <v>76.100112915039063</v>
      </c>
    </row>
    <row r="15151" spans="1:3" x14ac:dyDescent="0.3">
      <c r="A15151">
        <v>15143</v>
      </c>
      <c r="B15151" s="1">
        <v>33091</v>
      </c>
      <c r="C15151" s="4">
        <v>75.829353332519531</v>
      </c>
    </row>
    <row r="15152" spans="1:3" x14ac:dyDescent="0.3">
      <c r="A15152">
        <v>15144</v>
      </c>
      <c r="B15152" s="1">
        <v>33092</v>
      </c>
      <c r="C15152" s="4">
        <v>75.471954345703125</v>
      </c>
    </row>
    <row r="15153" spans="1:3" x14ac:dyDescent="0.3">
      <c r="A15153">
        <v>15145</v>
      </c>
      <c r="B15153" s="1">
        <v>33093</v>
      </c>
      <c r="C15153" s="4">
        <v>75.125389099121094</v>
      </c>
    </row>
    <row r="15154" spans="1:3" x14ac:dyDescent="0.3">
      <c r="A15154">
        <v>15146</v>
      </c>
      <c r="B15154" s="1">
        <v>33094</v>
      </c>
      <c r="C15154" s="4">
        <v>74.778823852539063</v>
      </c>
    </row>
    <row r="15155" spans="1:3" x14ac:dyDescent="0.3">
      <c r="A15155">
        <v>15147</v>
      </c>
      <c r="B15155" s="1">
        <v>33095</v>
      </c>
      <c r="C15155" s="4">
        <v>74.453910827636719</v>
      </c>
    </row>
    <row r="15156" spans="1:3" x14ac:dyDescent="0.3">
      <c r="A15156">
        <v>15148</v>
      </c>
      <c r="B15156" s="1">
        <v>33096</v>
      </c>
      <c r="C15156" s="4">
        <v>74.269088745117188</v>
      </c>
    </row>
    <row r="15157" spans="1:3" x14ac:dyDescent="0.3">
      <c r="A15157">
        <v>15149</v>
      </c>
      <c r="B15157" s="1">
        <v>33097</v>
      </c>
      <c r="C15157" s="4">
        <v>74.213752746582031</v>
      </c>
    </row>
    <row r="15158" spans="1:3" x14ac:dyDescent="0.3">
      <c r="A15158">
        <v>15150</v>
      </c>
      <c r="B15158" s="1">
        <v>33098</v>
      </c>
      <c r="C15158" s="4">
        <v>74.176864624023438</v>
      </c>
    </row>
    <row r="15159" spans="1:3" x14ac:dyDescent="0.3">
      <c r="A15159">
        <v>15151</v>
      </c>
      <c r="B15159" s="1">
        <v>33099</v>
      </c>
      <c r="C15159" s="4">
        <v>74.165794372558594</v>
      </c>
    </row>
    <row r="15160" spans="1:3" x14ac:dyDescent="0.3">
      <c r="A15160">
        <v>15152</v>
      </c>
      <c r="B15160" s="1">
        <v>33100</v>
      </c>
      <c r="C15160" s="4">
        <v>74.184242248535156</v>
      </c>
    </row>
    <row r="15161" spans="1:3" x14ac:dyDescent="0.3">
      <c r="A15161">
        <v>15153</v>
      </c>
      <c r="B15161" s="1">
        <v>33101</v>
      </c>
      <c r="C15161" s="4">
        <v>74.228507995605469</v>
      </c>
    </row>
    <row r="15162" spans="1:3" x14ac:dyDescent="0.3">
      <c r="A15162">
        <v>15154</v>
      </c>
      <c r="B15162" s="1">
        <v>33102</v>
      </c>
      <c r="C15162" s="4">
        <v>74.258018493652344</v>
      </c>
    </row>
    <row r="15163" spans="1:3" x14ac:dyDescent="0.3">
      <c r="A15163">
        <v>15155</v>
      </c>
      <c r="B15163" s="1">
        <v>33103</v>
      </c>
      <c r="C15163" s="4">
        <v>74.269088745117188</v>
      </c>
    </row>
    <row r="15164" spans="1:3" x14ac:dyDescent="0.3">
      <c r="A15164">
        <v>15156</v>
      </c>
      <c r="B15164" s="1">
        <v>33104</v>
      </c>
      <c r="C15164" s="4">
        <v>74.280158996582031</v>
      </c>
    </row>
    <row r="15165" spans="1:3" x14ac:dyDescent="0.3">
      <c r="A15165">
        <v>15157</v>
      </c>
      <c r="B15165" s="1">
        <v>33105</v>
      </c>
      <c r="C15165" s="4">
        <v>74.269088745117188</v>
      </c>
    </row>
    <row r="15166" spans="1:3" x14ac:dyDescent="0.3">
      <c r="A15166">
        <v>15158</v>
      </c>
      <c r="B15166" s="1">
        <v>33106</v>
      </c>
      <c r="C15166" s="4">
        <v>74.258018493652344</v>
      </c>
    </row>
    <row r="15167" spans="1:3" x14ac:dyDescent="0.3">
      <c r="A15167">
        <v>15159</v>
      </c>
      <c r="B15167" s="1">
        <v>33107</v>
      </c>
      <c r="C15167" s="4">
        <v>74.250640869140625</v>
      </c>
    </row>
    <row r="15168" spans="1:3" x14ac:dyDescent="0.3">
      <c r="A15168">
        <v>15160</v>
      </c>
      <c r="B15168" s="1">
        <v>33108</v>
      </c>
      <c r="C15168" s="4">
        <v>74.243263244628906</v>
      </c>
    </row>
    <row r="15169" spans="1:3" x14ac:dyDescent="0.3">
      <c r="A15169">
        <v>15161</v>
      </c>
      <c r="B15169" s="1">
        <v>33109</v>
      </c>
      <c r="C15169" s="4">
        <v>74.213752746582031</v>
      </c>
    </row>
    <row r="15170" spans="1:3" x14ac:dyDescent="0.3">
      <c r="A15170">
        <v>15162</v>
      </c>
      <c r="B15170" s="1">
        <v>33110</v>
      </c>
      <c r="C15170" s="4">
        <v>74.176864624023438</v>
      </c>
    </row>
    <row r="15171" spans="1:3" x14ac:dyDescent="0.3">
      <c r="A15171">
        <v>15163</v>
      </c>
      <c r="B15171" s="1">
        <v>33111</v>
      </c>
      <c r="C15171" s="4">
        <v>74.147346496582031</v>
      </c>
    </row>
    <row r="15172" spans="1:3" x14ac:dyDescent="0.3">
      <c r="A15172">
        <v>15164</v>
      </c>
      <c r="B15172" s="1">
        <v>33112</v>
      </c>
      <c r="C15172" s="4">
        <v>74.110458374023438</v>
      </c>
    </row>
    <row r="15173" spans="1:3" x14ac:dyDescent="0.3">
      <c r="A15173">
        <v>15165</v>
      </c>
      <c r="B15173" s="1">
        <v>33113</v>
      </c>
      <c r="C15173" s="4">
        <v>74.084640502929688</v>
      </c>
    </row>
    <row r="15174" spans="1:3" x14ac:dyDescent="0.3">
      <c r="A15174">
        <v>15166</v>
      </c>
      <c r="B15174" s="1">
        <v>33114</v>
      </c>
      <c r="C15174" s="4">
        <v>74.073570251464844</v>
      </c>
    </row>
    <row r="15175" spans="1:3" x14ac:dyDescent="0.3">
      <c r="A15175">
        <v>15167</v>
      </c>
      <c r="B15175" s="1">
        <v>33115</v>
      </c>
      <c r="C15175" s="4">
        <v>74.069877624511719</v>
      </c>
    </row>
    <row r="15176" spans="1:3" x14ac:dyDescent="0.3">
      <c r="A15176">
        <v>15168</v>
      </c>
      <c r="B15176" s="1">
        <v>33116</v>
      </c>
      <c r="C15176" s="4">
        <v>74.055122375488281</v>
      </c>
    </row>
    <row r="15177" spans="1:3" x14ac:dyDescent="0.3">
      <c r="A15177">
        <v>15169</v>
      </c>
      <c r="B15177" s="1">
        <v>33117</v>
      </c>
      <c r="C15177" s="4">
        <v>74.025611877441406</v>
      </c>
    </row>
    <row r="15178" spans="1:3" x14ac:dyDescent="0.3">
      <c r="A15178">
        <v>15170</v>
      </c>
      <c r="B15178" s="1">
        <v>33118</v>
      </c>
      <c r="C15178" s="4">
        <v>73.999786376953125</v>
      </c>
    </row>
    <row r="15179" spans="1:3" x14ac:dyDescent="0.3">
      <c r="A15179">
        <v>15171</v>
      </c>
      <c r="B15179" s="1">
        <v>33119</v>
      </c>
      <c r="C15179" s="4">
        <v>73.977653503417969</v>
      </c>
    </row>
    <row r="15180" spans="1:3" x14ac:dyDescent="0.3">
      <c r="A15180">
        <v>15172</v>
      </c>
      <c r="B15180" s="1">
        <v>33120</v>
      </c>
      <c r="C15180" s="4">
        <v>73.962898254394531</v>
      </c>
    </row>
    <row r="15181" spans="1:3" x14ac:dyDescent="0.3">
      <c r="A15181">
        <v>15173</v>
      </c>
      <c r="B15181" s="1">
        <v>33121</v>
      </c>
      <c r="C15181" s="4">
        <v>73.940765380859375</v>
      </c>
    </row>
    <row r="15182" spans="1:3" x14ac:dyDescent="0.3">
      <c r="A15182">
        <v>15174</v>
      </c>
      <c r="B15182" s="1">
        <v>33122</v>
      </c>
      <c r="C15182" s="4">
        <v>73.93707275390625</v>
      </c>
    </row>
    <row r="15183" spans="1:3" x14ac:dyDescent="0.3">
      <c r="A15183">
        <v>15175</v>
      </c>
      <c r="B15183" s="1">
        <v>33123</v>
      </c>
      <c r="C15183" s="4">
        <v>73.944450378417969</v>
      </c>
    </row>
    <row r="15184" spans="1:3" x14ac:dyDescent="0.3">
      <c r="A15184">
        <v>15176</v>
      </c>
      <c r="B15184" s="1">
        <v>33124</v>
      </c>
      <c r="C15184" s="4">
        <v>73.951828002929687</v>
      </c>
    </row>
    <row r="15185" spans="1:3" x14ac:dyDescent="0.3">
      <c r="A15185">
        <v>15177</v>
      </c>
      <c r="B15185" s="1">
        <v>33125</v>
      </c>
      <c r="C15185" s="4">
        <v>73.940765380859375</v>
      </c>
    </row>
    <row r="15186" spans="1:3" x14ac:dyDescent="0.3">
      <c r="A15186">
        <v>15178</v>
      </c>
      <c r="B15186" s="1">
        <v>33126</v>
      </c>
      <c r="C15186" s="4">
        <v>73.914848327636719</v>
      </c>
    </row>
    <row r="15187" spans="1:3" x14ac:dyDescent="0.3">
      <c r="A15187">
        <v>15179</v>
      </c>
      <c r="B15187" s="1">
        <v>33127</v>
      </c>
      <c r="C15187" s="4">
        <v>73.879997253417969</v>
      </c>
    </row>
    <row r="15188" spans="1:3" x14ac:dyDescent="0.3">
      <c r="A15188">
        <v>15180</v>
      </c>
      <c r="B15188" s="1">
        <v>33128</v>
      </c>
      <c r="C15188" s="4">
        <v>73.860000610351563</v>
      </c>
    </row>
    <row r="15189" spans="1:3" x14ac:dyDescent="0.3">
      <c r="A15189">
        <v>15181</v>
      </c>
      <c r="B15189" s="1">
        <v>33129</v>
      </c>
      <c r="C15189" s="4">
        <v>73.923789978027344</v>
      </c>
    </row>
    <row r="15190" spans="1:3" x14ac:dyDescent="0.3">
      <c r="A15190">
        <v>15182</v>
      </c>
      <c r="B15190" s="1">
        <v>33130</v>
      </c>
      <c r="C15190" s="4">
        <v>74.180549621582031</v>
      </c>
    </row>
    <row r="15191" spans="1:3" x14ac:dyDescent="0.3">
      <c r="A15191">
        <v>15183</v>
      </c>
      <c r="B15191" s="1">
        <v>33131</v>
      </c>
      <c r="C15191" s="4">
        <v>74.713836669921875</v>
      </c>
    </row>
    <row r="15192" spans="1:3" x14ac:dyDescent="0.3">
      <c r="A15192">
        <v>15184</v>
      </c>
      <c r="B15192" s="1">
        <v>33132</v>
      </c>
      <c r="C15192" s="4">
        <v>74.713836669921875</v>
      </c>
    </row>
    <row r="15193" spans="1:3" x14ac:dyDescent="0.3">
      <c r="A15193">
        <v>15185</v>
      </c>
      <c r="B15193" s="1">
        <v>33133</v>
      </c>
      <c r="C15193" s="4">
        <v>74.291221618652344</v>
      </c>
    </row>
    <row r="15194" spans="1:3" x14ac:dyDescent="0.3">
      <c r="A15194">
        <v>15186</v>
      </c>
      <c r="B15194" s="1">
        <v>33134</v>
      </c>
      <c r="C15194" s="4">
        <v>74.121528625488281</v>
      </c>
    </row>
    <row r="15195" spans="1:3" x14ac:dyDescent="0.3">
      <c r="A15195">
        <v>15187</v>
      </c>
      <c r="B15195" s="1">
        <v>33135</v>
      </c>
      <c r="C15195" s="4">
        <v>73.973960876464844</v>
      </c>
    </row>
    <row r="15196" spans="1:3" x14ac:dyDescent="0.3">
      <c r="A15196">
        <v>15188</v>
      </c>
      <c r="B15196" s="1">
        <v>33136</v>
      </c>
      <c r="C15196" s="4">
        <v>73.908882141113281</v>
      </c>
    </row>
    <row r="15197" spans="1:3" x14ac:dyDescent="0.3">
      <c r="A15197">
        <v>15189</v>
      </c>
      <c r="B15197" s="1">
        <v>33137</v>
      </c>
      <c r="C15197" s="4">
        <v>73.839996337890625</v>
      </c>
    </row>
    <row r="15198" spans="1:3" x14ac:dyDescent="0.3">
      <c r="A15198">
        <v>15190</v>
      </c>
      <c r="B15198" s="1">
        <v>33138</v>
      </c>
      <c r="C15198" s="4">
        <v>73.760002136230469</v>
      </c>
    </row>
    <row r="15199" spans="1:3" x14ac:dyDescent="0.3">
      <c r="A15199">
        <v>15191</v>
      </c>
      <c r="B15199" s="1">
        <v>33139</v>
      </c>
      <c r="C15199" s="4">
        <v>73.860000610351563</v>
      </c>
    </row>
    <row r="15200" spans="1:3" x14ac:dyDescent="0.3">
      <c r="A15200">
        <v>15192</v>
      </c>
      <c r="B15200" s="1">
        <v>33140</v>
      </c>
      <c r="C15200" s="4">
        <v>73.905906677246094</v>
      </c>
    </row>
    <row r="15201" spans="1:3" x14ac:dyDescent="0.3">
      <c r="A15201">
        <v>15193</v>
      </c>
      <c r="B15201" s="1">
        <v>33141</v>
      </c>
      <c r="C15201" s="4">
        <v>73.914848327636719</v>
      </c>
    </row>
    <row r="15202" spans="1:3" x14ac:dyDescent="0.3">
      <c r="A15202">
        <v>15194</v>
      </c>
      <c r="B15202" s="1">
        <v>33142</v>
      </c>
      <c r="C15202" s="4">
        <v>73.917823791503906</v>
      </c>
    </row>
    <row r="15203" spans="1:3" x14ac:dyDescent="0.3">
      <c r="A15203">
        <v>15195</v>
      </c>
      <c r="B15203" s="1">
        <v>33143</v>
      </c>
      <c r="C15203" s="4">
        <v>73.905906677246094</v>
      </c>
    </row>
    <row r="15204" spans="1:3" x14ac:dyDescent="0.3">
      <c r="A15204">
        <v>15196</v>
      </c>
      <c r="B15204" s="1">
        <v>33144</v>
      </c>
      <c r="C15204" s="4">
        <v>73.779998779296875</v>
      </c>
    </row>
    <row r="15205" spans="1:3" x14ac:dyDescent="0.3">
      <c r="A15205">
        <v>15197</v>
      </c>
      <c r="B15205" s="1">
        <v>33145</v>
      </c>
      <c r="C15205" s="4">
        <v>73.680000305175781</v>
      </c>
    </row>
    <row r="15206" spans="1:3" x14ac:dyDescent="0.3">
      <c r="A15206">
        <v>15198</v>
      </c>
      <c r="B15206" s="1">
        <v>33146</v>
      </c>
      <c r="C15206" s="4">
        <v>73.529998779296875</v>
      </c>
    </row>
    <row r="15207" spans="1:3" x14ac:dyDescent="0.3">
      <c r="A15207">
        <v>15199</v>
      </c>
      <c r="B15207" s="1">
        <v>33147</v>
      </c>
      <c r="C15207" s="4">
        <v>73.389999389648438</v>
      </c>
    </row>
    <row r="15208" spans="1:3" x14ac:dyDescent="0.3">
      <c r="A15208">
        <v>15200</v>
      </c>
      <c r="B15208" s="1">
        <v>33148</v>
      </c>
      <c r="C15208" s="4">
        <v>73.279998779296875</v>
      </c>
    </row>
    <row r="15209" spans="1:3" x14ac:dyDescent="0.3">
      <c r="A15209">
        <v>15201</v>
      </c>
      <c r="B15209" s="1">
        <v>33149</v>
      </c>
      <c r="C15209" s="4">
        <v>73.209999084472656</v>
      </c>
    </row>
    <row r="15210" spans="1:3" x14ac:dyDescent="0.3">
      <c r="A15210">
        <v>15202</v>
      </c>
      <c r="B15210" s="1">
        <v>33150</v>
      </c>
      <c r="C15210" s="4">
        <v>73.199996948242188</v>
      </c>
    </row>
    <row r="15211" spans="1:3" x14ac:dyDescent="0.3">
      <c r="A15211">
        <v>15203</v>
      </c>
      <c r="B15211" s="1">
        <v>33151</v>
      </c>
      <c r="C15211" s="4">
        <v>73.230003356933594</v>
      </c>
    </row>
    <row r="15212" spans="1:3" x14ac:dyDescent="0.3">
      <c r="A15212">
        <v>15204</v>
      </c>
      <c r="B15212" s="1">
        <v>33152</v>
      </c>
      <c r="C15212" s="4">
        <v>73.25</v>
      </c>
    </row>
    <row r="15213" spans="1:3" x14ac:dyDescent="0.3">
      <c r="A15213">
        <v>15205</v>
      </c>
      <c r="B15213" s="1">
        <v>33153</v>
      </c>
      <c r="C15213" s="4">
        <v>73.330001831054688</v>
      </c>
    </row>
    <row r="15214" spans="1:3" x14ac:dyDescent="0.3">
      <c r="A15214">
        <v>15206</v>
      </c>
      <c r="B15214" s="1">
        <v>33154</v>
      </c>
      <c r="C15214" s="4">
        <v>73.480003356933594</v>
      </c>
    </row>
    <row r="15215" spans="1:3" x14ac:dyDescent="0.3">
      <c r="A15215">
        <v>15207</v>
      </c>
      <c r="B15215" s="1">
        <v>33155</v>
      </c>
      <c r="C15215" s="4">
        <v>73.849998474121094</v>
      </c>
    </row>
    <row r="15216" spans="1:3" x14ac:dyDescent="0.3">
      <c r="A15216">
        <v>15208</v>
      </c>
      <c r="B15216" s="1">
        <v>33156</v>
      </c>
      <c r="C15216" s="4">
        <v>74.132591247558594</v>
      </c>
    </row>
    <row r="15217" spans="1:3" x14ac:dyDescent="0.3">
      <c r="A15217">
        <v>15209</v>
      </c>
      <c r="B15217" s="1">
        <v>33157</v>
      </c>
      <c r="C15217" s="4">
        <v>74.52972412109375</v>
      </c>
    </row>
    <row r="15218" spans="1:3" x14ac:dyDescent="0.3">
      <c r="A15218">
        <v>15210</v>
      </c>
      <c r="B15218" s="1">
        <v>33158</v>
      </c>
      <c r="C15218" s="4">
        <v>74.887123107910156</v>
      </c>
    </row>
    <row r="15219" spans="1:3" x14ac:dyDescent="0.3">
      <c r="A15219">
        <v>15211</v>
      </c>
      <c r="B15219" s="1">
        <v>33159</v>
      </c>
      <c r="C15219" s="4">
        <v>78.125640869140625</v>
      </c>
    </row>
    <row r="15220" spans="1:3" x14ac:dyDescent="0.3">
      <c r="A15220">
        <v>15212</v>
      </c>
      <c r="B15220" s="1">
        <v>33160</v>
      </c>
      <c r="C15220" s="4">
        <v>76.045951843261719</v>
      </c>
    </row>
    <row r="15221" spans="1:3" x14ac:dyDescent="0.3">
      <c r="A15221">
        <v>15213</v>
      </c>
      <c r="B15221" s="1">
        <v>33161</v>
      </c>
      <c r="C15221" s="4">
        <v>74.095703125</v>
      </c>
    </row>
    <row r="15222" spans="1:3" x14ac:dyDescent="0.3">
      <c r="A15222">
        <v>15214</v>
      </c>
      <c r="B15222" s="1">
        <v>33162</v>
      </c>
      <c r="C15222" s="4">
        <v>73.944450378417969</v>
      </c>
    </row>
    <row r="15223" spans="1:3" x14ac:dyDescent="0.3">
      <c r="A15223">
        <v>15215</v>
      </c>
      <c r="B15223" s="1">
        <v>33163</v>
      </c>
      <c r="C15223" s="4">
        <v>73.709999084472656</v>
      </c>
    </row>
    <row r="15224" spans="1:3" x14ac:dyDescent="0.3">
      <c r="A15224">
        <v>15216</v>
      </c>
      <c r="B15224" s="1">
        <v>33164</v>
      </c>
      <c r="C15224" s="4">
        <v>73.489997863769531</v>
      </c>
    </row>
    <row r="15225" spans="1:3" x14ac:dyDescent="0.3">
      <c r="A15225">
        <v>15217</v>
      </c>
      <c r="B15225" s="1">
        <v>33165</v>
      </c>
      <c r="C15225" s="4">
        <v>73.30999755859375</v>
      </c>
    </row>
    <row r="15226" spans="1:3" x14ac:dyDescent="0.3">
      <c r="A15226">
        <v>15218</v>
      </c>
      <c r="B15226" s="1">
        <v>33166</v>
      </c>
      <c r="C15226" s="4">
        <v>73.209999084472656</v>
      </c>
    </row>
    <row r="15227" spans="1:3" x14ac:dyDescent="0.3">
      <c r="A15227">
        <v>15219</v>
      </c>
      <c r="B15227" s="1">
        <v>33167</v>
      </c>
      <c r="C15227" s="4">
        <v>73.139999389648438</v>
      </c>
    </row>
    <row r="15228" spans="1:3" x14ac:dyDescent="0.3">
      <c r="A15228">
        <v>15220</v>
      </c>
      <c r="B15228" s="1">
        <v>33168</v>
      </c>
      <c r="C15228" s="4">
        <v>73.089996337890625</v>
      </c>
    </row>
    <row r="15229" spans="1:3" x14ac:dyDescent="0.3">
      <c r="A15229">
        <v>15221</v>
      </c>
      <c r="B15229" s="1">
        <v>33169</v>
      </c>
      <c r="C15229" s="4">
        <v>73</v>
      </c>
    </row>
    <row r="15230" spans="1:3" x14ac:dyDescent="0.3">
      <c r="A15230">
        <v>15222</v>
      </c>
      <c r="B15230" s="1">
        <v>33170</v>
      </c>
      <c r="C15230" s="4">
        <v>73</v>
      </c>
    </row>
    <row r="15231" spans="1:3" x14ac:dyDescent="0.3">
      <c r="A15231">
        <v>15223</v>
      </c>
      <c r="B15231" s="1">
        <v>33171</v>
      </c>
      <c r="C15231" s="4">
        <v>73</v>
      </c>
    </row>
    <row r="15232" spans="1:3" x14ac:dyDescent="0.3">
      <c r="A15232">
        <v>15224</v>
      </c>
      <c r="B15232" s="1">
        <v>33172</v>
      </c>
      <c r="C15232" s="4">
        <v>73</v>
      </c>
    </row>
    <row r="15233" spans="1:3" x14ac:dyDescent="0.3">
      <c r="A15233">
        <v>15225</v>
      </c>
      <c r="B15233" s="1">
        <v>33173</v>
      </c>
      <c r="C15233" s="4">
        <v>73</v>
      </c>
    </row>
    <row r="15234" spans="1:3" x14ac:dyDescent="0.3">
      <c r="A15234">
        <v>15226</v>
      </c>
      <c r="B15234" s="1">
        <v>33174</v>
      </c>
      <c r="C15234" s="4">
        <v>73</v>
      </c>
    </row>
    <row r="15235" spans="1:3" x14ac:dyDescent="0.3">
      <c r="A15235">
        <v>15227</v>
      </c>
      <c r="B15235" s="1">
        <v>33175</v>
      </c>
      <c r="C15235" s="4">
        <v>73</v>
      </c>
    </row>
    <row r="15236" spans="1:3" x14ac:dyDescent="0.3">
      <c r="A15236">
        <v>15228</v>
      </c>
      <c r="B15236" s="1">
        <v>33176</v>
      </c>
      <c r="C15236" s="4">
        <v>73</v>
      </c>
    </row>
    <row r="15237" spans="1:3" x14ac:dyDescent="0.3">
      <c r="A15237">
        <v>15229</v>
      </c>
      <c r="B15237" s="1">
        <v>33177</v>
      </c>
      <c r="C15237" s="4">
        <v>73</v>
      </c>
    </row>
    <row r="15238" spans="1:3" x14ac:dyDescent="0.3">
      <c r="A15238">
        <v>15230</v>
      </c>
      <c r="B15238" s="1">
        <v>33178</v>
      </c>
      <c r="C15238" s="4">
        <v>73</v>
      </c>
    </row>
    <row r="15239" spans="1:3" x14ac:dyDescent="0.3">
      <c r="A15239">
        <v>15231</v>
      </c>
      <c r="B15239" s="1">
        <v>33179</v>
      </c>
      <c r="C15239" s="4">
        <v>73</v>
      </c>
    </row>
    <row r="15240" spans="1:3" x14ac:dyDescent="0.3">
      <c r="A15240">
        <v>15232</v>
      </c>
      <c r="B15240" s="1">
        <v>33180</v>
      </c>
      <c r="C15240" s="4">
        <v>73</v>
      </c>
    </row>
    <row r="15241" spans="1:3" x14ac:dyDescent="0.3">
      <c r="A15241">
        <v>15233</v>
      </c>
      <c r="B15241" s="1">
        <v>33181</v>
      </c>
      <c r="C15241" s="4">
        <v>73</v>
      </c>
    </row>
    <row r="15242" spans="1:3" x14ac:dyDescent="0.3">
      <c r="A15242">
        <v>15234</v>
      </c>
      <c r="B15242" s="1">
        <v>33182</v>
      </c>
      <c r="C15242" s="4">
        <v>73</v>
      </c>
    </row>
    <row r="15243" spans="1:3" x14ac:dyDescent="0.3">
      <c r="A15243">
        <v>15235</v>
      </c>
      <c r="B15243" s="1">
        <v>33183</v>
      </c>
      <c r="C15243" s="4">
        <v>73</v>
      </c>
    </row>
    <row r="15244" spans="1:3" x14ac:dyDescent="0.3">
      <c r="A15244">
        <v>15236</v>
      </c>
      <c r="B15244" s="1">
        <v>33184</v>
      </c>
      <c r="C15244" s="4">
        <v>73</v>
      </c>
    </row>
    <row r="15245" spans="1:3" x14ac:dyDescent="0.3">
      <c r="A15245">
        <v>15237</v>
      </c>
      <c r="B15245" s="1">
        <v>33185</v>
      </c>
      <c r="C15245" s="4">
        <v>73</v>
      </c>
    </row>
    <row r="15246" spans="1:3" x14ac:dyDescent="0.3">
      <c r="A15246">
        <v>15238</v>
      </c>
      <c r="B15246" s="1">
        <v>33186</v>
      </c>
      <c r="C15246" s="4">
        <v>73</v>
      </c>
    </row>
    <row r="15247" spans="1:3" x14ac:dyDescent="0.3">
      <c r="A15247">
        <v>15239</v>
      </c>
      <c r="B15247" s="1">
        <v>33187</v>
      </c>
      <c r="C15247" s="4">
        <v>73.955520629882813</v>
      </c>
    </row>
    <row r="15248" spans="1:3" x14ac:dyDescent="0.3">
      <c r="A15248">
        <v>15240</v>
      </c>
      <c r="B15248" s="1">
        <v>33188</v>
      </c>
      <c r="C15248" s="4">
        <v>75.526100158691406</v>
      </c>
    </row>
    <row r="15249" spans="1:3" x14ac:dyDescent="0.3">
      <c r="A15249">
        <v>15241</v>
      </c>
      <c r="B15249" s="1">
        <v>33189</v>
      </c>
      <c r="C15249" s="4">
        <v>76.847389221191406</v>
      </c>
    </row>
    <row r="15250" spans="1:3" x14ac:dyDescent="0.3">
      <c r="A15250">
        <v>15242</v>
      </c>
      <c r="B15250" s="1">
        <v>33190</v>
      </c>
      <c r="C15250" s="4">
        <v>76.920722961425781</v>
      </c>
    </row>
    <row r="15251" spans="1:3" x14ac:dyDescent="0.3">
      <c r="A15251">
        <v>15243</v>
      </c>
      <c r="B15251" s="1">
        <v>33191</v>
      </c>
      <c r="C15251" s="4">
        <v>76.208412170410156</v>
      </c>
    </row>
    <row r="15252" spans="1:3" x14ac:dyDescent="0.3">
      <c r="A15252">
        <v>15244</v>
      </c>
      <c r="B15252" s="1">
        <v>33192</v>
      </c>
      <c r="C15252" s="4">
        <v>75.352821350097656</v>
      </c>
    </row>
    <row r="15253" spans="1:3" x14ac:dyDescent="0.3">
      <c r="A15253">
        <v>15245</v>
      </c>
      <c r="B15253" s="1">
        <v>33193</v>
      </c>
      <c r="C15253" s="4">
        <v>74.583877563476563</v>
      </c>
    </row>
    <row r="15254" spans="1:3" x14ac:dyDescent="0.3">
      <c r="A15254">
        <v>15246</v>
      </c>
      <c r="B15254" s="1">
        <v>33194</v>
      </c>
      <c r="C15254" s="4">
        <v>74.195304870605469</v>
      </c>
    </row>
    <row r="15255" spans="1:3" x14ac:dyDescent="0.3">
      <c r="A15255">
        <v>15247</v>
      </c>
      <c r="B15255" s="1">
        <v>33195</v>
      </c>
      <c r="C15255" s="4">
        <v>74.010856628417969</v>
      </c>
    </row>
    <row r="15256" spans="1:3" x14ac:dyDescent="0.3">
      <c r="A15256">
        <v>15248</v>
      </c>
      <c r="B15256" s="1">
        <v>33196</v>
      </c>
      <c r="C15256" s="4">
        <v>73.849998474121094</v>
      </c>
    </row>
    <row r="15257" spans="1:3" x14ac:dyDescent="0.3">
      <c r="A15257">
        <v>15249</v>
      </c>
      <c r="B15257" s="1">
        <v>33197</v>
      </c>
      <c r="C15257" s="4">
        <v>73.5</v>
      </c>
    </row>
    <row r="15258" spans="1:3" x14ac:dyDescent="0.3">
      <c r="A15258">
        <v>15250</v>
      </c>
      <c r="B15258" s="1">
        <v>33198</v>
      </c>
      <c r="C15258" s="4">
        <v>73.260002136230469</v>
      </c>
    </row>
    <row r="15259" spans="1:3" x14ac:dyDescent="0.3">
      <c r="A15259">
        <v>15251</v>
      </c>
      <c r="B15259" s="1">
        <v>33199</v>
      </c>
      <c r="C15259" s="4">
        <v>73.169998168945312</v>
      </c>
    </row>
    <row r="15260" spans="1:3" x14ac:dyDescent="0.3">
      <c r="A15260">
        <v>15252</v>
      </c>
      <c r="B15260" s="1">
        <v>33200</v>
      </c>
      <c r="C15260" s="4">
        <v>73.110000610351563</v>
      </c>
    </row>
    <row r="15261" spans="1:3" x14ac:dyDescent="0.3">
      <c r="A15261">
        <v>15253</v>
      </c>
      <c r="B15261" s="1">
        <v>33201</v>
      </c>
      <c r="C15261" s="4">
        <v>73.050003051757813</v>
      </c>
    </row>
    <row r="15262" spans="1:3" x14ac:dyDescent="0.3">
      <c r="A15262">
        <v>15254</v>
      </c>
      <c r="B15262" s="1">
        <v>33202</v>
      </c>
      <c r="C15262" s="4">
        <v>73</v>
      </c>
    </row>
    <row r="15263" spans="1:3" x14ac:dyDescent="0.3">
      <c r="A15263">
        <v>15255</v>
      </c>
      <c r="B15263" s="1">
        <v>33203</v>
      </c>
      <c r="C15263" s="4">
        <v>73</v>
      </c>
    </row>
    <row r="15264" spans="1:3" x14ac:dyDescent="0.3">
      <c r="A15264">
        <v>15256</v>
      </c>
      <c r="B15264" s="1">
        <v>33204</v>
      </c>
      <c r="C15264" s="4">
        <v>73</v>
      </c>
    </row>
    <row r="15265" spans="1:3" x14ac:dyDescent="0.3">
      <c r="A15265">
        <v>15257</v>
      </c>
      <c r="B15265" s="1">
        <v>33205</v>
      </c>
      <c r="C15265" s="4">
        <v>73.199996948242188</v>
      </c>
    </row>
    <row r="15266" spans="1:3" x14ac:dyDescent="0.3">
      <c r="A15266">
        <v>15258</v>
      </c>
      <c r="B15266" s="1">
        <v>33206</v>
      </c>
      <c r="C15266" s="4">
        <v>74.162109375</v>
      </c>
    </row>
    <row r="15267" spans="1:3" x14ac:dyDescent="0.3">
      <c r="A15267">
        <v>15259</v>
      </c>
      <c r="B15267" s="1">
        <v>33207</v>
      </c>
      <c r="C15267" s="4">
        <v>75.363655090332031</v>
      </c>
    </row>
    <row r="15268" spans="1:3" x14ac:dyDescent="0.3">
      <c r="A15268">
        <v>15260</v>
      </c>
      <c r="B15268" s="1">
        <v>33208</v>
      </c>
      <c r="C15268" s="4">
        <v>75.883499145507812</v>
      </c>
    </row>
    <row r="15269" spans="1:3" x14ac:dyDescent="0.3">
      <c r="A15269">
        <v>15261</v>
      </c>
      <c r="B15269" s="1">
        <v>33209</v>
      </c>
      <c r="C15269" s="4">
        <v>75.580253601074219</v>
      </c>
    </row>
    <row r="15270" spans="1:3" x14ac:dyDescent="0.3">
      <c r="A15270">
        <v>15262</v>
      </c>
      <c r="B15270" s="1">
        <v>33210</v>
      </c>
      <c r="C15270" s="4">
        <v>75.38531494140625</v>
      </c>
    </row>
    <row r="15271" spans="1:3" x14ac:dyDescent="0.3">
      <c r="A15271">
        <v>15263</v>
      </c>
      <c r="B15271" s="1">
        <v>33211</v>
      </c>
      <c r="C15271" s="4">
        <v>76.871437072753906</v>
      </c>
    </row>
    <row r="15272" spans="1:3" x14ac:dyDescent="0.3">
      <c r="A15272">
        <v>15264</v>
      </c>
      <c r="B15272" s="1">
        <v>33212</v>
      </c>
      <c r="C15272" s="4">
        <v>79.14569091796875</v>
      </c>
    </row>
    <row r="15273" spans="1:3" x14ac:dyDescent="0.3">
      <c r="A15273">
        <v>15265</v>
      </c>
      <c r="B15273" s="1">
        <v>33213</v>
      </c>
      <c r="C15273" s="4">
        <v>81.029701232910156</v>
      </c>
    </row>
    <row r="15274" spans="1:3" x14ac:dyDescent="0.3">
      <c r="A15274">
        <v>15266</v>
      </c>
      <c r="B15274" s="1">
        <v>33214</v>
      </c>
      <c r="C15274" s="4">
        <v>81.440330505371094</v>
      </c>
    </row>
    <row r="15275" spans="1:3" x14ac:dyDescent="0.3">
      <c r="A15275">
        <v>15267</v>
      </c>
      <c r="B15275" s="1">
        <v>33215</v>
      </c>
      <c r="C15275" s="4">
        <v>80.919532775878906</v>
      </c>
    </row>
    <row r="15276" spans="1:3" x14ac:dyDescent="0.3">
      <c r="A15276">
        <v>15268</v>
      </c>
      <c r="B15276" s="1">
        <v>33216</v>
      </c>
      <c r="C15276" s="4">
        <v>80.819351196289063</v>
      </c>
    </row>
    <row r="15277" spans="1:3" x14ac:dyDescent="0.3">
      <c r="A15277">
        <v>15269</v>
      </c>
      <c r="B15277" s="1">
        <v>33217</v>
      </c>
      <c r="C15277" s="4">
        <v>78.741973876953125</v>
      </c>
    </row>
    <row r="15278" spans="1:3" x14ac:dyDescent="0.3">
      <c r="A15278">
        <v>15270</v>
      </c>
      <c r="B15278" s="1">
        <v>33218</v>
      </c>
      <c r="C15278" s="4">
        <v>77.450736999511719</v>
      </c>
    </row>
    <row r="15279" spans="1:3" x14ac:dyDescent="0.3">
      <c r="A15279">
        <v>15271</v>
      </c>
      <c r="B15279" s="1">
        <v>33219</v>
      </c>
      <c r="C15279" s="4">
        <v>75.540885925292969</v>
      </c>
    </row>
    <row r="15280" spans="1:3" x14ac:dyDescent="0.3">
      <c r="A15280">
        <v>15272</v>
      </c>
      <c r="B15280" s="1">
        <v>33220</v>
      </c>
      <c r="C15280" s="4">
        <v>74.272140502929688</v>
      </c>
    </row>
    <row r="15281" spans="1:3" x14ac:dyDescent="0.3">
      <c r="A15281">
        <v>15273</v>
      </c>
      <c r="B15281" s="1">
        <v>33221</v>
      </c>
      <c r="C15281" s="4">
        <v>74.117019653320312</v>
      </c>
    </row>
    <row r="15282" spans="1:3" x14ac:dyDescent="0.3">
      <c r="A15282">
        <v>15274</v>
      </c>
      <c r="B15282" s="1">
        <v>33222</v>
      </c>
      <c r="C15282" s="4">
        <v>73.849998474121094</v>
      </c>
    </row>
    <row r="15283" spans="1:3" x14ac:dyDescent="0.3">
      <c r="A15283">
        <v>15275</v>
      </c>
      <c r="B15283" s="1">
        <v>33223</v>
      </c>
      <c r="C15283" s="4">
        <v>73.589996337890625</v>
      </c>
    </row>
    <row r="15284" spans="1:3" x14ac:dyDescent="0.3">
      <c r="A15284">
        <v>15276</v>
      </c>
      <c r="B15284" s="1">
        <v>33224</v>
      </c>
      <c r="C15284" s="4">
        <v>73.389999389648438</v>
      </c>
    </row>
    <row r="15285" spans="1:3" x14ac:dyDescent="0.3">
      <c r="A15285">
        <v>15277</v>
      </c>
      <c r="B15285" s="1">
        <v>33225</v>
      </c>
      <c r="C15285" s="4">
        <v>73.790000915527344</v>
      </c>
    </row>
    <row r="15286" spans="1:3" x14ac:dyDescent="0.3">
      <c r="A15286">
        <v>15278</v>
      </c>
      <c r="B15286" s="1">
        <v>33226</v>
      </c>
      <c r="C15286" s="4">
        <v>78.020164489746094</v>
      </c>
    </row>
    <row r="15287" spans="1:3" x14ac:dyDescent="0.3">
      <c r="A15287">
        <v>15279</v>
      </c>
      <c r="B15287" s="1">
        <v>33227</v>
      </c>
      <c r="C15287" s="4">
        <v>81.605567932128906</v>
      </c>
    </row>
    <row r="15288" spans="1:3" x14ac:dyDescent="0.3">
      <c r="A15288">
        <v>15280</v>
      </c>
      <c r="B15288" s="1">
        <v>33228</v>
      </c>
      <c r="C15288" s="4">
        <v>86.461799621582031</v>
      </c>
    </row>
    <row r="15289" spans="1:3" x14ac:dyDescent="0.3">
      <c r="A15289">
        <v>15281</v>
      </c>
      <c r="B15289" s="1">
        <v>33229</v>
      </c>
      <c r="C15289" s="4">
        <v>92.83624267578125</v>
      </c>
    </row>
    <row r="15290" spans="1:3" x14ac:dyDescent="0.3">
      <c r="A15290">
        <v>15282</v>
      </c>
      <c r="B15290" s="1">
        <v>33230</v>
      </c>
      <c r="C15290" s="4">
        <v>94.790245056152344</v>
      </c>
    </row>
    <row r="15291" spans="1:3" x14ac:dyDescent="0.3">
      <c r="A15291">
        <v>15283</v>
      </c>
      <c r="B15291" s="1">
        <v>33231</v>
      </c>
      <c r="C15291" s="4">
        <v>95.238739013671875</v>
      </c>
    </row>
    <row r="15292" spans="1:3" x14ac:dyDescent="0.3">
      <c r="A15292">
        <v>15284</v>
      </c>
      <c r="B15292" s="1">
        <v>33232</v>
      </c>
      <c r="C15292" s="4">
        <v>95.338371276855469</v>
      </c>
    </row>
    <row r="15293" spans="1:3" x14ac:dyDescent="0.3">
      <c r="A15293">
        <v>15285</v>
      </c>
      <c r="B15293" s="1">
        <v>33233</v>
      </c>
      <c r="C15293" s="4">
        <v>95.445655822753906</v>
      </c>
    </row>
    <row r="15294" spans="1:3" x14ac:dyDescent="0.3">
      <c r="A15294">
        <v>15286</v>
      </c>
      <c r="B15294" s="1">
        <v>33234</v>
      </c>
      <c r="C15294" s="4">
        <v>95.501304626464844</v>
      </c>
    </row>
    <row r="15295" spans="1:3" x14ac:dyDescent="0.3">
      <c r="A15295">
        <v>15287</v>
      </c>
      <c r="B15295" s="1">
        <v>33235</v>
      </c>
      <c r="C15295" s="4">
        <v>95.758590698242188</v>
      </c>
    </row>
    <row r="15296" spans="1:3" x14ac:dyDescent="0.3">
      <c r="A15296">
        <v>15288</v>
      </c>
      <c r="B15296" s="1">
        <v>33236</v>
      </c>
      <c r="C15296" s="4">
        <v>95.829597473144531</v>
      </c>
    </row>
    <row r="15297" spans="1:3" x14ac:dyDescent="0.3">
      <c r="A15297">
        <v>15289</v>
      </c>
      <c r="B15297" s="1">
        <v>33237</v>
      </c>
      <c r="C15297" s="4">
        <v>95.837501525878906</v>
      </c>
    </row>
    <row r="15298" spans="1:3" x14ac:dyDescent="0.3">
      <c r="A15298">
        <v>15290</v>
      </c>
      <c r="B15298" s="1">
        <v>33238</v>
      </c>
      <c r="C15298" s="4">
        <v>95.930389404296875</v>
      </c>
    </row>
    <row r="15299" spans="1:3" x14ac:dyDescent="0.3">
      <c r="A15299">
        <v>15291</v>
      </c>
      <c r="B15299" s="1">
        <v>33239</v>
      </c>
      <c r="C15299" s="4">
        <v>95.970024108886719</v>
      </c>
    </row>
    <row r="15300" spans="1:3" x14ac:dyDescent="0.3">
      <c r="A15300">
        <v>15292</v>
      </c>
      <c r="B15300" s="1">
        <v>33240</v>
      </c>
      <c r="C15300" s="4">
        <v>95.913078308105469</v>
      </c>
    </row>
    <row r="15301" spans="1:3" x14ac:dyDescent="0.3">
      <c r="A15301">
        <v>15293</v>
      </c>
      <c r="B15301" s="1">
        <v>33241</v>
      </c>
      <c r="C15301" s="4">
        <v>95.772743225097656</v>
      </c>
    </row>
    <row r="15302" spans="1:3" x14ac:dyDescent="0.3">
      <c r="A15302">
        <v>15294</v>
      </c>
      <c r="B15302" s="1">
        <v>33242</v>
      </c>
      <c r="C15302" s="4">
        <v>95.529296875</v>
      </c>
    </row>
    <row r="15303" spans="1:3" x14ac:dyDescent="0.3">
      <c r="A15303">
        <v>15295</v>
      </c>
      <c r="B15303" s="1">
        <v>33243</v>
      </c>
      <c r="C15303" s="4">
        <v>95.217636108398438</v>
      </c>
    </row>
    <row r="15304" spans="1:3" x14ac:dyDescent="0.3">
      <c r="A15304">
        <v>15296</v>
      </c>
      <c r="B15304" s="1">
        <v>33244</v>
      </c>
      <c r="C15304" s="4">
        <v>94.83624267578125</v>
      </c>
    </row>
    <row r="15305" spans="1:3" x14ac:dyDescent="0.3">
      <c r="A15305">
        <v>15297</v>
      </c>
      <c r="B15305" s="1">
        <v>33245</v>
      </c>
      <c r="C15305" s="4">
        <v>94.66326904296875</v>
      </c>
    </row>
    <row r="15306" spans="1:3" x14ac:dyDescent="0.3">
      <c r="A15306">
        <v>15298</v>
      </c>
      <c r="B15306" s="1">
        <v>33246</v>
      </c>
      <c r="C15306" s="4">
        <v>94.275444030761719</v>
      </c>
    </row>
    <row r="15307" spans="1:3" x14ac:dyDescent="0.3">
      <c r="A15307">
        <v>15299</v>
      </c>
      <c r="B15307" s="1">
        <v>33247</v>
      </c>
      <c r="C15307" s="4">
        <v>93.791259765625</v>
      </c>
    </row>
    <row r="15308" spans="1:3" x14ac:dyDescent="0.3">
      <c r="A15308">
        <v>15300</v>
      </c>
      <c r="B15308" s="1">
        <v>33248</v>
      </c>
      <c r="C15308" s="4">
        <v>93.860000610351563</v>
      </c>
    </row>
    <row r="15309" spans="1:3" x14ac:dyDescent="0.3">
      <c r="A15309">
        <v>15301</v>
      </c>
      <c r="B15309" s="1">
        <v>33249</v>
      </c>
      <c r="C15309" s="4">
        <v>94.227554321289063</v>
      </c>
    </row>
    <row r="15310" spans="1:3" x14ac:dyDescent="0.3">
      <c r="A15310">
        <v>15302</v>
      </c>
      <c r="B15310" s="1">
        <v>33250</v>
      </c>
      <c r="C15310" s="4">
        <v>94.44000244140625</v>
      </c>
    </row>
    <row r="15311" spans="1:3" x14ac:dyDescent="0.3">
      <c r="A15311">
        <v>15303</v>
      </c>
      <c r="B15311" s="1">
        <v>33251</v>
      </c>
      <c r="C15311" s="4">
        <v>94.730003356933594</v>
      </c>
    </row>
    <row r="15312" spans="1:3" x14ac:dyDescent="0.3">
      <c r="A15312">
        <v>15304</v>
      </c>
      <c r="B15312" s="1">
        <v>33252</v>
      </c>
      <c r="C15312" s="4">
        <v>94.989997863769531</v>
      </c>
    </row>
    <row r="15313" spans="1:3" x14ac:dyDescent="0.3">
      <c r="A15313">
        <v>15305</v>
      </c>
      <c r="B15313" s="1">
        <v>33253</v>
      </c>
      <c r="C15313" s="4">
        <v>95.029998779296875</v>
      </c>
    </row>
    <row r="15314" spans="1:3" x14ac:dyDescent="0.3">
      <c r="A15314">
        <v>15306</v>
      </c>
      <c r="B15314" s="1">
        <v>33254</v>
      </c>
      <c r="C15314" s="4">
        <v>95.069999694824219</v>
      </c>
    </row>
    <row r="15315" spans="1:3" x14ac:dyDescent="0.3">
      <c r="A15315">
        <v>15307</v>
      </c>
      <c r="B15315" s="1">
        <v>33255</v>
      </c>
      <c r="C15315" s="4">
        <v>95.110000610351563</v>
      </c>
    </row>
    <row r="15316" spans="1:3" x14ac:dyDescent="0.3">
      <c r="A15316">
        <v>15308</v>
      </c>
      <c r="B15316" s="1">
        <v>33256</v>
      </c>
      <c r="C15316" s="4">
        <v>95.160003662109375</v>
      </c>
    </row>
    <row r="15317" spans="1:3" x14ac:dyDescent="0.3">
      <c r="A15317">
        <v>15309</v>
      </c>
      <c r="B15317" s="1">
        <v>33257</v>
      </c>
      <c r="C15317" s="4">
        <v>95.209999084472656</v>
      </c>
    </row>
    <row r="15318" spans="1:3" x14ac:dyDescent="0.3">
      <c r="A15318">
        <v>15310</v>
      </c>
      <c r="B15318" s="1">
        <v>33258</v>
      </c>
      <c r="C15318" s="4">
        <v>95.25</v>
      </c>
    </row>
    <row r="15319" spans="1:3" x14ac:dyDescent="0.3">
      <c r="A15319">
        <v>15311</v>
      </c>
      <c r="B15319" s="1">
        <v>33259</v>
      </c>
      <c r="C15319" s="4">
        <v>95.290000915527344</v>
      </c>
    </row>
    <row r="15320" spans="1:3" x14ac:dyDescent="0.3">
      <c r="A15320">
        <v>15312</v>
      </c>
      <c r="B15320" s="1">
        <v>33260</v>
      </c>
      <c r="C15320" s="4">
        <v>95.330001831054688</v>
      </c>
    </row>
    <row r="15321" spans="1:3" x14ac:dyDescent="0.3">
      <c r="A15321">
        <v>15313</v>
      </c>
      <c r="B15321" s="1">
        <v>33261</v>
      </c>
      <c r="C15321" s="4">
        <v>95.370002746582031</v>
      </c>
    </row>
    <row r="15322" spans="1:3" x14ac:dyDescent="0.3">
      <c r="A15322">
        <v>15314</v>
      </c>
      <c r="B15322" s="1">
        <v>33262</v>
      </c>
      <c r="C15322" s="4">
        <v>95.389999389648438</v>
      </c>
    </row>
    <row r="15323" spans="1:3" x14ac:dyDescent="0.3">
      <c r="A15323">
        <v>15315</v>
      </c>
      <c r="B15323" s="1">
        <v>33263</v>
      </c>
      <c r="C15323" s="4">
        <v>95.379997253417969</v>
      </c>
    </row>
    <row r="15324" spans="1:3" x14ac:dyDescent="0.3">
      <c r="A15324">
        <v>15316</v>
      </c>
      <c r="B15324" s="1">
        <v>33264</v>
      </c>
      <c r="C15324" s="4">
        <v>95.339996337890625</v>
      </c>
    </row>
    <row r="15325" spans="1:3" x14ac:dyDescent="0.3">
      <c r="A15325">
        <v>15317</v>
      </c>
      <c r="B15325" s="1">
        <v>33265</v>
      </c>
      <c r="C15325" s="4">
        <v>95.260002136230469</v>
      </c>
    </row>
    <row r="15326" spans="1:3" x14ac:dyDescent="0.3">
      <c r="A15326">
        <v>15318</v>
      </c>
      <c r="B15326" s="1">
        <v>33266</v>
      </c>
      <c r="C15326" s="4">
        <v>95.160003662109375</v>
      </c>
    </row>
    <row r="15327" spans="1:3" x14ac:dyDescent="0.3">
      <c r="A15327">
        <v>15319</v>
      </c>
      <c r="B15327" s="1">
        <v>33267</v>
      </c>
      <c r="C15327" s="4">
        <v>95.069999694824219</v>
      </c>
    </row>
    <row r="15328" spans="1:3" x14ac:dyDescent="0.3">
      <c r="A15328">
        <v>15320</v>
      </c>
      <c r="B15328" s="1">
        <v>33268</v>
      </c>
      <c r="C15328" s="4">
        <v>94.779998779296875</v>
      </c>
    </row>
    <row r="15329" spans="1:3" x14ac:dyDescent="0.3">
      <c r="A15329">
        <v>15321</v>
      </c>
      <c r="B15329" s="1">
        <v>33269</v>
      </c>
      <c r="C15329" s="4">
        <v>94.180000305175781</v>
      </c>
    </row>
    <row r="15330" spans="1:3" x14ac:dyDescent="0.3">
      <c r="A15330">
        <v>15322</v>
      </c>
      <c r="B15330" s="1">
        <v>33270</v>
      </c>
      <c r="C15330" s="4">
        <v>93.69000244140625</v>
      </c>
    </row>
    <row r="15331" spans="1:3" x14ac:dyDescent="0.3">
      <c r="A15331">
        <v>15323</v>
      </c>
      <c r="B15331" s="1">
        <v>33271</v>
      </c>
      <c r="C15331" s="4">
        <v>93.160003662109375</v>
      </c>
    </row>
    <row r="15332" spans="1:3" x14ac:dyDescent="0.3">
      <c r="A15332">
        <v>15324</v>
      </c>
      <c r="B15332" s="1">
        <v>33272</v>
      </c>
      <c r="C15332" s="4">
        <v>92.529998779296875</v>
      </c>
    </row>
    <row r="15333" spans="1:3" x14ac:dyDescent="0.3">
      <c r="A15333">
        <v>15325</v>
      </c>
      <c r="B15333" s="1">
        <v>33273</v>
      </c>
      <c r="C15333" s="4">
        <v>91.830001831054687</v>
      </c>
    </row>
    <row r="15334" spans="1:3" x14ac:dyDescent="0.3">
      <c r="A15334">
        <v>15326</v>
      </c>
      <c r="B15334" s="1">
        <v>33274</v>
      </c>
      <c r="C15334" s="4">
        <v>90.900001525878906</v>
      </c>
    </row>
    <row r="15335" spans="1:3" x14ac:dyDescent="0.3">
      <c r="A15335">
        <v>15327</v>
      </c>
      <c r="B15335" s="1">
        <v>33275</v>
      </c>
      <c r="C15335" s="4">
        <v>91.091720581054688</v>
      </c>
    </row>
    <row r="15336" spans="1:3" x14ac:dyDescent="0.3">
      <c r="A15336">
        <v>15328</v>
      </c>
      <c r="B15336" s="1">
        <v>33276</v>
      </c>
      <c r="C15336" s="4">
        <v>91.432167053222656</v>
      </c>
    </row>
    <row r="15337" spans="1:3" x14ac:dyDescent="0.3">
      <c r="A15337">
        <v>15329</v>
      </c>
      <c r="B15337" s="1">
        <v>33277</v>
      </c>
      <c r="C15337" s="4">
        <v>91.25750732421875</v>
      </c>
    </row>
    <row r="15338" spans="1:3" x14ac:dyDescent="0.3">
      <c r="A15338">
        <v>15330</v>
      </c>
      <c r="B15338" s="1">
        <v>33278</v>
      </c>
      <c r="C15338" s="4">
        <v>90.483512878417969</v>
      </c>
    </row>
    <row r="15339" spans="1:3" x14ac:dyDescent="0.3">
      <c r="A15339">
        <v>15331</v>
      </c>
      <c r="B15339" s="1">
        <v>33279</v>
      </c>
      <c r="C15339" s="4">
        <v>89.263916015625</v>
      </c>
    </row>
    <row r="15340" spans="1:3" x14ac:dyDescent="0.3">
      <c r="A15340">
        <v>15332</v>
      </c>
      <c r="B15340" s="1">
        <v>33280</v>
      </c>
      <c r="C15340" s="4">
        <v>87.831192016601563</v>
      </c>
    </row>
    <row r="15341" spans="1:3" x14ac:dyDescent="0.3">
      <c r="A15341">
        <v>15333</v>
      </c>
      <c r="B15341" s="1">
        <v>33281</v>
      </c>
      <c r="C15341" s="4">
        <v>86.432571411132812</v>
      </c>
    </row>
    <row r="15342" spans="1:3" x14ac:dyDescent="0.3">
      <c r="A15342">
        <v>15334</v>
      </c>
      <c r="B15342" s="1">
        <v>33282</v>
      </c>
      <c r="C15342" s="4">
        <v>85.782516479492188</v>
      </c>
    </row>
    <row r="15343" spans="1:3" x14ac:dyDescent="0.3">
      <c r="A15343">
        <v>15335</v>
      </c>
      <c r="B15343" s="1">
        <v>33283</v>
      </c>
      <c r="C15343" s="4">
        <v>85.668731689453125</v>
      </c>
    </row>
    <row r="15344" spans="1:3" x14ac:dyDescent="0.3">
      <c r="A15344">
        <v>15336</v>
      </c>
      <c r="B15344" s="1">
        <v>33284</v>
      </c>
      <c r="C15344" s="4">
        <v>85.100349426269531</v>
      </c>
    </row>
    <row r="15345" spans="1:3" x14ac:dyDescent="0.3">
      <c r="A15345">
        <v>15337</v>
      </c>
      <c r="B15345" s="1">
        <v>33285</v>
      </c>
      <c r="C15345" s="4">
        <v>84.716072082519531</v>
      </c>
    </row>
    <row r="15346" spans="1:3" x14ac:dyDescent="0.3">
      <c r="A15346">
        <v>15338</v>
      </c>
      <c r="B15346" s="1">
        <v>33286</v>
      </c>
      <c r="C15346" s="4">
        <v>84.352996826171875</v>
      </c>
    </row>
    <row r="15347" spans="1:3" x14ac:dyDescent="0.3">
      <c r="A15347">
        <v>15339</v>
      </c>
      <c r="B15347" s="1">
        <v>33287</v>
      </c>
      <c r="C15347" s="4">
        <v>84.474861145019531</v>
      </c>
    </row>
    <row r="15348" spans="1:3" x14ac:dyDescent="0.3">
      <c r="A15348">
        <v>15340</v>
      </c>
      <c r="B15348" s="1">
        <v>33288</v>
      </c>
      <c r="C15348" s="4">
        <v>90.291313171386719</v>
      </c>
    </row>
    <row r="15349" spans="1:3" x14ac:dyDescent="0.3">
      <c r="A15349">
        <v>15341</v>
      </c>
      <c r="B15349" s="1">
        <v>33289</v>
      </c>
      <c r="C15349" s="4">
        <v>94.522407531738281</v>
      </c>
    </row>
    <row r="15350" spans="1:3" x14ac:dyDescent="0.3">
      <c r="A15350">
        <v>15342</v>
      </c>
      <c r="B15350" s="1">
        <v>33290</v>
      </c>
      <c r="C15350" s="4">
        <v>95.27032470703125</v>
      </c>
    </row>
    <row r="15351" spans="1:3" x14ac:dyDescent="0.3">
      <c r="A15351">
        <v>15343</v>
      </c>
      <c r="B15351" s="1">
        <v>33291</v>
      </c>
      <c r="C15351" s="4">
        <v>95.726165771484375</v>
      </c>
    </row>
    <row r="15352" spans="1:3" x14ac:dyDescent="0.3">
      <c r="A15352">
        <v>15344</v>
      </c>
      <c r="B15352" s="1">
        <v>33292</v>
      </c>
      <c r="C15352" s="4">
        <v>96.150138854980469</v>
      </c>
    </row>
    <row r="15353" spans="1:3" x14ac:dyDescent="0.3">
      <c r="A15353">
        <v>15345</v>
      </c>
      <c r="B15353" s="1">
        <v>33293</v>
      </c>
      <c r="C15353" s="4">
        <v>96.380508422851563</v>
      </c>
    </row>
    <row r="15354" spans="1:3" x14ac:dyDescent="0.3">
      <c r="A15354">
        <v>15346</v>
      </c>
      <c r="B15354" s="1">
        <v>33294</v>
      </c>
      <c r="C15354" s="4">
        <v>96.566871643066406</v>
      </c>
    </row>
    <row r="15355" spans="1:3" x14ac:dyDescent="0.3">
      <c r="A15355">
        <v>15347</v>
      </c>
      <c r="B15355" s="1">
        <v>33295</v>
      </c>
      <c r="C15355" s="4">
        <v>96.695663452148438</v>
      </c>
    </row>
    <row r="15356" spans="1:3" x14ac:dyDescent="0.3">
      <c r="A15356">
        <v>15348</v>
      </c>
      <c r="B15356" s="1">
        <v>33296</v>
      </c>
      <c r="C15356" s="4">
        <v>96.821388244628906</v>
      </c>
    </row>
    <row r="15357" spans="1:3" x14ac:dyDescent="0.3">
      <c r="A15357">
        <v>15349</v>
      </c>
      <c r="B15357" s="1">
        <v>33297</v>
      </c>
      <c r="C15357" s="4">
        <v>96.927474975585937</v>
      </c>
    </row>
    <row r="15358" spans="1:3" x14ac:dyDescent="0.3">
      <c r="A15358">
        <v>15350</v>
      </c>
      <c r="B15358" s="1">
        <v>33298</v>
      </c>
      <c r="C15358" s="4">
        <v>97.0328369140625</v>
      </c>
    </row>
    <row r="15359" spans="1:3" x14ac:dyDescent="0.3">
      <c r="A15359">
        <v>15351</v>
      </c>
      <c r="B15359" s="1">
        <v>33299</v>
      </c>
      <c r="C15359" s="4">
        <v>97.415695190429688</v>
      </c>
    </row>
    <row r="15360" spans="1:3" x14ac:dyDescent="0.3">
      <c r="A15360">
        <v>15352</v>
      </c>
      <c r="B15360" s="1">
        <v>33300</v>
      </c>
      <c r="C15360" s="4">
        <v>97.629806518554688</v>
      </c>
    </row>
    <row r="15361" spans="1:3" x14ac:dyDescent="0.3">
      <c r="A15361">
        <v>15353</v>
      </c>
      <c r="B15361" s="1">
        <v>33301</v>
      </c>
      <c r="C15361" s="4">
        <v>97.681510925292969</v>
      </c>
    </row>
    <row r="15362" spans="1:3" x14ac:dyDescent="0.3">
      <c r="A15362">
        <v>15354</v>
      </c>
      <c r="B15362" s="1">
        <v>33302</v>
      </c>
      <c r="C15362" s="4">
        <v>97.698692321777344</v>
      </c>
    </row>
    <row r="15363" spans="1:3" x14ac:dyDescent="0.3">
      <c r="A15363">
        <v>15355</v>
      </c>
      <c r="B15363" s="1">
        <v>33303</v>
      </c>
      <c r="C15363" s="4">
        <v>97.605117797851563</v>
      </c>
    </row>
    <row r="15364" spans="1:3" x14ac:dyDescent="0.3">
      <c r="A15364">
        <v>15356</v>
      </c>
      <c r="B15364" s="1">
        <v>33304</v>
      </c>
      <c r="C15364" s="4">
        <v>97.613487243652344</v>
      </c>
    </row>
    <row r="15365" spans="1:3" x14ac:dyDescent="0.3">
      <c r="A15365">
        <v>15357</v>
      </c>
      <c r="B15365" s="1">
        <v>33305</v>
      </c>
      <c r="C15365" s="4">
        <v>97.488105773925781</v>
      </c>
    </row>
    <row r="15366" spans="1:3" x14ac:dyDescent="0.3">
      <c r="A15366">
        <v>15358</v>
      </c>
      <c r="B15366" s="1">
        <v>33306</v>
      </c>
      <c r="C15366" s="4">
        <v>97.432571411132813</v>
      </c>
    </row>
    <row r="15367" spans="1:3" x14ac:dyDescent="0.3">
      <c r="A15367">
        <v>15359</v>
      </c>
      <c r="B15367" s="1">
        <v>33307</v>
      </c>
      <c r="C15367" s="4">
        <v>97.207923889160156</v>
      </c>
    </row>
    <row r="15368" spans="1:3" x14ac:dyDescent="0.3">
      <c r="A15368">
        <v>15360</v>
      </c>
      <c r="B15368" s="1">
        <v>33308</v>
      </c>
      <c r="C15368" s="4">
        <v>96.974822998046875</v>
      </c>
    </row>
    <row r="15369" spans="1:3" x14ac:dyDescent="0.3">
      <c r="A15369">
        <v>15361</v>
      </c>
      <c r="B15369" s="1">
        <v>33309</v>
      </c>
      <c r="C15369" s="4">
        <v>96.706260681152344</v>
      </c>
    </row>
    <row r="15370" spans="1:3" x14ac:dyDescent="0.3">
      <c r="A15370">
        <v>15362</v>
      </c>
      <c r="B15370" s="1">
        <v>33310</v>
      </c>
      <c r="C15370" s="4">
        <v>96.464874267578125</v>
      </c>
    </row>
    <row r="15371" spans="1:3" x14ac:dyDescent="0.3">
      <c r="A15371">
        <v>15363</v>
      </c>
      <c r="B15371" s="1">
        <v>33311</v>
      </c>
      <c r="C15371" s="4">
        <v>96.111320495605469</v>
      </c>
    </row>
    <row r="15372" spans="1:3" x14ac:dyDescent="0.3">
      <c r="A15372">
        <v>15364</v>
      </c>
      <c r="B15372" s="1">
        <v>33312</v>
      </c>
      <c r="C15372" s="4">
        <v>95.690422058105469</v>
      </c>
    </row>
    <row r="15373" spans="1:3" x14ac:dyDescent="0.3">
      <c r="A15373">
        <v>15365</v>
      </c>
      <c r="B15373" s="1">
        <v>33313</v>
      </c>
      <c r="C15373" s="4">
        <v>95.160850524902344</v>
      </c>
    </row>
    <row r="15374" spans="1:3" x14ac:dyDescent="0.3">
      <c r="A15374">
        <v>15366</v>
      </c>
      <c r="B15374" s="1">
        <v>33314</v>
      </c>
      <c r="C15374" s="4">
        <v>94.409355163574219</v>
      </c>
    </row>
    <row r="15375" spans="1:3" x14ac:dyDescent="0.3">
      <c r="A15375">
        <v>15367</v>
      </c>
      <c r="B15375" s="1">
        <v>33315</v>
      </c>
      <c r="C15375" s="4">
        <v>93.573448181152344</v>
      </c>
    </row>
    <row r="15376" spans="1:3" x14ac:dyDescent="0.3">
      <c r="A15376">
        <v>15368</v>
      </c>
      <c r="B15376" s="1">
        <v>33316</v>
      </c>
      <c r="C15376" s="4">
        <v>92.56396484375</v>
      </c>
    </row>
    <row r="15377" spans="1:3" x14ac:dyDescent="0.3">
      <c r="A15377">
        <v>15369</v>
      </c>
      <c r="B15377" s="1">
        <v>33317</v>
      </c>
      <c r="C15377" s="4">
        <v>91.516136169433594</v>
      </c>
    </row>
    <row r="15378" spans="1:3" x14ac:dyDescent="0.3">
      <c r="A15378">
        <v>15370</v>
      </c>
      <c r="B15378" s="1">
        <v>33318</v>
      </c>
      <c r="C15378" s="4">
        <v>90.229995727539062</v>
      </c>
    </row>
    <row r="15379" spans="1:3" x14ac:dyDescent="0.3">
      <c r="A15379">
        <v>15371</v>
      </c>
      <c r="B15379" s="1">
        <v>33319</v>
      </c>
      <c r="C15379" s="4">
        <v>88.844436645507813</v>
      </c>
    </row>
    <row r="15380" spans="1:3" x14ac:dyDescent="0.3">
      <c r="A15380">
        <v>15372</v>
      </c>
      <c r="B15380" s="1">
        <v>33320</v>
      </c>
      <c r="C15380" s="4">
        <v>87.428070068359375</v>
      </c>
    </row>
    <row r="15381" spans="1:3" x14ac:dyDescent="0.3">
      <c r="A15381">
        <v>15373</v>
      </c>
      <c r="B15381" s="1">
        <v>33321</v>
      </c>
      <c r="C15381" s="4">
        <v>85.9967041015625</v>
      </c>
    </row>
    <row r="15382" spans="1:3" x14ac:dyDescent="0.3">
      <c r="A15382">
        <v>15374</v>
      </c>
      <c r="B15382" s="1">
        <v>33322</v>
      </c>
      <c r="C15382" s="4">
        <v>84.48394775390625</v>
      </c>
    </row>
    <row r="15383" spans="1:3" x14ac:dyDescent="0.3">
      <c r="A15383">
        <v>15375</v>
      </c>
      <c r="B15383" s="1">
        <v>33323</v>
      </c>
      <c r="C15383" s="4">
        <v>82.908744812011719</v>
      </c>
    </row>
    <row r="15384" spans="1:3" x14ac:dyDescent="0.3">
      <c r="A15384">
        <v>15376</v>
      </c>
      <c r="B15384" s="1">
        <v>33324</v>
      </c>
      <c r="C15384" s="4">
        <v>81.554664611816406</v>
      </c>
    </row>
    <row r="15385" spans="1:3" x14ac:dyDescent="0.3">
      <c r="A15385">
        <v>15377</v>
      </c>
      <c r="B15385" s="1">
        <v>33325</v>
      </c>
      <c r="C15385" s="4">
        <v>81.099449157714844</v>
      </c>
    </row>
    <row r="15386" spans="1:3" x14ac:dyDescent="0.3">
      <c r="A15386">
        <v>15378</v>
      </c>
      <c r="B15386" s="1">
        <v>33326</v>
      </c>
      <c r="C15386" s="4">
        <v>83.937568664550781</v>
      </c>
    </row>
    <row r="15387" spans="1:3" x14ac:dyDescent="0.3">
      <c r="A15387">
        <v>15379</v>
      </c>
      <c r="B15387" s="1">
        <v>33327</v>
      </c>
      <c r="C15387" s="4">
        <v>87.21795654296875</v>
      </c>
    </row>
    <row r="15388" spans="1:3" x14ac:dyDescent="0.3">
      <c r="A15388">
        <v>15380</v>
      </c>
      <c r="B15388" s="1">
        <v>33328</v>
      </c>
      <c r="C15388" s="4">
        <v>87.506622314453125</v>
      </c>
    </row>
    <row r="15389" spans="1:3" x14ac:dyDescent="0.3">
      <c r="A15389">
        <v>15381</v>
      </c>
      <c r="B15389" s="1">
        <v>33329</v>
      </c>
      <c r="C15389" s="4">
        <v>87.174751281738281</v>
      </c>
    </row>
    <row r="15390" spans="1:3" x14ac:dyDescent="0.3">
      <c r="A15390">
        <v>15382</v>
      </c>
      <c r="B15390" s="1">
        <v>33330</v>
      </c>
      <c r="C15390" s="4">
        <v>86.625801086425781</v>
      </c>
    </row>
    <row r="15391" spans="1:3" x14ac:dyDescent="0.3">
      <c r="A15391">
        <v>15383</v>
      </c>
      <c r="B15391" s="1">
        <v>33331</v>
      </c>
      <c r="C15391" s="4">
        <v>86.098625183105469</v>
      </c>
    </row>
    <row r="15392" spans="1:3" x14ac:dyDescent="0.3">
      <c r="A15392">
        <v>15384</v>
      </c>
      <c r="B15392" s="1">
        <v>33332</v>
      </c>
      <c r="C15392" s="4">
        <v>85.634666442871094</v>
      </c>
    </row>
    <row r="15393" spans="1:3" x14ac:dyDescent="0.3">
      <c r="A15393">
        <v>15385</v>
      </c>
      <c r="B15393" s="1">
        <v>33333</v>
      </c>
      <c r="C15393" s="4">
        <v>85.268760681152344</v>
      </c>
    </row>
    <row r="15394" spans="1:3" x14ac:dyDescent="0.3">
      <c r="A15394">
        <v>15386</v>
      </c>
      <c r="B15394" s="1">
        <v>33334</v>
      </c>
      <c r="C15394" s="4">
        <v>85.050849914550781</v>
      </c>
    </row>
    <row r="15395" spans="1:3" x14ac:dyDescent="0.3">
      <c r="A15395">
        <v>15387</v>
      </c>
      <c r="B15395" s="1">
        <v>33335</v>
      </c>
      <c r="C15395" s="4">
        <v>85.03033447265625</v>
      </c>
    </row>
    <row r="15396" spans="1:3" x14ac:dyDescent="0.3">
      <c r="A15396">
        <v>15388</v>
      </c>
      <c r="B15396" s="1">
        <v>33336</v>
      </c>
      <c r="C15396" s="4">
        <v>85.520309448242188</v>
      </c>
    </row>
    <row r="15397" spans="1:3" x14ac:dyDescent="0.3">
      <c r="A15397">
        <v>15389</v>
      </c>
      <c r="B15397" s="1">
        <v>33337</v>
      </c>
      <c r="C15397" s="4">
        <v>87.194007873535156</v>
      </c>
    </row>
    <row r="15398" spans="1:3" x14ac:dyDescent="0.3">
      <c r="A15398">
        <v>15390</v>
      </c>
      <c r="B15398" s="1">
        <v>33338</v>
      </c>
      <c r="C15398" s="4">
        <v>87.889762878417969</v>
      </c>
    </row>
    <row r="15399" spans="1:3" x14ac:dyDescent="0.3">
      <c r="A15399">
        <v>15391</v>
      </c>
      <c r="B15399" s="1">
        <v>33339</v>
      </c>
      <c r="C15399" s="4">
        <v>88.256027221679688</v>
      </c>
    </row>
    <row r="15400" spans="1:3" x14ac:dyDescent="0.3">
      <c r="A15400">
        <v>15392</v>
      </c>
      <c r="B15400" s="1">
        <v>33340</v>
      </c>
      <c r="C15400" s="4">
        <v>88.225860595703125</v>
      </c>
    </row>
    <row r="15401" spans="1:3" x14ac:dyDescent="0.3">
      <c r="A15401">
        <v>15393</v>
      </c>
      <c r="B15401" s="1">
        <v>33341</v>
      </c>
      <c r="C15401" s="4">
        <v>91.134391784667969</v>
      </c>
    </row>
    <row r="15402" spans="1:3" x14ac:dyDescent="0.3">
      <c r="A15402">
        <v>15394</v>
      </c>
      <c r="B15402" s="1">
        <v>33342</v>
      </c>
      <c r="C15402" s="4">
        <v>93.400642395019531</v>
      </c>
    </row>
    <row r="15403" spans="1:3" x14ac:dyDescent="0.3">
      <c r="A15403">
        <v>15395</v>
      </c>
      <c r="B15403" s="1">
        <v>33343</v>
      </c>
      <c r="C15403" s="4">
        <v>95.038246154785156</v>
      </c>
    </row>
    <row r="15404" spans="1:3" x14ac:dyDescent="0.3">
      <c r="A15404">
        <v>15396</v>
      </c>
      <c r="B15404" s="1">
        <v>33344</v>
      </c>
      <c r="C15404" s="4">
        <v>95.354835510253906</v>
      </c>
    </row>
    <row r="15405" spans="1:3" x14ac:dyDescent="0.3">
      <c r="A15405">
        <v>15397</v>
      </c>
      <c r="B15405" s="1">
        <v>33345</v>
      </c>
      <c r="C15405" s="4">
        <v>95.520561218261719</v>
      </c>
    </row>
    <row r="15406" spans="1:3" x14ac:dyDescent="0.3">
      <c r="A15406">
        <v>15398</v>
      </c>
      <c r="B15406" s="1">
        <v>33346</v>
      </c>
      <c r="C15406" s="4">
        <v>95.655120849609375</v>
      </c>
    </row>
    <row r="15407" spans="1:3" x14ac:dyDescent="0.3">
      <c r="A15407">
        <v>15399</v>
      </c>
      <c r="B15407" s="1">
        <v>33347</v>
      </c>
      <c r="C15407" s="4">
        <v>95.844802856445313</v>
      </c>
    </row>
    <row r="15408" spans="1:3" x14ac:dyDescent="0.3">
      <c r="A15408">
        <v>15400</v>
      </c>
      <c r="B15408" s="1">
        <v>33348</v>
      </c>
      <c r="C15408" s="4">
        <v>96.090034484863281</v>
      </c>
    </row>
    <row r="15409" spans="1:3" x14ac:dyDescent="0.3">
      <c r="A15409">
        <v>15401</v>
      </c>
      <c r="B15409" s="1">
        <v>33349</v>
      </c>
      <c r="C15409" s="4">
        <v>96.210952758789063</v>
      </c>
    </row>
    <row r="15410" spans="1:3" x14ac:dyDescent="0.3">
      <c r="A15410">
        <v>15402</v>
      </c>
      <c r="B15410" s="1">
        <v>33350</v>
      </c>
      <c r="C15410" s="4">
        <v>96.174163818359375</v>
      </c>
    </row>
    <row r="15411" spans="1:3" x14ac:dyDescent="0.3">
      <c r="A15411">
        <v>15403</v>
      </c>
      <c r="B15411" s="1">
        <v>33351</v>
      </c>
      <c r="C15411" s="4">
        <v>96.089614868164063</v>
      </c>
    </row>
    <row r="15412" spans="1:3" x14ac:dyDescent="0.3">
      <c r="A15412">
        <v>15404</v>
      </c>
      <c r="B15412" s="1">
        <v>33352</v>
      </c>
      <c r="C15412" s="4">
        <v>95.87713623046875</v>
      </c>
    </row>
    <row r="15413" spans="1:3" x14ac:dyDescent="0.3">
      <c r="A15413">
        <v>15405</v>
      </c>
      <c r="B15413" s="1">
        <v>33353</v>
      </c>
      <c r="C15413" s="4">
        <v>95.604454040527344</v>
      </c>
    </row>
    <row r="15414" spans="1:3" x14ac:dyDescent="0.3">
      <c r="A15414">
        <v>15406</v>
      </c>
      <c r="B15414" s="1">
        <v>33354</v>
      </c>
      <c r="C15414" s="4">
        <v>95.279083251953125</v>
      </c>
    </row>
    <row r="15415" spans="1:3" x14ac:dyDescent="0.3">
      <c r="A15415">
        <v>15407</v>
      </c>
      <c r="B15415" s="1">
        <v>33355</v>
      </c>
      <c r="C15415" s="4">
        <v>94.989570617675781</v>
      </c>
    </row>
    <row r="15416" spans="1:3" x14ac:dyDescent="0.3">
      <c r="A15416">
        <v>15408</v>
      </c>
      <c r="B15416" s="1">
        <v>33356</v>
      </c>
      <c r="C15416" s="4">
        <v>95.883979797363281</v>
      </c>
    </row>
    <row r="15417" spans="1:3" x14ac:dyDescent="0.3">
      <c r="A15417">
        <v>15409</v>
      </c>
      <c r="B15417" s="1">
        <v>33357</v>
      </c>
      <c r="C15417" s="4">
        <v>97.692672729492188</v>
      </c>
    </row>
    <row r="15418" spans="1:3" x14ac:dyDescent="0.3">
      <c r="A15418">
        <v>15410</v>
      </c>
      <c r="B15418" s="1">
        <v>33358</v>
      </c>
      <c r="C15418" s="4">
        <v>98.084068298339844</v>
      </c>
    </row>
    <row r="15419" spans="1:3" x14ac:dyDescent="0.3">
      <c r="A15419">
        <v>15411</v>
      </c>
      <c r="B15419" s="1">
        <v>33359</v>
      </c>
      <c r="C15419" s="4">
        <v>98.273078918457031</v>
      </c>
    </row>
    <row r="15420" spans="1:3" x14ac:dyDescent="0.3">
      <c r="A15420">
        <v>15412</v>
      </c>
      <c r="B15420" s="1">
        <v>33360</v>
      </c>
      <c r="C15420" s="4">
        <v>98.362266540527344</v>
      </c>
    </row>
    <row r="15421" spans="1:3" x14ac:dyDescent="0.3">
      <c r="A15421">
        <v>15413</v>
      </c>
      <c r="B15421" s="1">
        <v>33361</v>
      </c>
      <c r="C15421" s="4">
        <v>98.435882568359375</v>
      </c>
    </row>
    <row r="15422" spans="1:3" x14ac:dyDescent="0.3">
      <c r="A15422">
        <v>15414</v>
      </c>
      <c r="B15422" s="1">
        <v>33362</v>
      </c>
      <c r="C15422" s="4">
        <v>98.648590087890625</v>
      </c>
    </row>
    <row r="15423" spans="1:3" x14ac:dyDescent="0.3">
      <c r="A15423">
        <v>15415</v>
      </c>
      <c r="B15423" s="1">
        <v>33363</v>
      </c>
      <c r="C15423" s="4">
        <v>98.824134826660156</v>
      </c>
    </row>
    <row r="15424" spans="1:3" x14ac:dyDescent="0.3">
      <c r="A15424">
        <v>15416</v>
      </c>
      <c r="B15424" s="1">
        <v>33364</v>
      </c>
      <c r="C15424" s="4">
        <v>99.207015991210938</v>
      </c>
    </row>
    <row r="15425" spans="1:3" x14ac:dyDescent="0.3">
      <c r="A15425">
        <v>15417</v>
      </c>
      <c r="B15425" s="1">
        <v>33365</v>
      </c>
      <c r="C15425" s="4">
        <v>99.154251098632813</v>
      </c>
    </row>
    <row r="15426" spans="1:3" x14ac:dyDescent="0.3">
      <c r="A15426">
        <v>15418</v>
      </c>
      <c r="B15426" s="1">
        <v>33366</v>
      </c>
      <c r="C15426" s="4">
        <v>99.245346069335938</v>
      </c>
    </row>
    <row r="15427" spans="1:3" x14ac:dyDescent="0.3">
      <c r="A15427">
        <v>15419</v>
      </c>
      <c r="B15427" s="1">
        <v>33367</v>
      </c>
      <c r="C15427" s="4">
        <v>99.35089111328125</v>
      </c>
    </row>
    <row r="15428" spans="1:3" x14ac:dyDescent="0.3">
      <c r="A15428">
        <v>15420</v>
      </c>
      <c r="B15428" s="1">
        <v>33368</v>
      </c>
      <c r="C15428" s="4">
        <v>99.430412292480469</v>
      </c>
    </row>
    <row r="15429" spans="1:3" x14ac:dyDescent="0.3">
      <c r="A15429">
        <v>15421</v>
      </c>
      <c r="B15429" s="1">
        <v>33369</v>
      </c>
      <c r="C15429" s="4">
        <v>99.447181701660156</v>
      </c>
    </row>
    <row r="15430" spans="1:3" x14ac:dyDescent="0.3">
      <c r="A15430">
        <v>15422</v>
      </c>
      <c r="B15430" s="1">
        <v>33370</v>
      </c>
      <c r="C15430" s="4">
        <v>99.46990966796875</v>
      </c>
    </row>
    <row r="15431" spans="1:3" x14ac:dyDescent="0.3">
      <c r="A15431">
        <v>15423</v>
      </c>
      <c r="B15431" s="1">
        <v>33371</v>
      </c>
      <c r="C15431" s="4">
        <v>99.4093017578125</v>
      </c>
    </row>
    <row r="15432" spans="1:3" x14ac:dyDescent="0.3">
      <c r="A15432">
        <v>15424</v>
      </c>
      <c r="B15432" s="1">
        <v>33372</v>
      </c>
      <c r="C15432" s="4">
        <v>99.370384216308594</v>
      </c>
    </row>
    <row r="15433" spans="1:3" x14ac:dyDescent="0.3">
      <c r="A15433">
        <v>15425</v>
      </c>
      <c r="B15433" s="1">
        <v>33373</v>
      </c>
      <c r="C15433" s="4">
        <v>99.280540466308594</v>
      </c>
    </row>
    <row r="15434" spans="1:3" x14ac:dyDescent="0.3">
      <c r="A15434">
        <v>15426</v>
      </c>
      <c r="B15434" s="1">
        <v>33374</v>
      </c>
      <c r="C15434" s="4">
        <v>99.166648864746094</v>
      </c>
    </row>
    <row r="15435" spans="1:3" x14ac:dyDescent="0.3">
      <c r="A15435">
        <v>15427</v>
      </c>
      <c r="B15435" s="1">
        <v>33375</v>
      </c>
      <c r="C15435" s="4">
        <v>98.974411010742188</v>
      </c>
    </row>
    <row r="15436" spans="1:3" x14ac:dyDescent="0.3">
      <c r="A15436">
        <v>15428</v>
      </c>
      <c r="B15436" s="1">
        <v>33376</v>
      </c>
      <c r="C15436" s="4">
        <v>98.822860717773438</v>
      </c>
    </row>
    <row r="15437" spans="1:3" x14ac:dyDescent="0.3">
      <c r="A15437">
        <v>15429</v>
      </c>
      <c r="B15437" s="1">
        <v>33377</v>
      </c>
      <c r="C15437" s="4">
        <v>98.648727416992188</v>
      </c>
    </row>
    <row r="15438" spans="1:3" x14ac:dyDescent="0.3">
      <c r="A15438">
        <v>15430</v>
      </c>
      <c r="B15438" s="1">
        <v>33378</v>
      </c>
      <c r="C15438" s="4">
        <v>98.500137329101563</v>
      </c>
    </row>
    <row r="15439" spans="1:3" x14ac:dyDescent="0.3">
      <c r="A15439">
        <v>15431</v>
      </c>
      <c r="B15439" s="1">
        <v>33379</v>
      </c>
      <c r="C15439" s="4">
        <v>98.301513671875</v>
      </c>
    </row>
    <row r="15440" spans="1:3" x14ac:dyDescent="0.3">
      <c r="A15440">
        <v>15432</v>
      </c>
      <c r="B15440" s="1">
        <v>33380</v>
      </c>
      <c r="C15440" s="4">
        <v>98.052726745605469</v>
      </c>
    </row>
    <row r="15441" spans="1:3" x14ac:dyDescent="0.3">
      <c r="A15441">
        <v>15433</v>
      </c>
      <c r="B15441" s="1">
        <v>33381</v>
      </c>
      <c r="C15441" s="4">
        <v>97.790725708007812</v>
      </c>
    </row>
    <row r="15442" spans="1:3" x14ac:dyDescent="0.3">
      <c r="A15442">
        <v>15434</v>
      </c>
      <c r="B15442" s="1">
        <v>33382</v>
      </c>
      <c r="C15442" s="4">
        <v>97.525886535644531</v>
      </c>
    </row>
    <row r="15443" spans="1:3" x14ac:dyDescent="0.3">
      <c r="A15443">
        <v>15435</v>
      </c>
      <c r="B15443" s="1">
        <v>33383</v>
      </c>
      <c r="C15443" s="4">
        <v>97.234123229980469</v>
      </c>
    </row>
    <row r="15444" spans="1:3" x14ac:dyDescent="0.3">
      <c r="A15444">
        <v>15436</v>
      </c>
      <c r="B15444" s="1">
        <v>33384</v>
      </c>
      <c r="C15444" s="4">
        <v>97.146636962890625</v>
      </c>
    </row>
    <row r="15445" spans="1:3" x14ac:dyDescent="0.3">
      <c r="A15445">
        <v>15437</v>
      </c>
      <c r="B15445" s="1">
        <v>33385</v>
      </c>
      <c r="C15445" s="4">
        <v>96.919013977050781</v>
      </c>
    </row>
    <row r="15446" spans="1:3" x14ac:dyDescent="0.3">
      <c r="A15446">
        <v>15438</v>
      </c>
      <c r="B15446" s="1">
        <v>33386</v>
      </c>
      <c r="C15446" s="4">
        <v>96.689598083496094</v>
      </c>
    </row>
    <row r="15447" spans="1:3" x14ac:dyDescent="0.3">
      <c r="A15447">
        <v>15439</v>
      </c>
      <c r="B15447" s="1">
        <v>33387</v>
      </c>
      <c r="C15447" s="4">
        <v>96.507255554199219</v>
      </c>
    </row>
    <row r="15448" spans="1:3" x14ac:dyDescent="0.3">
      <c r="A15448">
        <v>15440</v>
      </c>
      <c r="B15448" s="1">
        <v>33388</v>
      </c>
      <c r="C15448" s="4">
        <v>96.10888671875</v>
      </c>
    </row>
    <row r="15449" spans="1:3" x14ac:dyDescent="0.3">
      <c r="A15449">
        <v>15441</v>
      </c>
      <c r="B15449" s="1">
        <v>33389</v>
      </c>
      <c r="C15449" s="4">
        <v>95.674560546875</v>
      </c>
    </row>
    <row r="15450" spans="1:3" x14ac:dyDescent="0.3">
      <c r="A15450">
        <v>15442</v>
      </c>
      <c r="B15450" s="1">
        <v>33390</v>
      </c>
      <c r="C15450" s="4">
        <v>95.133369445800781</v>
      </c>
    </row>
    <row r="15451" spans="1:3" x14ac:dyDescent="0.3">
      <c r="A15451">
        <v>15443</v>
      </c>
      <c r="B15451" s="1">
        <v>33391</v>
      </c>
      <c r="C15451" s="4">
        <v>94.477668762207031</v>
      </c>
    </row>
    <row r="15452" spans="1:3" x14ac:dyDescent="0.3">
      <c r="A15452">
        <v>15444</v>
      </c>
      <c r="B15452" s="1">
        <v>33392</v>
      </c>
      <c r="C15452" s="4">
        <v>93.852516174316406</v>
      </c>
    </row>
    <row r="15453" spans="1:3" x14ac:dyDescent="0.3">
      <c r="A15453">
        <v>15445</v>
      </c>
      <c r="B15453" s="1">
        <v>33393</v>
      </c>
      <c r="C15453" s="4">
        <v>93.120811462402344</v>
      </c>
    </row>
    <row r="15454" spans="1:3" x14ac:dyDescent="0.3">
      <c r="A15454">
        <v>15446</v>
      </c>
      <c r="B15454" s="1">
        <v>33394</v>
      </c>
      <c r="C15454" s="4">
        <v>92.45428466796875</v>
      </c>
    </row>
    <row r="15455" spans="1:3" x14ac:dyDescent="0.3">
      <c r="A15455">
        <v>15447</v>
      </c>
      <c r="B15455" s="1">
        <v>33395</v>
      </c>
      <c r="C15455" s="4">
        <v>92.179557800292969</v>
      </c>
    </row>
    <row r="15456" spans="1:3" x14ac:dyDescent="0.3">
      <c r="A15456">
        <v>15448</v>
      </c>
      <c r="B15456" s="1">
        <v>33396</v>
      </c>
      <c r="C15456" s="4">
        <v>91.9349365234375</v>
      </c>
    </row>
    <row r="15457" spans="1:3" x14ac:dyDescent="0.3">
      <c r="A15457">
        <v>15449</v>
      </c>
      <c r="B15457" s="1">
        <v>33397</v>
      </c>
      <c r="C15457" s="4">
        <v>91.326583862304688</v>
      </c>
    </row>
    <row r="15458" spans="1:3" x14ac:dyDescent="0.3">
      <c r="A15458">
        <v>15450</v>
      </c>
      <c r="B15458" s="1">
        <v>33398</v>
      </c>
      <c r="C15458" s="4">
        <v>91.029571533203125</v>
      </c>
    </row>
    <row r="15459" spans="1:3" x14ac:dyDescent="0.3">
      <c r="A15459">
        <v>15451</v>
      </c>
      <c r="B15459" s="1">
        <v>33399</v>
      </c>
      <c r="C15459" s="4">
        <v>90.070266723632812</v>
      </c>
    </row>
    <row r="15460" spans="1:3" x14ac:dyDescent="0.3">
      <c r="A15460">
        <v>15452</v>
      </c>
      <c r="B15460" s="1">
        <v>33400</v>
      </c>
      <c r="C15460" s="4">
        <v>88.077743530273437</v>
      </c>
    </row>
    <row r="15461" spans="1:3" x14ac:dyDescent="0.3">
      <c r="A15461">
        <v>15453</v>
      </c>
      <c r="B15461" s="1">
        <v>33401</v>
      </c>
      <c r="C15461" s="4">
        <v>87.54486083984375</v>
      </c>
    </row>
    <row r="15462" spans="1:3" x14ac:dyDescent="0.3">
      <c r="A15462">
        <v>15454</v>
      </c>
      <c r="B15462" s="1">
        <v>33402</v>
      </c>
      <c r="C15462" s="4">
        <v>87.488655090332031</v>
      </c>
    </row>
    <row r="15463" spans="1:3" x14ac:dyDescent="0.3">
      <c r="A15463">
        <v>15455</v>
      </c>
      <c r="B15463" s="1">
        <v>33403</v>
      </c>
      <c r="C15463" s="4">
        <v>86.697128295898437</v>
      </c>
    </row>
    <row r="15464" spans="1:3" x14ac:dyDescent="0.3">
      <c r="A15464">
        <v>15456</v>
      </c>
      <c r="B15464" s="1">
        <v>33404</v>
      </c>
      <c r="C15464" s="4">
        <v>85.128204345703125</v>
      </c>
    </row>
    <row r="15465" spans="1:3" x14ac:dyDescent="0.3">
      <c r="A15465">
        <v>15457</v>
      </c>
      <c r="B15465" s="1">
        <v>33405</v>
      </c>
      <c r="C15465" s="4">
        <v>83.116226196289063</v>
      </c>
    </row>
    <row r="15466" spans="1:3" x14ac:dyDescent="0.3">
      <c r="A15466">
        <v>15458</v>
      </c>
      <c r="B15466" s="1">
        <v>33406</v>
      </c>
      <c r="C15466" s="4">
        <v>81.516830444335938</v>
      </c>
    </row>
    <row r="15467" spans="1:3" x14ac:dyDescent="0.3">
      <c r="A15467">
        <v>15459</v>
      </c>
      <c r="B15467" s="1">
        <v>33407</v>
      </c>
      <c r="C15467" s="4">
        <v>80.179222106933594</v>
      </c>
    </row>
    <row r="15468" spans="1:3" x14ac:dyDescent="0.3">
      <c r="A15468">
        <v>15460</v>
      </c>
      <c r="B15468" s="1">
        <v>33408</v>
      </c>
      <c r="C15468" s="4">
        <v>78.991607666015625</v>
      </c>
    </row>
    <row r="15469" spans="1:3" x14ac:dyDescent="0.3">
      <c r="A15469">
        <v>15461</v>
      </c>
      <c r="B15469" s="1">
        <v>33409</v>
      </c>
      <c r="C15469" s="4">
        <v>78.008697509765625</v>
      </c>
    </row>
    <row r="15470" spans="1:3" x14ac:dyDescent="0.3">
      <c r="A15470">
        <v>15462</v>
      </c>
      <c r="B15470" s="1">
        <v>33410</v>
      </c>
      <c r="C15470" s="4">
        <v>77.314712524414063</v>
      </c>
    </row>
    <row r="15471" spans="1:3" x14ac:dyDescent="0.3">
      <c r="A15471">
        <v>15463</v>
      </c>
      <c r="B15471" s="1">
        <v>33411</v>
      </c>
      <c r="C15471" s="4">
        <v>76.633926391601563</v>
      </c>
    </row>
    <row r="15472" spans="1:3" x14ac:dyDescent="0.3">
      <c r="A15472">
        <v>15464</v>
      </c>
      <c r="B15472" s="1">
        <v>33412</v>
      </c>
      <c r="C15472" s="4">
        <v>77.573883056640625</v>
      </c>
    </row>
    <row r="15473" spans="1:3" x14ac:dyDescent="0.3">
      <c r="A15473">
        <v>15465</v>
      </c>
      <c r="B15473" s="1">
        <v>33413</v>
      </c>
      <c r="C15473" s="4">
        <v>80.264244079589844</v>
      </c>
    </row>
    <row r="15474" spans="1:3" x14ac:dyDescent="0.3">
      <c r="A15474">
        <v>15466</v>
      </c>
      <c r="B15474" s="1">
        <v>33414</v>
      </c>
      <c r="C15474" s="4">
        <v>79.701087951660156</v>
      </c>
    </row>
    <row r="15475" spans="1:3" x14ac:dyDescent="0.3">
      <c r="A15475">
        <v>15467</v>
      </c>
      <c r="B15475" s="1">
        <v>33415</v>
      </c>
      <c r="C15475" s="4">
        <v>78.393150329589844</v>
      </c>
    </row>
    <row r="15476" spans="1:3" x14ac:dyDescent="0.3">
      <c r="A15476">
        <v>15468</v>
      </c>
      <c r="B15476" s="1">
        <v>33416</v>
      </c>
      <c r="C15476" s="4">
        <v>77.15118408203125</v>
      </c>
    </row>
    <row r="15477" spans="1:3" x14ac:dyDescent="0.3">
      <c r="A15477">
        <v>15469</v>
      </c>
      <c r="B15477" s="1">
        <v>33417</v>
      </c>
      <c r="C15477" s="4">
        <v>76.008689880371094</v>
      </c>
    </row>
    <row r="15478" spans="1:3" x14ac:dyDescent="0.3">
      <c r="A15478">
        <v>15470</v>
      </c>
      <c r="B15478" s="1">
        <v>33418</v>
      </c>
      <c r="C15478" s="4">
        <v>75.399147033691406</v>
      </c>
    </row>
    <row r="15479" spans="1:3" x14ac:dyDescent="0.3">
      <c r="A15479">
        <v>15471</v>
      </c>
      <c r="B15479" s="1">
        <v>33419</v>
      </c>
      <c r="C15479" s="4">
        <v>74.969985961914062</v>
      </c>
    </row>
    <row r="15480" spans="1:3" x14ac:dyDescent="0.3">
      <c r="A15480">
        <v>15472</v>
      </c>
      <c r="B15480" s="1">
        <v>33420</v>
      </c>
      <c r="C15480" s="4">
        <v>74.649032592773438</v>
      </c>
    </row>
    <row r="15481" spans="1:3" x14ac:dyDescent="0.3">
      <c r="A15481">
        <v>15473</v>
      </c>
      <c r="B15481" s="1">
        <v>33421</v>
      </c>
      <c r="C15481" s="4">
        <v>74.475746154785156</v>
      </c>
    </row>
    <row r="15482" spans="1:3" x14ac:dyDescent="0.3">
      <c r="A15482">
        <v>15474</v>
      </c>
      <c r="B15482" s="1">
        <v>33422</v>
      </c>
      <c r="C15482" s="4">
        <v>74.317695617675781</v>
      </c>
    </row>
    <row r="15483" spans="1:3" x14ac:dyDescent="0.3">
      <c r="A15483">
        <v>15475</v>
      </c>
      <c r="B15483" s="1">
        <v>33423</v>
      </c>
      <c r="C15483" s="4">
        <v>74.297622680664062</v>
      </c>
    </row>
    <row r="15484" spans="1:3" x14ac:dyDescent="0.3">
      <c r="A15484">
        <v>15476</v>
      </c>
      <c r="B15484" s="1">
        <v>33424</v>
      </c>
      <c r="C15484" s="4">
        <v>74.457405090332031</v>
      </c>
    </row>
    <row r="15485" spans="1:3" x14ac:dyDescent="0.3">
      <c r="A15485">
        <v>15477</v>
      </c>
      <c r="B15485" s="1">
        <v>33425</v>
      </c>
      <c r="C15485" s="4">
        <v>74.49078369140625</v>
      </c>
    </row>
    <row r="15486" spans="1:3" x14ac:dyDescent="0.3">
      <c r="A15486">
        <v>15478</v>
      </c>
      <c r="B15486" s="1">
        <v>33426</v>
      </c>
      <c r="C15486" s="4">
        <v>74.560493469238281</v>
      </c>
    </row>
    <row r="15487" spans="1:3" x14ac:dyDescent="0.3">
      <c r="A15487">
        <v>15479</v>
      </c>
      <c r="B15487" s="1">
        <v>33427</v>
      </c>
      <c r="C15487" s="4">
        <v>74.59893798828125</v>
      </c>
    </row>
    <row r="15488" spans="1:3" x14ac:dyDescent="0.3">
      <c r="A15488">
        <v>15480</v>
      </c>
      <c r="B15488" s="1">
        <v>33428</v>
      </c>
      <c r="C15488" s="4">
        <v>74.658897399902344</v>
      </c>
    </row>
    <row r="15489" spans="1:3" x14ac:dyDescent="0.3">
      <c r="A15489">
        <v>15481</v>
      </c>
      <c r="B15489" s="1">
        <v>33429</v>
      </c>
      <c r="C15489" s="4">
        <v>74.514839172363281</v>
      </c>
    </row>
    <row r="15490" spans="1:3" x14ac:dyDescent="0.3">
      <c r="A15490">
        <v>15482</v>
      </c>
      <c r="B15490" s="1">
        <v>33430</v>
      </c>
      <c r="C15490" s="4">
        <v>74.328567504882813</v>
      </c>
    </row>
    <row r="15491" spans="1:3" x14ac:dyDescent="0.3">
      <c r="A15491">
        <v>15483</v>
      </c>
      <c r="B15491" s="1">
        <v>33431</v>
      </c>
      <c r="C15491" s="4">
        <v>74.252525329589844</v>
      </c>
    </row>
    <row r="15492" spans="1:3" x14ac:dyDescent="0.3">
      <c r="A15492">
        <v>15484</v>
      </c>
      <c r="B15492" s="1">
        <v>33432</v>
      </c>
      <c r="C15492" s="4">
        <v>74.224777221679688</v>
      </c>
    </row>
    <row r="15493" spans="1:3" x14ac:dyDescent="0.3">
      <c r="A15493">
        <v>15485</v>
      </c>
      <c r="B15493" s="1">
        <v>33433</v>
      </c>
      <c r="C15493" s="4">
        <v>74.184242248535156</v>
      </c>
    </row>
    <row r="15494" spans="1:3" x14ac:dyDescent="0.3">
      <c r="A15494">
        <v>15486</v>
      </c>
      <c r="B15494" s="1">
        <v>33434</v>
      </c>
      <c r="C15494" s="4">
        <v>74.184242248535156</v>
      </c>
    </row>
    <row r="15495" spans="1:3" x14ac:dyDescent="0.3">
      <c r="A15495">
        <v>15487</v>
      </c>
      <c r="B15495" s="1">
        <v>33435</v>
      </c>
      <c r="C15495" s="4">
        <v>74.165794372558594</v>
      </c>
    </row>
    <row r="15496" spans="1:3" x14ac:dyDescent="0.3">
      <c r="A15496">
        <v>15488</v>
      </c>
      <c r="B15496" s="1">
        <v>33436</v>
      </c>
      <c r="C15496" s="4">
        <v>74.143661499023438</v>
      </c>
    </row>
    <row r="15497" spans="1:3" x14ac:dyDescent="0.3">
      <c r="A15497">
        <v>15489</v>
      </c>
      <c r="B15497" s="1">
        <v>33437</v>
      </c>
      <c r="C15497" s="4">
        <v>74.136283874511719</v>
      </c>
    </row>
    <row r="15498" spans="1:3" x14ac:dyDescent="0.3">
      <c r="A15498">
        <v>15490</v>
      </c>
      <c r="B15498" s="1">
        <v>33438</v>
      </c>
      <c r="C15498" s="4">
        <v>74.143661499023438</v>
      </c>
    </row>
    <row r="15499" spans="1:3" x14ac:dyDescent="0.3">
      <c r="A15499">
        <v>15491</v>
      </c>
      <c r="B15499" s="1">
        <v>33439</v>
      </c>
      <c r="C15499" s="4">
        <v>74.594703674316406</v>
      </c>
    </row>
    <row r="15500" spans="1:3" x14ac:dyDescent="0.3">
      <c r="A15500">
        <v>15492</v>
      </c>
      <c r="B15500" s="1">
        <v>33440</v>
      </c>
      <c r="C15500" s="4">
        <v>75.179534912109375</v>
      </c>
    </row>
    <row r="15501" spans="1:3" x14ac:dyDescent="0.3">
      <c r="A15501">
        <v>15493</v>
      </c>
      <c r="B15501" s="1">
        <v>33441</v>
      </c>
      <c r="C15501" s="4">
        <v>75.255348205566406</v>
      </c>
    </row>
    <row r="15502" spans="1:3" x14ac:dyDescent="0.3">
      <c r="A15502">
        <v>15494</v>
      </c>
      <c r="B15502" s="1">
        <v>33442</v>
      </c>
      <c r="C15502" s="4">
        <v>75.157875061035156</v>
      </c>
    </row>
    <row r="15503" spans="1:3" x14ac:dyDescent="0.3">
      <c r="A15503">
        <v>15495</v>
      </c>
      <c r="B15503" s="1">
        <v>33443</v>
      </c>
      <c r="C15503" s="4">
        <v>74.919609069824219</v>
      </c>
    </row>
    <row r="15504" spans="1:3" x14ac:dyDescent="0.3">
      <c r="A15504">
        <v>15496</v>
      </c>
      <c r="B15504" s="1">
        <v>33444</v>
      </c>
      <c r="C15504" s="4">
        <v>74.648857116699219</v>
      </c>
    </row>
    <row r="15505" spans="1:3" x14ac:dyDescent="0.3">
      <c r="A15505">
        <v>15497</v>
      </c>
      <c r="B15505" s="1">
        <v>33445</v>
      </c>
      <c r="C15505" s="4">
        <v>74.757156372070313</v>
      </c>
    </row>
    <row r="15506" spans="1:3" x14ac:dyDescent="0.3">
      <c r="A15506">
        <v>15498</v>
      </c>
      <c r="B15506" s="1">
        <v>33446</v>
      </c>
      <c r="C15506" s="4">
        <v>75.699386596679688</v>
      </c>
    </row>
    <row r="15507" spans="1:3" x14ac:dyDescent="0.3">
      <c r="A15507">
        <v>15499</v>
      </c>
      <c r="B15507" s="1">
        <v>33447</v>
      </c>
      <c r="C15507" s="4">
        <v>77.55535888671875</v>
      </c>
    </row>
    <row r="15508" spans="1:3" x14ac:dyDescent="0.3">
      <c r="A15508">
        <v>15500</v>
      </c>
      <c r="B15508" s="1">
        <v>33448</v>
      </c>
      <c r="C15508" s="4">
        <v>79.006202697753906</v>
      </c>
    </row>
    <row r="15509" spans="1:3" x14ac:dyDescent="0.3">
      <c r="A15509">
        <v>15501</v>
      </c>
      <c r="B15509" s="1">
        <v>33449</v>
      </c>
      <c r="C15509" s="4">
        <v>79.601348876953125</v>
      </c>
    </row>
    <row r="15510" spans="1:3" x14ac:dyDescent="0.3">
      <c r="A15510">
        <v>15502</v>
      </c>
      <c r="B15510" s="1">
        <v>33450</v>
      </c>
      <c r="C15510" s="4">
        <v>79.209114074707031</v>
      </c>
    </row>
    <row r="15511" spans="1:3" x14ac:dyDescent="0.3">
      <c r="A15511">
        <v>15503</v>
      </c>
      <c r="B15511" s="1">
        <v>33451</v>
      </c>
      <c r="C15511" s="4">
        <v>78.333763122558594</v>
      </c>
    </row>
    <row r="15512" spans="1:3" x14ac:dyDescent="0.3">
      <c r="A15512">
        <v>15504</v>
      </c>
      <c r="B15512" s="1">
        <v>33452</v>
      </c>
      <c r="C15512" s="4">
        <v>77.315925598144531</v>
      </c>
    </row>
    <row r="15513" spans="1:3" x14ac:dyDescent="0.3">
      <c r="A15513">
        <v>15505</v>
      </c>
      <c r="B15513" s="1">
        <v>33453</v>
      </c>
      <c r="C15513" s="4">
        <v>76.255500793457031</v>
      </c>
    </row>
    <row r="15514" spans="1:3" x14ac:dyDescent="0.3">
      <c r="A15514">
        <v>15506</v>
      </c>
      <c r="B15514" s="1">
        <v>33454</v>
      </c>
      <c r="C15514" s="4">
        <v>75.410652160644531</v>
      </c>
    </row>
    <row r="15515" spans="1:3" x14ac:dyDescent="0.3">
      <c r="A15515">
        <v>15507</v>
      </c>
      <c r="B15515" s="1">
        <v>33455</v>
      </c>
      <c r="C15515" s="4">
        <v>74.855644226074219</v>
      </c>
    </row>
    <row r="15516" spans="1:3" x14ac:dyDescent="0.3">
      <c r="A15516">
        <v>15508</v>
      </c>
      <c r="B15516" s="1">
        <v>33456</v>
      </c>
      <c r="C15516" s="4">
        <v>74.534568786621094</v>
      </c>
    </row>
    <row r="15517" spans="1:3" x14ac:dyDescent="0.3">
      <c r="A15517">
        <v>15509</v>
      </c>
      <c r="B15517" s="1">
        <v>33457</v>
      </c>
      <c r="C15517" s="4">
        <v>74.364028930664063</v>
      </c>
    </row>
    <row r="15518" spans="1:3" x14ac:dyDescent="0.3">
      <c r="A15518">
        <v>15510</v>
      </c>
      <c r="B15518" s="1">
        <v>33458</v>
      </c>
      <c r="C15518" s="4">
        <v>74.351028442382812</v>
      </c>
    </row>
    <row r="15519" spans="1:3" x14ac:dyDescent="0.3">
      <c r="A15519">
        <v>15511</v>
      </c>
      <c r="B15519" s="1">
        <v>33459</v>
      </c>
      <c r="C15519" s="4">
        <v>74.360542297363281</v>
      </c>
    </row>
    <row r="15520" spans="1:3" x14ac:dyDescent="0.3">
      <c r="A15520">
        <v>15512</v>
      </c>
      <c r="B15520" s="1">
        <v>33460</v>
      </c>
      <c r="C15520" s="4">
        <v>74.674598693847656</v>
      </c>
    </row>
    <row r="15521" spans="1:3" x14ac:dyDescent="0.3">
      <c r="A15521">
        <v>15513</v>
      </c>
      <c r="B15521" s="1">
        <v>33461</v>
      </c>
      <c r="C15521" s="4">
        <v>75.070556640625</v>
      </c>
    </row>
    <row r="15522" spans="1:3" x14ac:dyDescent="0.3">
      <c r="A15522">
        <v>15514</v>
      </c>
      <c r="B15522" s="1">
        <v>33462</v>
      </c>
      <c r="C15522" s="4">
        <v>75.147048950195313</v>
      </c>
    </row>
    <row r="15523" spans="1:3" x14ac:dyDescent="0.3">
      <c r="A15523">
        <v>15515</v>
      </c>
      <c r="B15523" s="1">
        <v>33463</v>
      </c>
      <c r="C15523" s="4">
        <v>75.049575805664063</v>
      </c>
    </row>
    <row r="15524" spans="1:3" x14ac:dyDescent="0.3">
      <c r="A15524">
        <v>15516</v>
      </c>
      <c r="B15524" s="1">
        <v>33464</v>
      </c>
      <c r="C15524" s="4">
        <v>74.865455627441406</v>
      </c>
    </row>
    <row r="15525" spans="1:3" x14ac:dyDescent="0.3">
      <c r="A15525">
        <v>15517</v>
      </c>
      <c r="B15525" s="1">
        <v>33465</v>
      </c>
      <c r="C15525" s="4">
        <v>74.616363525390625</v>
      </c>
    </row>
    <row r="15526" spans="1:3" x14ac:dyDescent="0.3">
      <c r="A15526">
        <v>15518</v>
      </c>
      <c r="B15526" s="1">
        <v>33466</v>
      </c>
      <c r="C15526" s="4">
        <v>74.421424865722656</v>
      </c>
    </row>
    <row r="15527" spans="1:3" x14ac:dyDescent="0.3">
      <c r="A15527">
        <v>15519</v>
      </c>
      <c r="B15527" s="1">
        <v>33467</v>
      </c>
      <c r="C15527" s="4">
        <v>74.294914245605469</v>
      </c>
    </row>
    <row r="15528" spans="1:3" x14ac:dyDescent="0.3">
      <c r="A15528">
        <v>15520</v>
      </c>
      <c r="B15528" s="1">
        <v>33468</v>
      </c>
      <c r="C15528" s="4">
        <v>74.272773742675781</v>
      </c>
    </row>
    <row r="15529" spans="1:3" x14ac:dyDescent="0.3">
      <c r="A15529">
        <v>15521</v>
      </c>
      <c r="B15529" s="1">
        <v>33469</v>
      </c>
      <c r="C15529" s="4">
        <v>74.33477783203125</v>
      </c>
    </row>
    <row r="15530" spans="1:3" x14ac:dyDescent="0.3">
      <c r="A15530">
        <v>15522</v>
      </c>
      <c r="B15530" s="1">
        <v>33470</v>
      </c>
      <c r="C15530" s="4">
        <v>75.103721618652344</v>
      </c>
    </row>
    <row r="15531" spans="1:3" x14ac:dyDescent="0.3">
      <c r="A15531">
        <v>15523</v>
      </c>
      <c r="B15531" s="1">
        <v>33471</v>
      </c>
      <c r="C15531" s="4">
        <v>75.396141052246094</v>
      </c>
    </row>
    <row r="15532" spans="1:3" x14ac:dyDescent="0.3">
      <c r="A15532">
        <v>15524</v>
      </c>
      <c r="B15532" s="1">
        <v>33472</v>
      </c>
      <c r="C15532" s="4">
        <v>75.168708801269531</v>
      </c>
    </row>
    <row r="15533" spans="1:3" x14ac:dyDescent="0.3">
      <c r="A15533">
        <v>15525</v>
      </c>
      <c r="B15533" s="1">
        <v>33473</v>
      </c>
      <c r="C15533" s="4">
        <v>74.811309814453125</v>
      </c>
    </row>
    <row r="15534" spans="1:3" x14ac:dyDescent="0.3">
      <c r="A15534">
        <v>15526</v>
      </c>
      <c r="B15534" s="1">
        <v>33474</v>
      </c>
      <c r="C15534" s="4">
        <v>74.540557861328125</v>
      </c>
    </row>
    <row r="15535" spans="1:3" x14ac:dyDescent="0.3">
      <c r="A15535">
        <v>15527</v>
      </c>
      <c r="B15535" s="1">
        <v>33475</v>
      </c>
      <c r="C15535" s="4">
        <v>74.33477783203125</v>
      </c>
    </row>
    <row r="15536" spans="1:3" x14ac:dyDescent="0.3">
      <c r="A15536">
        <v>15528</v>
      </c>
      <c r="B15536" s="1">
        <v>33476</v>
      </c>
      <c r="C15536" s="4">
        <v>74.243263244628906</v>
      </c>
    </row>
    <row r="15537" spans="1:3" x14ac:dyDescent="0.3">
      <c r="A15537">
        <v>15529</v>
      </c>
      <c r="B15537" s="1">
        <v>33477</v>
      </c>
      <c r="C15537" s="4">
        <v>74.276466369628906</v>
      </c>
    </row>
    <row r="15538" spans="1:3" x14ac:dyDescent="0.3">
      <c r="A15538">
        <v>15530</v>
      </c>
      <c r="B15538" s="1">
        <v>33478</v>
      </c>
      <c r="C15538" s="4">
        <v>74.313117980957031</v>
      </c>
    </row>
    <row r="15539" spans="1:3" x14ac:dyDescent="0.3">
      <c r="A15539">
        <v>15531</v>
      </c>
      <c r="B15539" s="1">
        <v>33479</v>
      </c>
      <c r="C15539" s="4">
        <v>74.443077087402344</v>
      </c>
    </row>
    <row r="15540" spans="1:3" x14ac:dyDescent="0.3">
      <c r="A15540">
        <v>15532</v>
      </c>
      <c r="B15540" s="1">
        <v>33480</v>
      </c>
      <c r="C15540" s="4">
        <v>74.5513916015625</v>
      </c>
    </row>
    <row r="15541" spans="1:3" x14ac:dyDescent="0.3">
      <c r="A15541">
        <v>15533</v>
      </c>
      <c r="B15541" s="1">
        <v>33481</v>
      </c>
      <c r="C15541" s="4">
        <v>74.605537414550781</v>
      </c>
    </row>
    <row r="15542" spans="1:3" x14ac:dyDescent="0.3">
      <c r="A15542">
        <v>15534</v>
      </c>
      <c r="B15542" s="1">
        <v>33482</v>
      </c>
      <c r="C15542" s="4">
        <v>74.897956848144531</v>
      </c>
    </row>
    <row r="15543" spans="1:3" x14ac:dyDescent="0.3">
      <c r="A15543">
        <v>15535</v>
      </c>
      <c r="B15543" s="1">
        <v>33483</v>
      </c>
      <c r="C15543" s="4">
        <v>75.298667907714844</v>
      </c>
    </row>
    <row r="15544" spans="1:3" x14ac:dyDescent="0.3">
      <c r="A15544">
        <v>15536</v>
      </c>
      <c r="B15544" s="1">
        <v>33484</v>
      </c>
      <c r="C15544" s="4">
        <v>75.526100158691406</v>
      </c>
    </row>
    <row r="15545" spans="1:3" x14ac:dyDescent="0.3">
      <c r="A15545">
        <v>15537</v>
      </c>
      <c r="B15545" s="1">
        <v>33485</v>
      </c>
      <c r="C15545" s="4">
        <v>75.515274047851562</v>
      </c>
    </row>
    <row r="15546" spans="1:3" x14ac:dyDescent="0.3">
      <c r="A15546">
        <v>15538</v>
      </c>
      <c r="B15546" s="1">
        <v>33486</v>
      </c>
      <c r="C15546" s="4">
        <v>75.233688354492188</v>
      </c>
    </row>
    <row r="15547" spans="1:3" x14ac:dyDescent="0.3">
      <c r="A15547">
        <v>15539</v>
      </c>
      <c r="B15547" s="1">
        <v>33487</v>
      </c>
      <c r="C15547" s="4">
        <v>74.908775329589844</v>
      </c>
    </row>
    <row r="15548" spans="1:3" x14ac:dyDescent="0.3">
      <c r="A15548">
        <v>15540</v>
      </c>
      <c r="B15548" s="1">
        <v>33488</v>
      </c>
      <c r="C15548" s="4">
        <v>74.681343078613281</v>
      </c>
    </row>
    <row r="15549" spans="1:3" x14ac:dyDescent="0.3">
      <c r="A15549">
        <v>15541</v>
      </c>
      <c r="B15549" s="1">
        <v>33489</v>
      </c>
      <c r="C15549" s="4">
        <v>74.443077087402344</v>
      </c>
    </row>
    <row r="15550" spans="1:3" x14ac:dyDescent="0.3">
      <c r="A15550">
        <v>15542</v>
      </c>
      <c r="B15550" s="1">
        <v>33490</v>
      </c>
      <c r="C15550" s="4">
        <v>74.33477783203125</v>
      </c>
    </row>
    <row r="15551" spans="1:3" x14ac:dyDescent="0.3">
      <c r="A15551">
        <v>15543</v>
      </c>
      <c r="B15551" s="1">
        <v>33491</v>
      </c>
      <c r="C15551" s="4">
        <v>74.367271423339844</v>
      </c>
    </row>
    <row r="15552" spans="1:3" x14ac:dyDescent="0.3">
      <c r="A15552">
        <v>15544</v>
      </c>
      <c r="B15552" s="1">
        <v>33492</v>
      </c>
      <c r="C15552" s="4">
        <v>74.789642333984375</v>
      </c>
    </row>
    <row r="15553" spans="1:3" x14ac:dyDescent="0.3">
      <c r="A15553">
        <v>15545</v>
      </c>
      <c r="B15553" s="1">
        <v>33493</v>
      </c>
      <c r="C15553" s="4">
        <v>75.038742065429687</v>
      </c>
    </row>
    <row r="15554" spans="1:3" x14ac:dyDescent="0.3">
      <c r="A15554">
        <v>15546</v>
      </c>
      <c r="B15554" s="1">
        <v>33494</v>
      </c>
      <c r="C15554" s="4">
        <v>74.832969665527344</v>
      </c>
    </row>
    <row r="15555" spans="1:3" x14ac:dyDescent="0.3">
      <c r="A15555">
        <v>15547</v>
      </c>
      <c r="B15555" s="1">
        <v>33495</v>
      </c>
      <c r="C15555" s="4">
        <v>74.616363525390625</v>
      </c>
    </row>
    <row r="15556" spans="1:3" x14ac:dyDescent="0.3">
      <c r="A15556">
        <v>15548</v>
      </c>
      <c r="B15556" s="1">
        <v>33496</v>
      </c>
      <c r="C15556" s="4">
        <v>74.399757385253906</v>
      </c>
    </row>
    <row r="15557" spans="1:3" x14ac:dyDescent="0.3">
      <c r="A15557">
        <v>15549</v>
      </c>
      <c r="B15557" s="1">
        <v>33497</v>
      </c>
      <c r="C15557" s="4">
        <v>74.258018493652344</v>
      </c>
    </row>
    <row r="15558" spans="1:3" x14ac:dyDescent="0.3">
      <c r="A15558">
        <v>15550</v>
      </c>
      <c r="B15558" s="1">
        <v>33498</v>
      </c>
      <c r="C15558" s="4">
        <v>74.18792724609375</v>
      </c>
    </row>
    <row r="15559" spans="1:3" x14ac:dyDescent="0.3">
      <c r="A15559">
        <v>15551</v>
      </c>
      <c r="B15559" s="1">
        <v>33499</v>
      </c>
      <c r="C15559" s="4">
        <v>74.147346496582031</v>
      </c>
    </row>
    <row r="15560" spans="1:3" x14ac:dyDescent="0.3">
      <c r="A15560">
        <v>15552</v>
      </c>
      <c r="B15560" s="1">
        <v>33500</v>
      </c>
      <c r="C15560" s="4">
        <v>74.132591247558594</v>
      </c>
    </row>
    <row r="15561" spans="1:3" x14ac:dyDescent="0.3">
      <c r="A15561">
        <v>15553</v>
      </c>
      <c r="B15561" s="1">
        <v>33501</v>
      </c>
      <c r="C15561" s="4">
        <v>74.103080749511719</v>
      </c>
    </row>
    <row r="15562" spans="1:3" x14ac:dyDescent="0.3">
      <c r="A15562">
        <v>15554</v>
      </c>
      <c r="B15562" s="1">
        <v>33502</v>
      </c>
      <c r="C15562" s="4">
        <v>74.073570251464844</v>
      </c>
    </row>
    <row r="15563" spans="1:3" x14ac:dyDescent="0.3">
      <c r="A15563">
        <v>15555</v>
      </c>
      <c r="B15563" s="1">
        <v>33503</v>
      </c>
      <c r="C15563" s="4">
        <v>74.047744750976563</v>
      </c>
    </row>
    <row r="15564" spans="1:3" x14ac:dyDescent="0.3">
      <c r="A15564">
        <v>15556</v>
      </c>
      <c r="B15564" s="1">
        <v>33504</v>
      </c>
      <c r="C15564" s="4">
        <v>74.010856628417969</v>
      </c>
    </row>
    <row r="15565" spans="1:3" x14ac:dyDescent="0.3">
      <c r="A15565">
        <v>15557</v>
      </c>
      <c r="B15565" s="1">
        <v>33505</v>
      </c>
      <c r="C15565" s="4">
        <v>73.951828002929687</v>
      </c>
    </row>
    <row r="15566" spans="1:3" x14ac:dyDescent="0.3">
      <c r="A15566">
        <v>15558</v>
      </c>
      <c r="B15566" s="1">
        <v>33506</v>
      </c>
      <c r="C15566" s="4">
        <v>74.066192626953125</v>
      </c>
    </row>
    <row r="15567" spans="1:3" x14ac:dyDescent="0.3">
      <c r="A15567">
        <v>15559</v>
      </c>
      <c r="B15567" s="1">
        <v>33507</v>
      </c>
      <c r="C15567" s="4">
        <v>74.280158996582031</v>
      </c>
    </row>
    <row r="15568" spans="1:3" x14ac:dyDescent="0.3">
      <c r="A15568">
        <v>15560</v>
      </c>
      <c r="B15568" s="1">
        <v>33508</v>
      </c>
      <c r="C15568" s="4">
        <v>74.767990112304688</v>
      </c>
    </row>
    <row r="15569" spans="1:3" x14ac:dyDescent="0.3">
      <c r="A15569">
        <v>15561</v>
      </c>
      <c r="B15569" s="1">
        <v>33509</v>
      </c>
      <c r="C15569" s="4">
        <v>74.887123107910156</v>
      </c>
    </row>
    <row r="15570" spans="1:3" x14ac:dyDescent="0.3">
      <c r="A15570">
        <v>15562</v>
      </c>
      <c r="B15570" s="1">
        <v>33510</v>
      </c>
      <c r="C15570" s="4">
        <v>74.583877563476563</v>
      </c>
    </row>
    <row r="15571" spans="1:3" x14ac:dyDescent="0.3">
      <c r="A15571">
        <v>15563</v>
      </c>
      <c r="B15571" s="1">
        <v>33511</v>
      </c>
      <c r="C15571" s="4">
        <v>74.246955871582031</v>
      </c>
    </row>
    <row r="15572" spans="1:3" x14ac:dyDescent="0.3">
      <c r="A15572">
        <v>15564</v>
      </c>
      <c r="B15572" s="1">
        <v>33512</v>
      </c>
      <c r="C15572" s="4">
        <v>74.088325500488281</v>
      </c>
    </row>
    <row r="15573" spans="1:3" x14ac:dyDescent="0.3">
      <c r="A15573">
        <v>15565</v>
      </c>
      <c r="B15573" s="1">
        <v>33513</v>
      </c>
      <c r="C15573" s="4">
        <v>73.962898254394531</v>
      </c>
    </row>
    <row r="15574" spans="1:3" x14ac:dyDescent="0.3">
      <c r="A15574">
        <v>15566</v>
      </c>
      <c r="B15574" s="1">
        <v>33514</v>
      </c>
      <c r="C15574" s="4">
        <v>73.849998474121094</v>
      </c>
    </row>
    <row r="15575" spans="1:3" x14ac:dyDescent="0.3">
      <c r="A15575">
        <v>15567</v>
      </c>
      <c r="B15575" s="1">
        <v>33515</v>
      </c>
      <c r="C15575" s="4">
        <v>73.669998168945313</v>
      </c>
    </row>
    <row r="15576" spans="1:3" x14ac:dyDescent="0.3">
      <c r="A15576">
        <v>15568</v>
      </c>
      <c r="B15576" s="1">
        <v>33516</v>
      </c>
      <c r="C15576" s="4">
        <v>73.589996337890625</v>
      </c>
    </row>
    <row r="15577" spans="1:3" x14ac:dyDescent="0.3">
      <c r="A15577">
        <v>15569</v>
      </c>
      <c r="B15577" s="1">
        <v>33517</v>
      </c>
      <c r="C15577" s="4">
        <v>73.5</v>
      </c>
    </row>
    <row r="15578" spans="1:3" x14ac:dyDescent="0.3">
      <c r="A15578">
        <v>15570</v>
      </c>
      <c r="B15578" s="1">
        <v>33518</v>
      </c>
      <c r="C15578" s="4">
        <v>73.410003662109375</v>
      </c>
    </row>
    <row r="15579" spans="1:3" x14ac:dyDescent="0.3">
      <c r="A15579">
        <v>15571</v>
      </c>
      <c r="B15579" s="1">
        <v>33519</v>
      </c>
      <c r="C15579" s="4">
        <v>73.360000610351563</v>
      </c>
    </row>
    <row r="15580" spans="1:3" x14ac:dyDescent="0.3">
      <c r="A15580">
        <v>15572</v>
      </c>
      <c r="B15580" s="1">
        <v>33520</v>
      </c>
      <c r="C15580" s="4">
        <v>73.330001831054688</v>
      </c>
    </row>
    <row r="15581" spans="1:3" x14ac:dyDescent="0.3">
      <c r="A15581">
        <v>15573</v>
      </c>
      <c r="B15581" s="1">
        <v>33521</v>
      </c>
      <c r="C15581" s="4">
        <v>73.300003051757812</v>
      </c>
    </row>
    <row r="15582" spans="1:3" x14ac:dyDescent="0.3">
      <c r="A15582">
        <v>15574</v>
      </c>
      <c r="B15582" s="1">
        <v>33522</v>
      </c>
      <c r="C15582" s="4">
        <v>73.260002136230469</v>
      </c>
    </row>
    <row r="15583" spans="1:3" x14ac:dyDescent="0.3">
      <c r="A15583">
        <v>15575</v>
      </c>
      <c r="B15583" s="1">
        <v>33523</v>
      </c>
      <c r="C15583" s="4">
        <v>73.25</v>
      </c>
    </row>
    <row r="15584" spans="1:3" x14ac:dyDescent="0.3">
      <c r="A15584">
        <v>15576</v>
      </c>
      <c r="B15584" s="1">
        <v>33524</v>
      </c>
      <c r="C15584" s="4">
        <v>73.220001220703125</v>
      </c>
    </row>
    <row r="15585" spans="1:3" x14ac:dyDescent="0.3">
      <c r="A15585">
        <v>15577</v>
      </c>
      <c r="B15585" s="1">
        <v>33525</v>
      </c>
      <c r="C15585" s="4">
        <v>73.19000244140625</v>
      </c>
    </row>
    <row r="15586" spans="1:3" x14ac:dyDescent="0.3">
      <c r="A15586">
        <v>15578</v>
      </c>
      <c r="B15586" s="1">
        <v>33526</v>
      </c>
      <c r="C15586" s="4">
        <v>73.160003662109375</v>
      </c>
    </row>
    <row r="15587" spans="1:3" x14ac:dyDescent="0.3">
      <c r="A15587">
        <v>15579</v>
      </c>
      <c r="B15587" s="1">
        <v>33527</v>
      </c>
      <c r="C15587" s="4">
        <v>73.129997253417969</v>
      </c>
    </row>
    <row r="15588" spans="1:3" x14ac:dyDescent="0.3">
      <c r="A15588">
        <v>15580</v>
      </c>
      <c r="B15588" s="1">
        <v>33528</v>
      </c>
      <c r="C15588" s="4">
        <v>73.110000610351563</v>
      </c>
    </row>
    <row r="15589" spans="1:3" x14ac:dyDescent="0.3">
      <c r="A15589">
        <v>15581</v>
      </c>
      <c r="B15589" s="1">
        <v>33529</v>
      </c>
      <c r="C15589" s="4">
        <v>73.089996337890625</v>
      </c>
    </row>
    <row r="15590" spans="1:3" x14ac:dyDescent="0.3">
      <c r="A15590">
        <v>15582</v>
      </c>
      <c r="B15590" s="1">
        <v>33530</v>
      </c>
      <c r="C15590" s="4">
        <v>73.089996337890625</v>
      </c>
    </row>
    <row r="15591" spans="1:3" x14ac:dyDescent="0.3">
      <c r="A15591">
        <v>15583</v>
      </c>
      <c r="B15591" s="1">
        <v>33531</v>
      </c>
      <c r="C15591" s="4">
        <v>73.069999694824219</v>
      </c>
    </row>
    <row r="15592" spans="1:3" x14ac:dyDescent="0.3">
      <c r="A15592">
        <v>15584</v>
      </c>
      <c r="B15592" s="1">
        <v>33532</v>
      </c>
      <c r="C15592" s="4">
        <v>73.029998779296875</v>
      </c>
    </row>
    <row r="15593" spans="1:3" x14ac:dyDescent="0.3">
      <c r="A15593">
        <v>15585</v>
      </c>
      <c r="B15593" s="1">
        <v>33533</v>
      </c>
      <c r="C15593" s="4">
        <v>73.010002136230469</v>
      </c>
    </row>
    <row r="15594" spans="1:3" x14ac:dyDescent="0.3">
      <c r="A15594">
        <v>15586</v>
      </c>
      <c r="B15594" s="1">
        <v>33534</v>
      </c>
      <c r="C15594" s="4">
        <v>73</v>
      </c>
    </row>
    <row r="15595" spans="1:3" x14ac:dyDescent="0.3">
      <c r="A15595">
        <v>15587</v>
      </c>
      <c r="B15595" s="1">
        <v>33535</v>
      </c>
      <c r="C15595" s="4">
        <v>73</v>
      </c>
    </row>
    <row r="15596" spans="1:3" x14ac:dyDescent="0.3">
      <c r="A15596">
        <v>15588</v>
      </c>
      <c r="B15596" s="1">
        <v>33536</v>
      </c>
      <c r="C15596" s="4">
        <v>73</v>
      </c>
    </row>
    <row r="15597" spans="1:3" x14ac:dyDescent="0.3">
      <c r="A15597">
        <v>15589</v>
      </c>
      <c r="B15597" s="1">
        <v>33537</v>
      </c>
      <c r="C15597" s="4">
        <v>73.05999755859375</v>
      </c>
    </row>
    <row r="15598" spans="1:3" x14ac:dyDescent="0.3">
      <c r="A15598">
        <v>15590</v>
      </c>
      <c r="B15598" s="1">
        <v>33538</v>
      </c>
      <c r="C15598" s="4">
        <v>73.30999755859375</v>
      </c>
    </row>
    <row r="15599" spans="1:3" x14ac:dyDescent="0.3">
      <c r="A15599">
        <v>15591</v>
      </c>
      <c r="B15599" s="1">
        <v>33539</v>
      </c>
      <c r="C15599" s="4">
        <v>73.470001220703125</v>
      </c>
    </row>
    <row r="15600" spans="1:3" x14ac:dyDescent="0.3">
      <c r="A15600">
        <v>15592</v>
      </c>
      <c r="B15600" s="1">
        <v>33540</v>
      </c>
      <c r="C15600" s="4">
        <v>73.779998779296875</v>
      </c>
    </row>
    <row r="15601" spans="1:3" x14ac:dyDescent="0.3">
      <c r="A15601">
        <v>15593</v>
      </c>
      <c r="B15601" s="1">
        <v>33541</v>
      </c>
      <c r="C15601" s="4">
        <v>73.917823791503906</v>
      </c>
    </row>
    <row r="15602" spans="1:3" x14ac:dyDescent="0.3">
      <c r="A15602">
        <v>15594</v>
      </c>
      <c r="B15602" s="1">
        <v>33542</v>
      </c>
      <c r="C15602" s="4">
        <v>74.239578247070312</v>
      </c>
    </row>
    <row r="15603" spans="1:3" x14ac:dyDescent="0.3">
      <c r="A15603">
        <v>15595</v>
      </c>
      <c r="B15603" s="1">
        <v>33543</v>
      </c>
      <c r="C15603" s="4">
        <v>76.641624450683594</v>
      </c>
    </row>
    <row r="15604" spans="1:3" x14ac:dyDescent="0.3">
      <c r="A15604">
        <v>15596</v>
      </c>
      <c r="B15604" s="1">
        <v>33544</v>
      </c>
      <c r="C15604" s="4">
        <v>78.873214721679688</v>
      </c>
    </row>
    <row r="15605" spans="1:3" x14ac:dyDescent="0.3">
      <c r="A15605">
        <v>15597</v>
      </c>
      <c r="B15605" s="1">
        <v>33545</v>
      </c>
      <c r="C15605" s="4">
        <v>81.131820678710938</v>
      </c>
    </row>
    <row r="15606" spans="1:3" x14ac:dyDescent="0.3">
      <c r="A15606">
        <v>15598</v>
      </c>
      <c r="B15606" s="1">
        <v>33546</v>
      </c>
      <c r="C15606" s="4">
        <v>80.998390197753906</v>
      </c>
    </row>
    <row r="15607" spans="1:3" x14ac:dyDescent="0.3">
      <c r="A15607">
        <v>15599</v>
      </c>
      <c r="B15607" s="1">
        <v>33547</v>
      </c>
      <c r="C15607" s="4">
        <v>80.025642395019531</v>
      </c>
    </row>
    <row r="15608" spans="1:3" x14ac:dyDescent="0.3">
      <c r="A15608">
        <v>15600</v>
      </c>
      <c r="B15608" s="1">
        <v>33548</v>
      </c>
      <c r="C15608" s="4">
        <v>78.741287231445312</v>
      </c>
    </row>
    <row r="15609" spans="1:3" x14ac:dyDescent="0.3">
      <c r="A15609">
        <v>15601</v>
      </c>
      <c r="B15609" s="1">
        <v>33549</v>
      </c>
      <c r="C15609" s="4">
        <v>77.404449462890625</v>
      </c>
    </row>
    <row r="15610" spans="1:3" x14ac:dyDescent="0.3">
      <c r="A15610">
        <v>15602</v>
      </c>
      <c r="B15610" s="1">
        <v>33550</v>
      </c>
      <c r="C15610" s="4">
        <v>76.013465881347656</v>
      </c>
    </row>
    <row r="15611" spans="1:3" x14ac:dyDescent="0.3">
      <c r="A15611">
        <v>15603</v>
      </c>
      <c r="B15611" s="1">
        <v>33551</v>
      </c>
      <c r="C15611" s="4">
        <v>74.843803405761719</v>
      </c>
    </row>
    <row r="15612" spans="1:3" x14ac:dyDescent="0.3">
      <c r="A15612">
        <v>15604</v>
      </c>
      <c r="B15612" s="1">
        <v>33552</v>
      </c>
      <c r="C15612" s="4">
        <v>74.206375122070312</v>
      </c>
    </row>
    <row r="15613" spans="1:3" x14ac:dyDescent="0.3">
      <c r="A15613">
        <v>15605</v>
      </c>
      <c r="B15613" s="1">
        <v>33553</v>
      </c>
      <c r="C15613" s="4">
        <v>74.014541625976563</v>
      </c>
    </row>
    <row r="15614" spans="1:3" x14ac:dyDescent="0.3">
      <c r="A15614">
        <v>15606</v>
      </c>
      <c r="B15614" s="1">
        <v>33554</v>
      </c>
      <c r="C15614" s="4">
        <v>73.889999389648438</v>
      </c>
    </row>
    <row r="15615" spans="1:3" x14ac:dyDescent="0.3">
      <c r="A15615">
        <v>15607</v>
      </c>
      <c r="B15615" s="1">
        <v>33555</v>
      </c>
      <c r="C15615" s="4">
        <v>73.669998168945313</v>
      </c>
    </row>
    <row r="15616" spans="1:3" x14ac:dyDescent="0.3">
      <c r="A15616">
        <v>15608</v>
      </c>
      <c r="B15616" s="1">
        <v>33556</v>
      </c>
      <c r="C15616" s="4">
        <v>73.55999755859375</v>
      </c>
    </row>
    <row r="15617" spans="1:3" x14ac:dyDescent="0.3">
      <c r="A15617">
        <v>15609</v>
      </c>
      <c r="B15617" s="1">
        <v>33557</v>
      </c>
      <c r="C15617" s="4">
        <v>73.470001220703125</v>
      </c>
    </row>
    <row r="15618" spans="1:3" x14ac:dyDescent="0.3">
      <c r="A15618">
        <v>15610</v>
      </c>
      <c r="B15618" s="1">
        <v>33558</v>
      </c>
      <c r="C15618" s="4">
        <v>73.44000244140625</v>
      </c>
    </row>
    <row r="15619" spans="1:3" x14ac:dyDescent="0.3">
      <c r="A15619">
        <v>15611</v>
      </c>
      <c r="B15619" s="1">
        <v>33559</v>
      </c>
      <c r="C15619" s="4">
        <v>73.430000305175781</v>
      </c>
    </row>
    <row r="15620" spans="1:3" x14ac:dyDescent="0.3">
      <c r="A15620">
        <v>15612</v>
      </c>
      <c r="B15620" s="1">
        <v>33560</v>
      </c>
      <c r="C15620" s="4">
        <v>73.400001525878906</v>
      </c>
    </row>
    <row r="15621" spans="1:3" x14ac:dyDescent="0.3">
      <c r="A15621">
        <v>15613</v>
      </c>
      <c r="B15621" s="1">
        <v>33561</v>
      </c>
      <c r="C15621" s="4">
        <v>73.360000610351563</v>
      </c>
    </row>
    <row r="15622" spans="1:3" x14ac:dyDescent="0.3">
      <c r="A15622">
        <v>15614</v>
      </c>
      <c r="B15622" s="1">
        <v>33562</v>
      </c>
      <c r="C15622" s="4">
        <v>73.580001831054687</v>
      </c>
    </row>
    <row r="15623" spans="1:3" x14ac:dyDescent="0.3">
      <c r="A15623">
        <v>15615</v>
      </c>
      <c r="B15623" s="1">
        <v>33563</v>
      </c>
      <c r="C15623" s="4">
        <v>76.964698791503906</v>
      </c>
    </row>
    <row r="15624" spans="1:3" x14ac:dyDescent="0.3">
      <c r="A15624">
        <v>15616</v>
      </c>
      <c r="B15624" s="1">
        <v>33564</v>
      </c>
      <c r="C15624" s="4">
        <v>79.843177795410156</v>
      </c>
    </row>
    <row r="15625" spans="1:3" x14ac:dyDescent="0.3">
      <c r="A15625">
        <v>15617</v>
      </c>
      <c r="B15625" s="1">
        <v>33565</v>
      </c>
      <c r="C15625" s="4">
        <v>81.401863098144531</v>
      </c>
    </row>
    <row r="15626" spans="1:3" x14ac:dyDescent="0.3">
      <c r="A15626">
        <v>15618</v>
      </c>
      <c r="B15626" s="1">
        <v>33566</v>
      </c>
      <c r="C15626" s="4">
        <v>81.447364807128906</v>
      </c>
    </row>
    <row r="15627" spans="1:3" x14ac:dyDescent="0.3">
      <c r="A15627">
        <v>15619</v>
      </c>
      <c r="B15627" s="1">
        <v>33567</v>
      </c>
      <c r="C15627" s="4">
        <v>80.661911010742187</v>
      </c>
    </row>
    <row r="15628" spans="1:3" x14ac:dyDescent="0.3">
      <c r="A15628">
        <v>15620</v>
      </c>
      <c r="B15628" s="1">
        <v>33568</v>
      </c>
      <c r="C15628" s="4">
        <v>79.583656311035156</v>
      </c>
    </row>
    <row r="15629" spans="1:3" x14ac:dyDescent="0.3">
      <c r="A15629">
        <v>15621</v>
      </c>
      <c r="B15629" s="1">
        <v>33569</v>
      </c>
      <c r="C15629" s="4">
        <v>78.481590270996094</v>
      </c>
    </row>
    <row r="15630" spans="1:3" x14ac:dyDescent="0.3">
      <c r="A15630">
        <v>15622</v>
      </c>
      <c r="B15630" s="1">
        <v>33570</v>
      </c>
      <c r="C15630" s="4">
        <v>77.383003234863281</v>
      </c>
    </row>
    <row r="15631" spans="1:3" x14ac:dyDescent="0.3">
      <c r="A15631">
        <v>15623</v>
      </c>
      <c r="B15631" s="1">
        <v>33571</v>
      </c>
      <c r="C15631" s="4">
        <v>76.092018127441406</v>
      </c>
    </row>
    <row r="15632" spans="1:3" x14ac:dyDescent="0.3">
      <c r="A15632">
        <v>15624</v>
      </c>
      <c r="B15632" s="1">
        <v>33572</v>
      </c>
      <c r="C15632" s="4">
        <v>74.94024658203125</v>
      </c>
    </row>
    <row r="15633" spans="1:3" x14ac:dyDescent="0.3">
      <c r="A15633">
        <v>15625</v>
      </c>
      <c r="B15633" s="1">
        <v>33573</v>
      </c>
      <c r="C15633" s="4">
        <v>76.511695861816406</v>
      </c>
    </row>
    <row r="15634" spans="1:3" x14ac:dyDescent="0.3">
      <c r="A15634">
        <v>15626</v>
      </c>
      <c r="B15634" s="1">
        <v>33574</v>
      </c>
      <c r="C15634" s="4">
        <v>87.891921997070313</v>
      </c>
    </row>
    <row r="15635" spans="1:3" x14ac:dyDescent="0.3">
      <c r="A15635">
        <v>15627</v>
      </c>
      <c r="B15635" s="1">
        <v>33575</v>
      </c>
      <c r="C15635" s="4">
        <v>93.895088195800781</v>
      </c>
    </row>
    <row r="15636" spans="1:3" x14ac:dyDescent="0.3">
      <c r="A15636">
        <v>15628</v>
      </c>
      <c r="B15636" s="1">
        <v>33576</v>
      </c>
      <c r="C15636" s="4">
        <v>94.815254211425781</v>
      </c>
    </row>
    <row r="15637" spans="1:3" x14ac:dyDescent="0.3">
      <c r="A15637">
        <v>15629</v>
      </c>
      <c r="B15637" s="1">
        <v>33577</v>
      </c>
      <c r="C15637" s="4">
        <v>95.003791809082031</v>
      </c>
    </row>
    <row r="15638" spans="1:3" x14ac:dyDescent="0.3">
      <c r="A15638">
        <v>15630</v>
      </c>
      <c r="B15638" s="1">
        <v>33578</v>
      </c>
      <c r="C15638" s="4">
        <v>95.153053283691406</v>
      </c>
    </row>
    <row r="15639" spans="1:3" x14ac:dyDescent="0.3">
      <c r="A15639">
        <v>15631</v>
      </c>
      <c r="B15639" s="1">
        <v>33579</v>
      </c>
      <c r="C15639" s="4">
        <v>95.229270935058594</v>
      </c>
    </row>
    <row r="15640" spans="1:3" x14ac:dyDescent="0.3">
      <c r="A15640">
        <v>15632</v>
      </c>
      <c r="B15640" s="1">
        <v>33580</v>
      </c>
      <c r="C15640" s="4">
        <v>95.211051940917969</v>
      </c>
    </row>
    <row r="15641" spans="1:3" x14ac:dyDescent="0.3">
      <c r="A15641">
        <v>15633</v>
      </c>
      <c r="B15641" s="1">
        <v>33581</v>
      </c>
      <c r="C15641" s="4">
        <v>95.082656860351563</v>
      </c>
    </row>
    <row r="15642" spans="1:3" x14ac:dyDescent="0.3">
      <c r="A15642">
        <v>15634</v>
      </c>
      <c r="B15642" s="1">
        <v>33582</v>
      </c>
      <c r="C15642" s="4">
        <v>95.075767517089844</v>
      </c>
    </row>
    <row r="15643" spans="1:3" x14ac:dyDescent="0.3">
      <c r="A15643">
        <v>15635</v>
      </c>
      <c r="B15643" s="1">
        <v>33583</v>
      </c>
      <c r="C15643" s="4">
        <v>94.967552185058594</v>
      </c>
    </row>
    <row r="15644" spans="1:3" x14ac:dyDescent="0.3">
      <c r="A15644">
        <v>15636</v>
      </c>
      <c r="B15644" s="1">
        <v>33584</v>
      </c>
      <c r="C15644" s="4">
        <v>94.815162658691406</v>
      </c>
    </row>
    <row r="15645" spans="1:3" x14ac:dyDescent="0.3">
      <c r="A15645">
        <v>15637</v>
      </c>
      <c r="B15645" s="1">
        <v>33585</v>
      </c>
      <c r="C15645" s="4">
        <v>95.196281433105469</v>
      </c>
    </row>
    <row r="15646" spans="1:3" x14ac:dyDescent="0.3">
      <c r="A15646">
        <v>15638</v>
      </c>
      <c r="B15646" s="1">
        <v>33586</v>
      </c>
      <c r="C15646" s="4">
        <v>95.762771606445313</v>
      </c>
    </row>
    <row r="15647" spans="1:3" x14ac:dyDescent="0.3">
      <c r="A15647">
        <v>15639</v>
      </c>
      <c r="B15647" s="1">
        <v>33587</v>
      </c>
      <c r="C15647" s="4">
        <v>95.617958068847656</v>
      </c>
    </row>
    <row r="15648" spans="1:3" x14ac:dyDescent="0.3">
      <c r="A15648">
        <v>15640</v>
      </c>
      <c r="B15648" s="1">
        <v>33588</v>
      </c>
      <c r="C15648" s="4">
        <v>95.348014831542969</v>
      </c>
    </row>
    <row r="15649" spans="1:3" x14ac:dyDescent="0.3">
      <c r="A15649">
        <v>15641</v>
      </c>
      <c r="B15649" s="1">
        <v>33589</v>
      </c>
      <c r="C15649" s="4">
        <v>94.946914672851563</v>
      </c>
    </row>
    <row r="15650" spans="1:3" x14ac:dyDescent="0.3">
      <c r="A15650">
        <v>15642</v>
      </c>
      <c r="B15650" s="1">
        <v>33590</v>
      </c>
      <c r="C15650" s="4">
        <v>94.395919799804688</v>
      </c>
    </row>
    <row r="15651" spans="1:3" x14ac:dyDescent="0.3">
      <c r="A15651">
        <v>15643</v>
      </c>
      <c r="B15651" s="1">
        <v>33591</v>
      </c>
      <c r="C15651" s="4">
        <v>93.751739501953125</v>
      </c>
    </row>
    <row r="15652" spans="1:3" x14ac:dyDescent="0.3">
      <c r="A15652">
        <v>15644</v>
      </c>
      <c r="B15652" s="1">
        <v>33592</v>
      </c>
      <c r="C15652" s="4">
        <v>93.193687438964844</v>
      </c>
    </row>
    <row r="15653" spans="1:3" x14ac:dyDescent="0.3">
      <c r="A15653">
        <v>15645</v>
      </c>
      <c r="B15653" s="1">
        <v>33593</v>
      </c>
      <c r="C15653" s="4">
        <v>92.099906921386719</v>
      </c>
    </row>
    <row r="15654" spans="1:3" x14ac:dyDescent="0.3">
      <c r="A15654">
        <v>15646</v>
      </c>
      <c r="B15654" s="1">
        <v>33594</v>
      </c>
      <c r="C15654" s="4">
        <v>91.008262634277344</v>
      </c>
    </row>
    <row r="15655" spans="1:3" x14ac:dyDescent="0.3">
      <c r="A15655">
        <v>15647</v>
      </c>
      <c r="B15655" s="1">
        <v>33595</v>
      </c>
      <c r="C15655" s="4">
        <v>89.703666687011719</v>
      </c>
    </row>
    <row r="15656" spans="1:3" x14ac:dyDescent="0.3">
      <c r="A15656">
        <v>15648</v>
      </c>
      <c r="B15656" s="1">
        <v>33596</v>
      </c>
      <c r="C15656" s="4">
        <v>88.237541198730469</v>
      </c>
    </row>
    <row r="15657" spans="1:3" x14ac:dyDescent="0.3">
      <c r="A15657">
        <v>15649</v>
      </c>
      <c r="B15657" s="1">
        <v>33597</v>
      </c>
      <c r="C15657" s="4">
        <v>87.089897155761719</v>
      </c>
    </row>
    <row r="15658" spans="1:3" x14ac:dyDescent="0.3">
      <c r="A15658">
        <v>15650</v>
      </c>
      <c r="B15658" s="1">
        <v>33598</v>
      </c>
      <c r="C15658" s="4">
        <v>86.053916931152344</v>
      </c>
    </row>
    <row r="15659" spans="1:3" x14ac:dyDescent="0.3">
      <c r="A15659">
        <v>15651</v>
      </c>
      <c r="B15659" s="1">
        <v>33599</v>
      </c>
      <c r="C15659" s="4">
        <v>85.059982299804688</v>
      </c>
    </row>
    <row r="15660" spans="1:3" x14ac:dyDescent="0.3">
      <c r="A15660">
        <v>15652</v>
      </c>
      <c r="B15660" s="1">
        <v>33600</v>
      </c>
      <c r="C15660" s="4">
        <v>83.835533142089844</v>
      </c>
    </row>
    <row r="15661" spans="1:3" x14ac:dyDescent="0.3">
      <c r="A15661">
        <v>15653</v>
      </c>
      <c r="B15661" s="1">
        <v>33601</v>
      </c>
      <c r="C15661" s="4">
        <v>82.446075439453125</v>
      </c>
    </row>
    <row r="15662" spans="1:3" x14ac:dyDescent="0.3">
      <c r="A15662">
        <v>15654</v>
      </c>
      <c r="B15662" s="1">
        <v>33602</v>
      </c>
      <c r="C15662" s="4">
        <v>81.192024230957031</v>
      </c>
    </row>
    <row r="15663" spans="1:3" x14ac:dyDescent="0.3">
      <c r="A15663">
        <v>15655</v>
      </c>
      <c r="B15663" s="1">
        <v>33603</v>
      </c>
      <c r="C15663" s="4">
        <v>79.559608459472656</v>
      </c>
    </row>
    <row r="15664" spans="1:3" x14ac:dyDescent="0.3">
      <c r="A15664">
        <v>15656</v>
      </c>
      <c r="B15664" s="1">
        <v>33604</v>
      </c>
      <c r="C15664" s="4">
        <v>79.667213439941406</v>
      </c>
    </row>
    <row r="15665" spans="1:3" x14ac:dyDescent="0.3">
      <c r="A15665">
        <v>15657</v>
      </c>
      <c r="B15665" s="1">
        <v>33605</v>
      </c>
      <c r="C15665" s="4">
        <v>79.742355346679688</v>
      </c>
    </row>
    <row r="15666" spans="1:3" x14ac:dyDescent="0.3">
      <c r="A15666">
        <v>15658</v>
      </c>
      <c r="B15666" s="1">
        <v>33606</v>
      </c>
      <c r="C15666" s="4">
        <v>79.804122924804688</v>
      </c>
    </row>
    <row r="15667" spans="1:3" x14ac:dyDescent="0.3">
      <c r="A15667">
        <v>15659</v>
      </c>
      <c r="B15667" s="1">
        <v>33607</v>
      </c>
      <c r="C15667" s="4">
        <v>76.44000244140625</v>
      </c>
    </row>
    <row r="15668" spans="1:3" x14ac:dyDescent="0.3">
      <c r="A15668">
        <v>15660</v>
      </c>
      <c r="B15668" s="1">
        <v>33608</v>
      </c>
      <c r="C15668" s="4">
        <v>76.089996337890625</v>
      </c>
    </row>
    <row r="15669" spans="1:3" x14ac:dyDescent="0.3">
      <c r="A15669">
        <v>15661</v>
      </c>
      <c r="B15669" s="1">
        <v>33609</v>
      </c>
      <c r="C15669" s="4">
        <v>75.989997863769531</v>
      </c>
    </row>
    <row r="15670" spans="1:3" x14ac:dyDescent="0.3">
      <c r="A15670">
        <v>15662</v>
      </c>
      <c r="B15670" s="1">
        <v>33610</v>
      </c>
      <c r="C15670" s="4">
        <v>75.94000244140625</v>
      </c>
    </row>
    <row r="15671" spans="1:3" x14ac:dyDescent="0.3">
      <c r="A15671">
        <v>15663</v>
      </c>
      <c r="B15671" s="1">
        <v>33611</v>
      </c>
      <c r="C15671" s="4">
        <v>75.902305603027344</v>
      </c>
    </row>
    <row r="15672" spans="1:3" x14ac:dyDescent="0.3">
      <c r="A15672">
        <v>15664</v>
      </c>
      <c r="B15672" s="1">
        <v>33612</v>
      </c>
      <c r="C15672" s="4">
        <v>75.819999694824219</v>
      </c>
    </row>
    <row r="15673" spans="1:3" x14ac:dyDescent="0.3">
      <c r="A15673">
        <v>15665</v>
      </c>
      <c r="B15673" s="1">
        <v>33613</v>
      </c>
      <c r="C15673" s="4">
        <v>76.163909912109375</v>
      </c>
    </row>
    <row r="15674" spans="1:3" x14ac:dyDescent="0.3">
      <c r="A15674">
        <v>15666</v>
      </c>
      <c r="B15674" s="1">
        <v>33614</v>
      </c>
      <c r="C15674" s="4">
        <v>77.522987365722656</v>
      </c>
    </row>
    <row r="15675" spans="1:3" x14ac:dyDescent="0.3">
      <c r="A15675">
        <v>15667</v>
      </c>
      <c r="B15675" s="1">
        <v>33615</v>
      </c>
      <c r="C15675" s="4">
        <v>77.573936462402344</v>
      </c>
    </row>
    <row r="15676" spans="1:3" x14ac:dyDescent="0.3">
      <c r="A15676">
        <v>15668</v>
      </c>
      <c r="B15676" s="1">
        <v>33616</v>
      </c>
      <c r="C15676" s="4">
        <v>77.595512390136719</v>
      </c>
    </row>
    <row r="15677" spans="1:3" x14ac:dyDescent="0.3">
      <c r="A15677">
        <v>15669</v>
      </c>
      <c r="B15677" s="1">
        <v>33617</v>
      </c>
      <c r="C15677" s="4">
        <v>81.646286010742187</v>
      </c>
    </row>
    <row r="15678" spans="1:3" x14ac:dyDescent="0.3">
      <c r="A15678">
        <v>15670</v>
      </c>
      <c r="B15678" s="1">
        <v>33618</v>
      </c>
      <c r="C15678" s="4">
        <v>82.669281005859375</v>
      </c>
    </row>
    <row r="15679" spans="1:3" x14ac:dyDescent="0.3">
      <c r="A15679">
        <v>15671</v>
      </c>
      <c r="B15679" s="1">
        <v>33619</v>
      </c>
      <c r="C15679" s="4">
        <v>82.775337219238281</v>
      </c>
    </row>
    <row r="15680" spans="1:3" x14ac:dyDescent="0.3">
      <c r="A15680">
        <v>15672</v>
      </c>
      <c r="B15680" s="1">
        <v>33620</v>
      </c>
      <c r="C15680" s="4">
        <v>82.136772155761719</v>
      </c>
    </row>
    <row r="15681" spans="1:3" x14ac:dyDescent="0.3">
      <c r="A15681">
        <v>15673</v>
      </c>
      <c r="B15681" s="1">
        <v>33621</v>
      </c>
      <c r="C15681" s="4">
        <v>81.179267883300781</v>
      </c>
    </row>
    <row r="15682" spans="1:3" x14ac:dyDescent="0.3">
      <c r="A15682">
        <v>15674</v>
      </c>
      <c r="B15682" s="1">
        <v>33622</v>
      </c>
      <c r="C15682" s="4">
        <v>80.753799438476563</v>
      </c>
    </row>
    <row r="15683" spans="1:3" x14ac:dyDescent="0.3">
      <c r="A15683">
        <v>15675</v>
      </c>
      <c r="B15683" s="1">
        <v>33623</v>
      </c>
      <c r="C15683" s="4">
        <v>80.251708984375</v>
      </c>
    </row>
    <row r="15684" spans="1:3" x14ac:dyDescent="0.3">
      <c r="A15684">
        <v>15676</v>
      </c>
      <c r="B15684" s="1">
        <v>33624</v>
      </c>
      <c r="C15684" s="4">
        <v>79.441787719726563</v>
      </c>
    </row>
    <row r="15685" spans="1:3" x14ac:dyDescent="0.3">
      <c r="A15685">
        <v>15677</v>
      </c>
      <c r="B15685" s="1">
        <v>33625</v>
      </c>
      <c r="C15685" s="4">
        <v>78.981056213378906</v>
      </c>
    </row>
    <row r="15686" spans="1:3" x14ac:dyDescent="0.3">
      <c r="A15686">
        <v>15678</v>
      </c>
      <c r="B15686" s="1">
        <v>33626</v>
      </c>
      <c r="C15686" s="4">
        <v>79.241928100585938</v>
      </c>
    </row>
    <row r="15687" spans="1:3" x14ac:dyDescent="0.3">
      <c r="A15687">
        <v>15679</v>
      </c>
      <c r="B15687" s="1">
        <v>33627</v>
      </c>
      <c r="C15687" s="4">
        <v>79.411895751953125</v>
      </c>
    </row>
    <row r="15688" spans="1:3" x14ac:dyDescent="0.3">
      <c r="A15688">
        <v>15680</v>
      </c>
      <c r="B15688" s="1">
        <v>33628</v>
      </c>
      <c r="C15688" s="4">
        <v>78.679618835449219</v>
      </c>
    </row>
    <row r="15689" spans="1:3" x14ac:dyDescent="0.3">
      <c r="A15689">
        <v>15681</v>
      </c>
      <c r="B15689" s="1">
        <v>33629</v>
      </c>
      <c r="C15689" s="4">
        <v>77.573814392089844</v>
      </c>
    </row>
    <row r="15690" spans="1:3" x14ac:dyDescent="0.3">
      <c r="A15690">
        <v>15682</v>
      </c>
      <c r="B15690" s="1">
        <v>33630</v>
      </c>
      <c r="C15690" s="4">
        <v>76.243118286132812</v>
      </c>
    </row>
    <row r="15691" spans="1:3" x14ac:dyDescent="0.3">
      <c r="A15691">
        <v>15683</v>
      </c>
      <c r="B15691" s="1">
        <v>33631</v>
      </c>
      <c r="C15691" s="4">
        <v>75.439979553222656</v>
      </c>
    </row>
    <row r="15692" spans="1:3" x14ac:dyDescent="0.3">
      <c r="A15692">
        <v>15684</v>
      </c>
      <c r="B15692" s="1">
        <v>33632</v>
      </c>
      <c r="C15692" s="4">
        <v>75.488441467285156</v>
      </c>
    </row>
    <row r="15693" spans="1:3" x14ac:dyDescent="0.3">
      <c r="A15693">
        <v>15685</v>
      </c>
      <c r="B15693" s="1">
        <v>33633</v>
      </c>
      <c r="C15693" s="4">
        <v>75.4090576171875</v>
      </c>
    </row>
    <row r="15694" spans="1:3" x14ac:dyDescent="0.3">
      <c r="A15694">
        <v>15686</v>
      </c>
      <c r="B15694" s="1">
        <v>33634</v>
      </c>
      <c r="C15694" s="4">
        <v>75.056365966796875</v>
      </c>
    </row>
    <row r="15695" spans="1:3" x14ac:dyDescent="0.3">
      <c r="A15695">
        <v>15687</v>
      </c>
      <c r="B15695" s="1">
        <v>33635</v>
      </c>
      <c r="C15695" s="4">
        <v>74.701469421386719</v>
      </c>
    </row>
    <row r="15696" spans="1:3" x14ac:dyDescent="0.3">
      <c r="A15696">
        <v>15688</v>
      </c>
      <c r="B15696" s="1">
        <v>33636</v>
      </c>
      <c r="C15696" s="4">
        <v>74.332427978515625</v>
      </c>
    </row>
    <row r="15697" spans="1:3" x14ac:dyDescent="0.3">
      <c r="A15697">
        <v>15689</v>
      </c>
      <c r="B15697" s="1">
        <v>33637</v>
      </c>
      <c r="C15697" s="4">
        <v>74.194625854492187</v>
      </c>
    </row>
    <row r="15698" spans="1:3" x14ac:dyDescent="0.3">
      <c r="A15698">
        <v>15690</v>
      </c>
      <c r="B15698" s="1">
        <v>33638</v>
      </c>
      <c r="C15698" s="4">
        <v>74.151023864746094</v>
      </c>
    </row>
    <row r="15699" spans="1:3" x14ac:dyDescent="0.3">
      <c r="A15699">
        <v>15691</v>
      </c>
      <c r="B15699" s="1">
        <v>33639</v>
      </c>
      <c r="C15699" s="4">
        <v>74.152412414550781</v>
      </c>
    </row>
    <row r="15700" spans="1:3" x14ac:dyDescent="0.3">
      <c r="A15700">
        <v>15692</v>
      </c>
      <c r="B15700" s="1">
        <v>33640</v>
      </c>
      <c r="C15700" s="4">
        <v>75.283004760742188</v>
      </c>
    </row>
    <row r="15701" spans="1:3" x14ac:dyDescent="0.3">
      <c r="A15701">
        <v>15693</v>
      </c>
      <c r="B15701" s="1">
        <v>33641</v>
      </c>
      <c r="C15701" s="4">
        <v>75.877731323242188</v>
      </c>
    </row>
    <row r="15702" spans="1:3" x14ac:dyDescent="0.3">
      <c r="A15702">
        <v>15694</v>
      </c>
      <c r="B15702" s="1">
        <v>33642</v>
      </c>
      <c r="C15702" s="4">
        <v>75.395698547363281</v>
      </c>
    </row>
    <row r="15703" spans="1:3" x14ac:dyDescent="0.3">
      <c r="A15703">
        <v>15695</v>
      </c>
      <c r="B15703" s="1">
        <v>33643</v>
      </c>
      <c r="C15703" s="4">
        <v>74.72467041015625</v>
      </c>
    </row>
    <row r="15704" spans="1:3" x14ac:dyDescent="0.3">
      <c r="A15704">
        <v>15696</v>
      </c>
      <c r="B15704" s="1">
        <v>33644</v>
      </c>
      <c r="C15704" s="4">
        <v>74.261711120605469</v>
      </c>
    </row>
    <row r="15705" spans="1:3" x14ac:dyDescent="0.3">
      <c r="A15705">
        <v>15697</v>
      </c>
      <c r="B15705" s="1">
        <v>33645</v>
      </c>
      <c r="C15705" s="4">
        <v>74.143661499023438</v>
      </c>
    </row>
    <row r="15706" spans="1:3" x14ac:dyDescent="0.3">
      <c r="A15706">
        <v>15698</v>
      </c>
      <c r="B15706" s="1">
        <v>33646</v>
      </c>
      <c r="C15706" s="4">
        <v>74.0625</v>
      </c>
    </row>
    <row r="15707" spans="1:3" x14ac:dyDescent="0.3">
      <c r="A15707">
        <v>15699</v>
      </c>
      <c r="B15707" s="1">
        <v>33647</v>
      </c>
      <c r="C15707" s="4">
        <v>75.19036865234375</v>
      </c>
    </row>
    <row r="15708" spans="1:3" x14ac:dyDescent="0.3">
      <c r="A15708">
        <v>15700</v>
      </c>
      <c r="B15708" s="1">
        <v>33648</v>
      </c>
      <c r="C15708" s="4">
        <v>79.414390563964844</v>
      </c>
    </row>
    <row r="15709" spans="1:3" x14ac:dyDescent="0.3">
      <c r="A15709">
        <v>15701</v>
      </c>
      <c r="B15709" s="1">
        <v>33649</v>
      </c>
      <c r="C15709" s="4">
        <v>84.199470520019531</v>
      </c>
    </row>
    <row r="15710" spans="1:3" x14ac:dyDescent="0.3">
      <c r="A15710">
        <v>15702</v>
      </c>
      <c r="B15710" s="1">
        <v>33650</v>
      </c>
      <c r="C15710" s="4">
        <v>87.648223876953125</v>
      </c>
    </row>
    <row r="15711" spans="1:3" x14ac:dyDescent="0.3">
      <c r="A15711">
        <v>15703</v>
      </c>
      <c r="B15711" s="1">
        <v>33651</v>
      </c>
      <c r="C15711" s="4">
        <v>87.4703369140625</v>
      </c>
    </row>
    <row r="15712" spans="1:3" x14ac:dyDescent="0.3">
      <c r="A15712">
        <v>15704</v>
      </c>
      <c r="B15712" s="1">
        <v>33652</v>
      </c>
      <c r="C15712" s="4">
        <v>85.824798583984375</v>
      </c>
    </row>
    <row r="15713" spans="1:3" x14ac:dyDescent="0.3">
      <c r="A15713">
        <v>15705</v>
      </c>
      <c r="B15713" s="1">
        <v>33653</v>
      </c>
      <c r="C15713" s="4">
        <v>84.834442138671875</v>
      </c>
    </row>
    <row r="15714" spans="1:3" x14ac:dyDescent="0.3">
      <c r="A15714">
        <v>15706</v>
      </c>
      <c r="B15714" s="1">
        <v>33654</v>
      </c>
      <c r="C15714" s="4">
        <v>80.734703063964844</v>
      </c>
    </row>
    <row r="15715" spans="1:3" x14ac:dyDescent="0.3">
      <c r="A15715">
        <v>15707</v>
      </c>
      <c r="B15715" s="1">
        <v>33655</v>
      </c>
      <c r="C15715" s="4">
        <v>78.314674377441406</v>
      </c>
    </row>
    <row r="15716" spans="1:3" x14ac:dyDescent="0.3">
      <c r="A15716">
        <v>15708</v>
      </c>
      <c r="B15716" s="1">
        <v>33656</v>
      </c>
      <c r="C15716" s="4">
        <v>76.372787475585938</v>
      </c>
    </row>
    <row r="15717" spans="1:3" x14ac:dyDescent="0.3">
      <c r="A15717">
        <v>15709</v>
      </c>
      <c r="B15717" s="1">
        <v>33657</v>
      </c>
      <c r="C15717" s="4">
        <v>74.906845092773437</v>
      </c>
    </row>
    <row r="15718" spans="1:3" x14ac:dyDescent="0.3">
      <c r="A15718">
        <v>15710</v>
      </c>
      <c r="B15718" s="1">
        <v>33658</v>
      </c>
      <c r="C15718" s="4">
        <v>74.200492858886719</v>
      </c>
    </row>
    <row r="15719" spans="1:3" x14ac:dyDescent="0.3">
      <c r="A15719">
        <v>15711</v>
      </c>
      <c r="B15719" s="1">
        <v>33659</v>
      </c>
      <c r="C15719" s="4">
        <v>74.165634155273437</v>
      </c>
    </row>
    <row r="15720" spans="1:3" x14ac:dyDescent="0.3">
      <c r="A15720">
        <v>15712</v>
      </c>
      <c r="B15720" s="1">
        <v>33660</v>
      </c>
      <c r="C15720" s="4">
        <v>77.786521911621094</v>
      </c>
    </row>
    <row r="15721" spans="1:3" x14ac:dyDescent="0.3">
      <c r="A15721">
        <v>15713</v>
      </c>
      <c r="B15721" s="1">
        <v>33661</v>
      </c>
      <c r="C15721" s="4">
        <v>79.263084411621094</v>
      </c>
    </row>
    <row r="15722" spans="1:3" x14ac:dyDescent="0.3">
      <c r="A15722">
        <v>15714</v>
      </c>
      <c r="B15722" s="1">
        <v>33662</v>
      </c>
      <c r="C15722" s="4">
        <v>79.824089050292969</v>
      </c>
    </row>
    <row r="15723" spans="1:3" x14ac:dyDescent="0.3">
      <c r="A15723">
        <v>15715</v>
      </c>
      <c r="B15723" s="1">
        <v>33663</v>
      </c>
      <c r="C15723" s="4">
        <v>79.825141906738281</v>
      </c>
    </row>
    <row r="15724" spans="1:3" x14ac:dyDescent="0.3">
      <c r="A15724">
        <v>15716</v>
      </c>
      <c r="B15724" s="1">
        <v>33664</v>
      </c>
      <c r="C15724" s="4">
        <v>79.292831420898438</v>
      </c>
    </row>
    <row r="15725" spans="1:3" x14ac:dyDescent="0.3">
      <c r="A15725">
        <v>15717</v>
      </c>
      <c r="B15725" s="1">
        <v>33665</v>
      </c>
      <c r="C15725" s="4">
        <v>78.614639282226562</v>
      </c>
    </row>
    <row r="15726" spans="1:3" x14ac:dyDescent="0.3">
      <c r="A15726">
        <v>15718</v>
      </c>
      <c r="B15726" s="1">
        <v>33666</v>
      </c>
      <c r="C15726" s="4">
        <v>77.523246765136719</v>
      </c>
    </row>
    <row r="15727" spans="1:3" x14ac:dyDescent="0.3">
      <c r="A15727">
        <v>15719</v>
      </c>
      <c r="B15727" s="1">
        <v>33667</v>
      </c>
      <c r="C15727" s="4">
        <v>76.1646728515625</v>
      </c>
    </row>
    <row r="15728" spans="1:3" x14ac:dyDescent="0.3">
      <c r="A15728">
        <v>15720</v>
      </c>
      <c r="B15728" s="1">
        <v>33668</v>
      </c>
      <c r="C15728" s="4">
        <v>75.630844116210938</v>
      </c>
    </row>
    <row r="15729" spans="1:3" x14ac:dyDescent="0.3">
      <c r="A15729">
        <v>15721</v>
      </c>
      <c r="B15729" s="1">
        <v>33669</v>
      </c>
      <c r="C15729" s="4">
        <v>79.360000610351563</v>
      </c>
    </row>
    <row r="15730" spans="1:3" x14ac:dyDescent="0.3">
      <c r="A15730">
        <v>15722</v>
      </c>
      <c r="B15730" s="1">
        <v>33670</v>
      </c>
      <c r="C15730" s="4">
        <v>79.139999389648437</v>
      </c>
    </row>
    <row r="15731" spans="1:3" x14ac:dyDescent="0.3">
      <c r="A15731">
        <v>15723</v>
      </c>
      <c r="B15731" s="1">
        <v>33671</v>
      </c>
      <c r="C15731" s="4">
        <v>77.959999084472656</v>
      </c>
    </row>
    <row r="15732" spans="1:3" x14ac:dyDescent="0.3">
      <c r="A15732">
        <v>15724</v>
      </c>
      <c r="B15732" s="1">
        <v>33672</v>
      </c>
      <c r="C15732" s="4">
        <v>76.136871337890625</v>
      </c>
    </row>
    <row r="15733" spans="1:3" x14ac:dyDescent="0.3">
      <c r="A15733">
        <v>15725</v>
      </c>
      <c r="B15733" s="1">
        <v>33673</v>
      </c>
      <c r="C15733" s="4">
        <v>78.089996337890625</v>
      </c>
    </row>
    <row r="15734" spans="1:3" x14ac:dyDescent="0.3">
      <c r="A15734">
        <v>15726</v>
      </c>
      <c r="B15734" s="1">
        <v>33674</v>
      </c>
      <c r="C15734" s="4">
        <v>83.58319091796875</v>
      </c>
    </row>
    <row r="15735" spans="1:3" x14ac:dyDescent="0.3">
      <c r="A15735">
        <v>15727</v>
      </c>
      <c r="B15735" s="1">
        <v>33675</v>
      </c>
      <c r="C15735" s="4">
        <v>85.709312438964844</v>
      </c>
    </row>
    <row r="15736" spans="1:3" x14ac:dyDescent="0.3">
      <c r="A15736">
        <v>15728</v>
      </c>
      <c r="B15736" s="1">
        <v>33676</v>
      </c>
      <c r="C15736" s="4">
        <v>86.739578247070313</v>
      </c>
    </row>
    <row r="15737" spans="1:3" x14ac:dyDescent="0.3">
      <c r="A15737">
        <v>15729</v>
      </c>
      <c r="B15737" s="1">
        <v>33677</v>
      </c>
      <c r="C15737" s="4">
        <v>87.118743896484375</v>
      </c>
    </row>
    <row r="15738" spans="1:3" x14ac:dyDescent="0.3">
      <c r="A15738">
        <v>15730</v>
      </c>
      <c r="B15738" s="1">
        <v>33678</v>
      </c>
      <c r="C15738" s="4">
        <v>86.936454772949219</v>
      </c>
    </row>
    <row r="15739" spans="1:3" x14ac:dyDescent="0.3">
      <c r="A15739">
        <v>15731</v>
      </c>
      <c r="B15739" s="1">
        <v>33679</v>
      </c>
      <c r="C15739" s="4">
        <v>86.802650451660156</v>
      </c>
    </row>
    <row r="15740" spans="1:3" x14ac:dyDescent="0.3">
      <c r="A15740">
        <v>15732</v>
      </c>
      <c r="B15740" s="1">
        <v>33680</v>
      </c>
      <c r="C15740" s="4">
        <v>85.54498291015625</v>
      </c>
    </row>
    <row r="15741" spans="1:3" x14ac:dyDescent="0.3">
      <c r="A15741">
        <v>15733</v>
      </c>
      <c r="B15741" s="1">
        <v>33681</v>
      </c>
      <c r="C15741" s="4">
        <v>84.8778076171875</v>
      </c>
    </row>
    <row r="15742" spans="1:3" x14ac:dyDescent="0.3">
      <c r="A15742">
        <v>15734</v>
      </c>
      <c r="B15742" s="1">
        <v>33682</v>
      </c>
      <c r="C15742" s="4">
        <v>85.07415771484375</v>
      </c>
    </row>
    <row r="15743" spans="1:3" x14ac:dyDescent="0.3">
      <c r="A15743">
        <v>15735</v>
      </c>
      <c r="B15743" s="1">
        <v>33683</v>
      </c>
      <c r="C15743" s="4">
        <v>85.255950927734375</v>
      </c>
    </row>
    <row r="15744" spans="1:3" x14ac:dyDescent="0.3">
      <c r="A15744">
        <v>15736</v>
      </c>
      <c r="B15744" s="1">
        <v>33684</v>
      </c>
      <c r="C15744" s="4">
        <v>85.208183288574219</v>
      </c>
    </row>
    <row r="15745" spans="1:3" x14ac:dyDescent="0.3">
      <c r="A15745">
        <v>15737</v>
      </c>
      <c r="B15745" s="1">
        <v>33685</v>
      </c>
      <c r="C15745" s="4">
        <v>84.150032043457031</v>
      </c>
    </row>
    <row r="15746" spans="1:3" x14ac:dyDescent="0.3">
      <c r="A15746">
        <v>15738</v>
      </c>
      <c r="B15746" s="1">
        <v>33686</v>
      </c>
      <c r="C15746" s="4">
        <v>83.319282531738281</v>
      </c>
    </row>
    <row r="15747" spans="1:3" x14ac:dyDescent="0.3">
      <c r="A15747">
        <v>15739</v>
      </c>
      <c r="B15747" s="1">
        <v>33687</v>
      </c>
      <c r="C15747" s="4">
        <v>82.744476318359375</v>
      </c>
    </row>
    <row r="15748" spans="1:3" x14ac:dyDescent="0.3">
      <c r="A15748">
        <v>15740</v>
      </c>
      <c r="B15748" s="1">
        <v>33688</v>
      </c>
      <c r="C15748" s="4">
        <v>81.988754272460938</v>
      </c>
    </row>
    <row r="15749" spans="1:3" x14ac:dyDescent="0.3">
      <c r="A15749">
        <v>15741</v>
      </c>
      <c r="B15749" s="1">
        <v>33689</v>
      </c>
      <c r="C15749" s="4">
        <v>81.696975708007813</v>
      </c>
    </row>
    <row r="15750" spans="1:3" x14ac:dyDescent="0.3">
      <c r="A15750">
        <v>15742</v>
      </c>
      <c r="B15750" s="1">
        <v>33690</v>
      </c>
      <c r="C15750" s="4">
        <v>81.930000305175781</v>
      </c>
    </row>
    <row r="15751" spans="1:3" x14ac:dyDescent="0.3">
      <c r="A15751">
        <v>15743</v>
      </c>
      <c r="B15751" s="1">
        <v>33691</v>
      </c>
      <c r="C15751" s="4">
        <v>82.110000610351563</v>
      </c>
    </row>
    <row r="15752" spans="1:3" x14ac:dyDescent="0.3">
      <c r="A15752">
        <v>15744</v>
      </c>
      <c r="B15752" s="1">
        <v>33692</v>
      </c>
      <c r="C15752" s="4">
        <v>82.120002746582031</v>
      </c>
    </row>
    <row r="15753" spans="1:3" x14ac:dyDescent="0.3">
      <c r="A15753">
        <v>15745</v>
      </c>
      <c r="B15753" s="1">
        <v>33693</v>
      </c>
      <c r="C15753" s="4">
        <v>81.769996643066406</v>
      </c>
    </row>
    <row r="15754" spans="1:3" x14ac:dyDescent="0.3">
      <c r="A15754">
        <v>15746</v>
      </c>
      <c r="B15754" s="1">
        <v>33694</v>
      </c>
      <c r="C15754" s="4">
        <v>81.169998168945313</v>
      </c>
    </row>
    <row r="15755" spans="1:3" x14ac:dyDescent="0.3">
      <c r="A15755">
        <v>15747</v>
      </c>
      <c r="B15755" s="1">
        <v>33695</v>
      </c>
      <c r="C15755" s="4">
        <v>81</v>
      </c>
    </row>
    <row r="15756" spans="1:3" x14ac:dyDescent="0.3">
      <c r="A15756">
        <v>15748</v>
      </c>
      <c r="B15756" s="1">
        <v>33696</v>
      </c>
      <c r="C15756" s="4">
        <v>80.339996337890625</v>
      </c>
    </row>
    <row r="15757" spans="1:3" x14ac:dyDescent="0.3">
      <c r="A15757">
        <v>15749</v>
      </c>
      <c r="B15757" s="1">
        <v>33697</v>
      </c>
      <c r="C15757" s="4">
        <v>79.30999755859375</v>
      </c>
    </row>
    <row r="15758" spans="1:3" x14ac:dyDescent="0.3">
      <c r="A15758">
        <v>15750</v>
      </c>
      <c r="B15758" s="1">
        <v>33698</v>
      </c>
      <c r="C15758" s="4">
        <v>78.290000915527344</v>
      </c>
    </row>
    <row r="15759" spans="1:3" x14ac:dyDescent="0.3">
      <c r="A15759">
        <v>15751</v>
      </c>
      <c r="B15759" s="1">
        <v>33699</v>
      </c>
      <c r="C15759" s="4">
        <v>77.389999389648438</v>
      </c>
    </row>
    <row r="15760" spans="1:3" x14ac:dyDescent="0.3">
      <c r="A15760">
        <v>15752</v>
      </c>
      <c r="B15760" s="1">
        <v>33700</v>
      </c>
      <c r="C15760" s="4">
        <v>76.540000915527344</v>
      </c>
    </row>
    <row r="15761" spans="1:3" x14ac:dyDescent="0.3">
      <c r="A15761">
        <v>15753</v>
      </c>
      <c r="B15761" s="1">
        <v>33701</v>
      </c>
      <c r="C15761" s="4">
        <v>76.040000915527344</v>
      </c>
    </row>
    <row r="15762" spans="1:3" x14ac:dyDescent="0.3">
      <c r="A15762">
        <v>15754</v>
      </c>
      <c r="B15762" s="1">
        <v>33702</v>
      </c>
      <c r="C15762" s="4">
        <v>75.696548461914063</v>
      </c>
    </row>
    <row r="15763" spans="1:3" x14ac:dyDescent="0.3">
      <c r="A15763">
        <v>15755</v>
      </c>
      <c r="B15763" s="1">
        <v>33703</v>
      </c>
      <c r="C15763" s="4">
        <v>75.152076721191406</v>
      </c>
    </row>
    <row r="15764" spans="1:3" x14ac:dyDescent="0.3">
      <c r="A15764">
        <v>15756</v>
      </c>
      <c r="B15764" s="1">
        <v>33704</v>
      </c>
      <c r="C15764" s="4">
        <v>74.8404541015625</v>
      </c>
    </row>
    <row r="15765" spans="1:3" x14ac:dyDescent="0.3">
      <c r="A15765">
        <v>15757</v>
      </c>
      <c r="B15765" s="1">
        <v>33705</v>
      </c>
      <c r="C15765" s="4">
        <v>74.561363220214844</v>
      </c>
    </row>
    <row r="15766" spans="1:3" x14ac:dyDescent="0.3">
      <c r="A15766">
        <v>15758</v>
      </c>
      <c r="B15766" s="1">
        <v>33706</v>
      </c>
      <c r="C15766" s="4">
        <v>74.364608764648438</v>
      </c>
    </row>
    <row r="15767" spans="1:3" x14ac:dyDescent="0.3">
      <c r="A15767">
        <v>15759</v>
      </c>
      <c r="B15767" s="1">
        <v>33707</v>
      </c>
      <c r="C15767" s="4">
        <v>74.169998168945313</v>
      </c>
    </row>
    <row r="15768" spans="1:3" x14ac:dyDescent="0.3">
      <c r="A15768">
        <v>15760</v>
      </c>
      <c r="B15768" s="1">
        <v>33708</v>
      </c>
      <c r="C15768" s="4">
        <v>73.980003356933594</v>
      </c>
    </row>
    <row r="15769" spans="1:3" x14ac:dyDescent="0.3">
      <c r="A15769">
        <v>15761</v>
      </c>
      <c r="B15769" s="1">
        <v>33709</v>
      </c>
      <c r="C15769" s="4">
        <v>73.959999084472656</v>
      </c>
    </row>
    <row r="15770" spans="1:3" x14ac:dyDescent="0.3">
      <c r="A15770">
        <v>15762</v>
      </c>
      <c r="B15770" s="1">
        <v>33710</v>
      </c>
      <c r="C15770" s="4">
        <v>73.839996337890625</v>
      </c>
    </row>
    <row r="15771" spans="1:3" x14ac:dyDescent="0.3">
      <c r="A15771">
        <v>15763</v>
      </c>
      <c r="B15771" s="1">
        <v>33711</v>
      </c>
      <c r="C15771" s="4">
        <v>73.709999084472656</v>
      </c>
    </row>
    <row r="15772" spans="1:3" x14ac:dyDescent="0.3">
      <c r="A15772">
        <v>15764</v>
      </c>
      <c r="B15772" s="1">
        <v>33712</v>
      </c>
      <c r="C15772" s="4">
        <v>73.610000610351563</v>
      </c>
    </row>
    <row r="15773" spans="1:3" x14ac:dyDescent="0.3">
      <c r="A15773">
        <v>15765</v>
      </c>
      <c r="B15773" s="1">
        <v>33713</v>
      </c>
      <c r="C15773" s="4">
        <v>73.55999755859375</v>
      </c>
    </row>
    <row r="15774" spans="1:3" x14ac:dyDescent="0.3">
      <c r="A15774">
        <v>15766</v>
      </c>
      <c r="B15774" s="1">
        <v>33714</v>
      </c>
      <c r="C15774" s="4">
        <v>73.93707275390625</v>
      </c>
    </row>
    <row r="15775" spans="1:3" x14ac:dyDescent="0.3">
      <c r="A15775">
        <v>15767</v>
      </c>
      <c r="B15775" s="1">
        <v>33715</v>
      </c>
      <c r="C15775" s="4">
        <v>77.522598266601563</v>
      </c>
    </row>
    <row r="15776" spans="1:3" x14ac:dyDescent="0.3">
      <c r="A15776">
        <v>15768</v>
      </c>
      <c r="B15776" s="1">
        <v>33716</v>
      </c>
      <c r="C15776" s="4">
        <v>77.30072021484375</v>
      </c>
    </row>
    <row r="15777" spans="1:3" x14ac:dyDescent="0.3">
      <c r="A15777">
        <v>15769</v>
      </c>
      <c r="B15777" s="1">
        <v>33717</v>
      </c>
      <c r="C15777" s="4">
        <v>76.154510498046875</v>
      </c>
    </row>
    <row r="15778" spans="1:3" x14ac:dyDescent="0.3">
      <c r="A15778">
        <v>15770</v>
      </c>
      <c r="B15778" s="1">
        <v>33718</v>
      </c>
      <c r="C15778" s="4">
        <v>74.999412536621094</v>
      </c>
    </row>
    <row r="15779" spans="1:3" x14ac:dyDescent="0.3">
      <c r="A15779">
        <v>15771</v>
      </c>
      <c r="B15779" s="1">
        <v>33719</v>
      </c>
      <c r="C15779" s="4">
        <v>74.287483215332031</v>
      </c>
    </row>
    <row r="15780" spans="1:3" x14ac:dyDescent="0.3">
      <c r="A15780">
        <v>15772</v>
      </c>
      <c r="B15780" s="1">
        <v>33720</v>
      </c>
      <c r="C15780" s="4">
        <v>74.227836608886719</v>
      </c>
    </row>
    <row r="15781" spans="1:3" x14ac:dyDescent="0.3">
      <c r="A15781">
        <v>15773</v>
      </c>
      <c r="B15781" s="1">
        <v>33721</v>
      </c>
      <c r="C15781" s="4">
        <v>74.197090148925781</v>
      </c>
    </row>
    <row r="15782" spans="1:3" x14ac:dyDescent="0.3">
      <c r="A15782">
        <v>15774</v>
      </c>
      <c r="B15782" s="1">
        <v>33722</v>
      </c>
      <c r="C15782" s="4">
        <v>74.080001831054687</v>
      </c>
    </row>
    <row r="15783" spans="1:3" x14ac:dyDescent="0.3">
      <c r="A15783">
        <v>15775</v>
      </c>
      <c r="B15783" s="1">
        <v>33723</v>
      </c>
      <c r="C15783" s="4">
        <v>73.860000610351563</v>
      </c>
    </row>
    <row r="15784" spans="1:3" x14ac:dyDescent="0.3">
      <c r="A15784">
        <v>15776</v>
      </c>
      <c r="B15784" s="1">
        <v>33724</v>
      </c>
      <c r="C15784" s="4">
        <v>76.300003051757813</v>
      </c>
    </row>
    <row r="15785" spans="1:3" x14ac:dyDescent="0.3">
      <c r="A15785">
        <v>15777</v>
      </c>
      <c r="B15785" s="1">
        <v>33725</v>
      </c>
      <c r="C15785" s="4">
        <v>77.540000915527344</v>
      </c>
    </row>
    <row r="15786" spans="1:3" x14ac:dyDescent="0.3">
      <c r="A15786">
        <v>15778</v>
      </c>
      <c r="B15786" s="1">
        <v>33726</v>
      </c>
      <c r="C15786" s="4">
        <v>78.069999694824219</v>
      </c>
    </row>
    <row r="15787" spans="1:3" x14ac:dyDescent="0.3">
      <c r="A15787">
        <v>15779</v>
      </c>
      <c r="B15787" s="1">
        <v>33727</v>
      </c>
      <c r="C15787" s="4">
        <v>78.160003662109375</v>
      </c>
    </row>
    <row r="15788" spans="1:3" x14ac:dyDescent="0.3">
      <c r="A15788">
        <v>15780</v>
      </c>
      <c r="B15788" s="1">
        <v>33728</v>
      </c>
      <c r="C15788" s="4">
        <v>78.150001525878906</v>
      </c>
    </row>
    <row r="15789" spans="1:3" x14ac:dyDescent="0.3">
      <c r="A15789">
        <v>15781</v>
      </c>
      <c r="B15789" s="1">
        <v>33729</v>
      </c>
      <c r="C15789" s="4">
        <v>78.099998474121094</v>
      </c>
    </row>
    <row r="15790" spans="1:3" x14ac:dyDescent="0.3">
      <c r="A15790">
        <v>15782</v>
      </c>
      <c r="B15790" s="1">
        <v>33730</v>
      </c>
      <c r="C15790" s="4">
        <v>75.75</v>
      </c>
    </row>
    <row r="15791" spans="1:3" x14ac:dyDescent="0.3">
      <c r="A15791">
        <v>15783</v>
      </c>
      <c r="B15791" s="1">
        <v>33731</v>
      </c>
      <c r="C15791" s="4">
        <v>74.599998474121094</v>
      </c>
    </row>
    <row r="15792" spans="1:3" x14ac:dyDescent="0.3">
      <c r="A15792">
        <v>15784</v>
      </c>
      <c r="B15792" s="1">
        <v>33732</v>
      </c>
      <c r="C15792" s="4">
        <v>74.230003356933594</v>
      </c>
    </row>
    <row r="15793" spans="1:3" x14ac:dyDescent="0.3">
      <c r="A15793">
        <v>15785</v>
      </c>
      <c r="B15793" s="1">
        <v>33733</v>
      </c>
      <c r="C15793" s="4">
        <v>73.949996948242188</v>
      </c>
    </row>
    <row r="15794" spans="1:3" x14ac:dyDescent="0.3">
      <c r="A15794">
        <v>15786</v>
      </c>
      <c r="B15794" s="1">
        <v>33734</v>
      </c>
      <c r="C15794" s="4">
        <v>73.610000610351563</v>
      </c>
    </row>
    <row r="15795" spans="1:3" x14ac:dyDescent="0.3">
      <c r="A15795">
        <v>15787</v>
      </c>
      <c r="B15795" s="1">
        <v>33735</v>
      </c>
      <c r="C15795" s="4">
        <v>73.44000244140625</v>
      </c>
    </row>
    <row r="15796" spans="1:3" x14ac:dyDescent="0.3">
      <c r="A15796">
        <v>15788</v>
      </c>
      <c r="B15796" s="1">
        <v>33736</v>
      </c>
      <c r="C15796" s="4">
        <v>73.339996337890625</v>
      </c>
    </row>
    <row r="15797" spans="1:3" x14ac:dyDescent="0.3">
      <c r="A15797">
        <v>15789</v>
      </c>
      <c r="B15797" s="1">
        <v>33737</v>
      </c>
      <c r="C15797" s="4">
        <v>73.330001831054688</v>
      </c>
    </row>
    <row r="15798" spans="1:3" x14ac:dyDescent="0.3">
      <c r="A15798">
        <v>15790</v>
      </c>
      <c r="B15798" s="1">
        <v>33738</v>
      </c>
      <c r="C15798" s="4">
        <v>73.339996337890625</v>
      </c>
    </row>
    <row r="15799" spans="1:3" x14ac:dyDescent="0.3">
      <c r="A15799">
        <v>15791</v>
      </c>
      <c r="B15799" s="1">
        <v>33739</v>
      </c>
      <c r="C15799" s="4">
        <v>73.339996337890625</v>
      </c>
    </row>
    <row r="15800" spans="1:3" x14ac:dyDescent="0.3">
      <c r="A15800">
        <v>15792</v>
      </c>
      <c r="B15800" s="1">
        <v>33740</v>
      </c>
      <c r="C15800" s="4">
        <v>73.370002746582031</v>
      </c>
    </row>
    <row r="15801" spans="1:3" x14ac:dyDescent="0.3">
      <c r="A15801">
        <v>15793</v>
      </c>
      <c r="B15801" s="1">
        <v>33741</v>
      </c>
      <c r="C15801" s="4">
        <v>73.480003356933594</v>
      </c>
    </row>
    <row r="15802" spans="1:3" x14ac:dyDescent="0.3">
      <c r="A15802">
        <v>15794</v>
      </c>
      <c r="B15802" s="1">
        <v>33742</v>
      </c>
      <c r="C15802" s="4">
        <v>73.55999755859375</v>
      </c>
    </row>
    <row r="15803" spans="1:3" x14ac:dyDescent="0.3">
      <c r="A15803">
        <v>15795</v>
      </c>
      <c r="B15803" s="1">
        <v>33743</v>
      </c>
      <c r="C15803" s="4">
        <v>73.599998474121094</v>
      </c>
    </row>
    <row r="15804" spans="1:3" x14ac:dyDescent="0.3">
      <c r="A15804">
        <v>15796</v>
      </c>
      <c r="B15804" s="1">
        <v>33744</v>
      </c>
      <c r="C15804" s="4">
        <v>74.018234252929688</v>
      </c>
    </row>
    <row r="15805" spans="1:3" x14ac:dyDescent="0.3">
      <c r="A15805">
        <v>15797</v>
      </c>
      <c r="B15805" s="1">
        <v>33745</v>
      </c>
      <c r="C15805" s="4">
        <v>75.01708984375</v>
      </c>
    </row>
    <row r="15806" spans="1:3" x14ac:dyDescent="0.3">
      <c r="A15806">
        <v>15798</v>
      </c>
      <c r="B15806" s="1">
        <v>33746</v>
      </c>
      <c r="C15806" s="4">
        <v>75.027908325195313</v>
      </c>
    </row>
    <row r="15807" spans="1:3" x14ac:dyDescent="0.3">
      <c r="A15807">
        <v>15799</v>
      </c>
      <c r="B15807" s="1">
        <v>33747</v>
      </c>
      <c r="C15807" s="4">
        <v>74.681343078613281</v>
      </c>
    </row>
    <row r="15808" spans="1:3" x14ac:dyDescent="0.3">
      <c r="A15808">
        <v>15800</v>
      </c>
      <c r="B15808" s="1">
        <v>33748</v>
      </c>
      <c r="C15808" s="4">
        <v>74.518890380859375</v>
      </c>
    </row>
    <row r="15809" spans="1:3" x14ac:dyDescent="0.3">
      <c r="A15809">
        <v>15801</v>
      </c>
      <c r="B15809" s="1">
        <v>33749</v>
      </c>
      <c r="C15809" s="4">
        <v>74.291221618652344</v>
      </c>
    </row>
    <row r="15810" spans="1:3" x14ac:dyDescent="0.3">
      <c r="A15810">
        <v>15802</v>
      </c>
      <c r="B15810" s="1">
        <v>33750</v>
      </c>
      <c r="C15810" s="4">
        <v>74.15472412109375</v>
      </c>
    </row>
    <row r="15811" spans="1:3" x14ac:dyDescent="0.3">
      <c r="A15811">
        <v>15803</v>
      </c>
      <c r="B15811" s="1">
        <v>33751</v>
      </c>
      <c r="C15811" s="4">
        <v>74.021919250488281</v>
      </c>
    </row>
    <row r="15812" spans="1:3" x14ac:dyDescent="0.3">
      <c r="A15812">
        <v>15804</v>
      </c>
      <c r="B15812" s="1">
        <v>33752</v>
      </c>
      <c r="C15812" s="4">
        <v>73.923789978027344</v>
      </c>
    </row>
    <row r="15813" spans="1:3" x14ac:dyDescent="0.3">
      <c r="A15813">
        <v>15805</v>
      </c>
      <c r="B15813" s="1">
        <v>33753</v>
      </c>
      <c r="C15813" s="4">
        <v>73.790000915527344</v>
      </c>
    </row>
    <row r="15814" spans="1:3" x14ac:dyDescent="0.3">
      <c r="A15814">
        <v>15806</v>
      </c>
      <c r="B15814" s="1">
        <v>33754</v>
      </c>
      <c r="C15814" s="4">
        <v>73.69000244140625</v>
      </c>
    </row>
    <row r="15815" spans="1:3" x14ac:dyDescent="0.3">
      <c r="A15815">
        <v>15807</v>
      </c>
      <c r="B15815" s="1">
        <v>33755</v>
      </c>
      <c r="C15815" s="4">
        <v>73.660003662109375</v>
      </c>
    </row>
    <row r="15816" spans="1:3" x14ac:dyDescent="0.3">
      <c r="A15816">
        <v>15808</v>
      </c>
      <c r="B15816" s="1">
        <v>33756</v>
      </c>
      <c r="C15816" s="4">
        <v>73.680000305175781</v>
      </c>
    </row>
    <row r="15817" spans="1:3" x14ac:dyDescent="0.3">
      <c r="A15817">
        <v>15809</v>
      </c>
      <c r="B15817" s="1">
        <v>33757</v>
      </c>
      <c r="C15817" s="4">
        <v>73.720001220703125</v>
      </c>
    </row>
    <row r="15818" spans="1:3" x14ac:dyDescent="0.3">
      <c r="A15818">
        <v>15810</v>
      </c>
      <c r="B15818" s="1">
        <v>33758</v>
      </c>
      <c r="C15818" s="4">
        <v>73.819999694824219</v>
      </c>
    </row>
    <row r="15819" spans="1:3" x14ac:dyDescent="0.3">
      <c r="A15819">
        <v>15811</v>
      </c>
      <c r="B15819" s="1">
        <v>33759</v>
      </c>
      <c r="C15819" s="4">
        <v>73.988723754882813</v>
      </c>
    </row>
    <row r="15820" spans="1:3" x14ac:dyDescent="0.3">
      <c r="A15820">
        <v>15812</v>
      </c>
      <c r="B15820" s="1">
        <v>33760</v>
      </c>
      <c r="C15820" s="4">
        <v>75.8212890625</v>
      </c>
    </row>
    <row r="15821" spans="1:3" x14ac:dyDescent="0.3">
      <c r="A15821">
        <v>15813</v>
      </c>
      <c r="B15821" s="1">
        <v>33761</v>
      </c>
      <c r="C15821" s="4">
        <v>77.704185485839844</v>
      </c>
    </row>
    <row r="15822" spans="1:3" x14ac:dyDescent="0.3">
      <c r="A15822">
        <v>15814</v>
      </c>
      <c r="B15822" s="1">
        <v>33762</v>
      </c>
      <c r="C15822" s="4">
        <v>79.369667053222656</v>
      </c>
    </row>
    <row r="15823" spans="1:3" x14ac:dyDescent="0.3">
      <c r="A15823">
        <v>15815</v>
      </c>
      <c r="B15823" s="1">
        <v>33763</v>
      </c>
      <c r="C15823" s="4">
        <v>79.049690246582031</v>
      </c>
    </row>
    <row r="15824" spans="1:3" x14ac:dyDescent="0.3">
      <c r="A15824">
        <v>15816</v>
      </c>
      <c r="B15824" s="1">
        <v>33764</v>
      </c>
      <c r="C15824" s="4">
        <v>79.064079284667969</v>
      </c>
    </row>
    <row r="15825" spans="1:3" x14ac:dyDescent="0.3">
      <c r="A15825">
        <v>15817</v>
      </c>
      <c r="B15825" s="1">
        <v>33765</v>
      </c>
      <c r="C15825" s="4">
        <v>81.046493530273437</v>
      </c>
    </row>
    <row r="15826" spans="1:3" x14ac:dyDescent="0.3">
      <c r="A15826">
        <v>15818</v>
      </c>
      <c r="B15826" s="1">
        <v>33766</v>
      </c>
      <c r="C15826" s="4">
        <v>82.770339965820313</v>
      </c>
    </row>
    <row r="15827" spans="1:3" x14ac:dyDescent="0.3">
      <c r="A15827">
        <v>15819</v>
      </c>
      <c r="B15827" s="1">
        <v>33767</v>
      </c>
      <c r="C15827" s="4">
        <v>83.671089172363281</v>
      </c>
    </row>
    <row r="15828" spans="1:3" x14ac:dyDescent="0.3">
      <c r="A15828">
        <v>15820</v>
      </c>
      <c r="B15828" s="1">
        <v>33768</v>
      </c>
      <c r="C15828" s="4">
        <v>83.836555480957031</v>
      </c>
    </row>
    <row r="15829" spans="1:3" x14ac:dyDescent="0.3">
      <c r="A15829">
        <v>15821</v>
      </c>
      <c r="B15829" s="1">
        <v>33769</v>
      </c>
      <c r="C15829" s="4">
        <v>83.517951965332031</v>
      </c>
    </row>
    <row r="15830" spans="1:3" x14ac:dyDescent="0.3">
      <c r="A15830">
        <v>15822</v>
      </c>
      <c r="B15830" s="1">
        <v>33770</v>
      </c>
      <c r="C15830" s="4">
        <v>83.036705017089844</v>
      </c>
    </row>
    <row r="15831" spans="1:3" x14ac:dyDescent="0.3">
      <c r="A15831">
        <v>15823</v>
      </c>
      <c r="B15831" s="1">
        <v>33771</v>
      </c>
      <c r="C15831" s="4">
        <v>82.769248962402344</v>
      </c>
    </row>
    <row r="15832" spans="1:3" x14ac:dyDescent="0.3">
      <c r="A15832">
        <v>15824</v>
      </c>
      <c r="B15832" s="1">
        <v>33772</v>
      </c>
      <c r="C15832" s="4">
        <v>82.573089599609375</v>
      </c>
    </row>
    <row r="15833" spans="1:3" x14ac:dyDescent="0.3">
      <c r="A15833">
        <v>15825</v>
      </c>
      <c r="B15833" s="1">
        <v>33773</v>
      </c>
      <c r="C15833" s="4">
        <v>81.143386840820312</v>
      </c>
    </row>
    <row r="15834" spans="1:3" x14ac:dyDescent="0.3">
      <c r="A15834">
        <v>15826</v>
      </c>
      <c r="B15834" s="1">
        <v>33774</v>
      </c>
      <c r="C15834" s="4">
        <v>80.355430603027344</v>
      </c>
    </row>
    <row r="15835" spans="1:3" x14ac:dyDescent="0.3">
      <c r="A15835">
        <v>15827</v>
      </c>
      <c r="B15835" s="1">
        <v>33775</v>
      </c>
      <c r="C15835" s="4">
        <v>79.997016906738281</v>
      </c>
    </row>
    <row r="15836" spans="1:3" x14ac:dyDescent="0.3">
      <c r="A15836">
        <v>15828</v>
      </c>
      <c r="B15836" s="1">
        <v>33776</v>
      </c>
      <c r="C15836" s="4">
        <v>81.776763916015625</v>
      </c>
    </row>
    <row r="15837" spans="1:3" x14ac:dyDescent="0.3">
      <c r="A15837">
        <v>15829</v>
      </c>
      <c r="B15837" s="1">
        <v>33777</v>
      </c>
      <c r="C15837" s="4">
        <v>81.407760620117187</v>
      </c>
    </row>
    <row r="15838" spans="1:3" x14ac:dyDescent="0.3">
      <c r="A15838">
        <v>15830</v>
      </c>
      <c r="B15838" s="1">
        <v>33778</v>
      </c>
      <c r="C15838" s="4">
        <v>78.26824951171875</v>
      </c>
    </row>
    <row r="15839" spans="1:3" x14ac:dyDescent="0.3">
      <c r="A15839">
        <v>15831</v>
      </c>
      <c r="B15839" s="1">
        <v>33779</v>
      </c>
      <c r="C15839" s="4">
        <v>76.272575378417969</v>
      </c>
    </row>
    <row r="15840" spans="1:3" x14ac:dyDescent="0.3">
      <c r="A15840">
        <v>15832</v>
      </c>
      <c r="B15840" s="1">
        <v>33780</v>
      </c>
      <c r="C15840" s="4">
        <v>74.898399353027344</v>
      </c>
    </row>
    <row r="15841" spans="1:3" x14ac:dyDescent="0.3">
      <c r="A15841">
        <v>15833</v>
      </c>
      <c r="B15841" s="1">
        <v>33781</v>
      </c>
      <c r="C15841" s="4">
        <v>74.319175720214844</v>
      </c>
    </row>
    <row r="15842" spans="1:3" x14ac:dyDescent="0.3">
      <c r="A15842">
        <v>15834</v>
      </c>
      <c r="B15842" s="1">
        <v>33782</v>
      </c>
      <c r="C15842" s="4">
        <v>74.430580139160156</v>
      </c>
    </row>
    <row r="15843" spans="1:3" x14ac:dyDescent="0.3">
      <c r="A15843">
        <v>15835</v>
      </c>
      <c r="B15843" s="1">
        <v>33783</v>
      </c>
      <c r="C15843" s="4">
        <v>74.294532775878906</v>
      </c>
    </row>
    <row r="15844" spans="1:3" x14ac:dyDescent="0.3">
      <c r="A15844">
        <v>15836</v>
      </c>
      <c r="B15844" s="1">
        <v>33784</v>
      </c>
      <c r="C15844" s="4">
        <v>74.269111633300781</v>
      </c>
    </row>
    <row r="15845" spans="1:3" x14ac:dyDescent="0.3">
      <c r="A15845">
        <v>15837</v>
      </c>
      <c r="B15845" s="1">
        <v>33785</v>
      </c>
      <c r="C15845" s="4">
        <v>74.50653076171875</v>
      </c>
    </row>
    <row r="15846" spans="1:3" x14ac:dyDescent="0.3">
      <c r="A15846">
        <v>15838</v>
      </c>
      <c r="B15846" s="1">
        <v>33786</v>
      </c>
      <c r="C15846" s="4">
        <v>74.930442810058594</v>
      </c>
    </row>
    <row r="15847" spans="1:3" x14ac:dyDescent="0.3">
      <c r="A15847">
        <v>15839</v>
      </c>
      <c r="B15847" s="1">
        <v>33787</v>
      </c>
      <c r="C15847" s="4">
        <v>75.493614196777344</v>
      </c>
    </row>
    <row r="15848" spans="1:3" x14ac:dyDescent="0.3">
      <c r="A15848">
        <v>15840</v>
      </c>
      <c r="B15848" s="1">
        <v>33788</v>
      </c>
      <c r="C15848" s="4">
        <v>75.580253601074219</v>
      </c>
    </row>
    <row r="15849" spans="1:3" x14ac:dyDescent="0.3">
      <c r="A15849">
        <v>15841</v>
      </c>
      <c r="B15849" s="1">
        <v>33789</v>
      </c>
      <c r="C15849" s="4">
        <v>75.786033630371094</v>
      </c>
    </row>
    <row r="15850" spans="1:3" x14ac:dyDescent="0.3">
      <c r="A15850">
        <v>15842</v>
      </c>
      <c r="B15850" s="1">
        <v>33790</v>
      </c>
      <c r="C15850" s="4">
        <v>75.450286865234375</v>
      </c>
    </row>
    <row r="15851" spans="1:3" x14ac:dyDescent="0.3">
      <c r="A15851">
        <v>15843</v>
      </c>
      <c r="B15851" s="1">
        <v>33791</v>
      </c>
      <c r="C15851" s="4">
        <v>75.125389099121094</v>
      </c>
    </row>
    <row r="15852" spans="1:3" x14ac:dyDescent="0.3">
      <c r="A15852">
        <v>15844</v>
      </c>
      <c r="B15852" s="1">
        <v>33792</v>
      </c>
      <c r="C15852" s="4">
        <v>74.80047607421875</v>
      </c>
    </row>
    <row r="15853" spans="1:3" x14ac:dyDescent="0.3">
      <c r="A15853">
        <v>15845</v>
      </c>
      <c r="B15853" s="1">
        <v>33793</v>
      </c>
      <c r="C15853" s="4">
        <v>74.410591125488281</v>
      </c>
    </row>
    <row r="15854" spans="1:3" x14ac:dyDescent="0.3">
      <c r="A15854">
        <v>15846</v>
      </c>
      <c r="B15854" s="1">
        <v>33794</v>
      </c>
      <c r="C15854" s="4">
        <v>74.232192993164063</v>
      </c>
    </row>
    <row r="15855" spans="1:3" x14ac:dyDescent="0.3">
      <c r="A15855">
        <v>15847</v>
      </c>
      <c r="B15855" s="1">
        <v>33795</v>
      </c>
      <c r="C15855" s="4">
        <v>74.151039123535156</v>
      </c>
    </row>
    <row r="15856" spans="1:3" x14ac:dyDescent="0.3">
      <c r="A15856">
        <v>15848</v>
      </c>
      <c r="B15856" s="1">
        <v>33796</v>
      </c>
      <c r="C15856" s="4">
        <v>74.114143371582031</v>
      </c>
    </row>
    <row r="15857" spans="1:3" x14ac:dyDescent="0.3">
      <c r="A15857">
        <v>15849</v>
      </c>
      <c r="B15857" s="1">
        <v>33797</v>
      </c>
      <c r="C15857" s="4">
        <v>74.092010498046875</v>
      </c>
    </row>
    <row r="15858" spans="1:3" x14ac:dyDescent="0.3">
      <c r="A15858">
        <v>15850</v>
      </c>
      <c r="B15858" s="1">
        <v>33798</v>
      </c>
      <c r="C15858" s="4">
        <v>74.073570251464844</v>
      </c>
    </row>
    <row r="15859" spans="1:3" x14ac:dyDescent="0.3">
      <c r="A15859">
        <v>15851</v>
      </c>
      <c r="B15859" s="1">
        <v>33799</v>
      </c>
      <c r="C15859" s="4">
        <v>74.058807373046875</v>
      </c>
    </row>
    <row r="15860" spans="1:3" x14ac:dyDescent="0.3">
      <c r="A15860">
        <v>15852</v>
      </c>
      <c r="B15860" s="1">
        <v>33800</v>
      </c>
      <c r="C15860" s="4">
        <v>74.055122375488281</v>
      </c>
    </row>
    <row r="15861" spans="1:3" x14ac:dyDescent="0.3">
      <c r="A15861">
        <v>15853</v>
      </c>
      <c r="B15861" s="1">
        <v>33801</v>
      </c>
      <c r="C15861" s="4">
        <v>74.088325500488281</v>
      </c>
    </row>
    <row r="15862" spans="1:3" x14ac:dyDescent="0.3">
      <c r="A15862">
        <v>15854</v>
      </c>
      <c r="B15862" s="1">
        <v>33802</v>
      </c>
      <c r="C15862" s="4">
        <v>74.410591125488281</v>
      </c>
    </row>
    <row r="15863" spans="1:3" x14ac:dyDescent="0.3">
      <c r="A15863">
        <v>15855</v>
      </c>
      <c r="B15863" s="1">
        <v>33803</v>
      </c>
      <c r="C15863" s="4">
        <v>76.533309936523438</v>
      </c>
    </row>
    <row r="15864" spans="1:3" x14ac:dyDescent="0.3">
      <c r="A15864">
        <v>15856</v>
      </c>
      <c r="B15864" s="1">
        <v>33804</v>
      </c>
      <c r="C15864" s="4">
        <v>78.081657409667969</v>
      </c>
    </row>
    <row r="15865" spans="1:3" x14ac:dyDescent="0.3">
      <c r="A15865">
        <v>15857</v>
      </c>
      <c r="B15865" s="1">
        <v>33805</v>
      </c>
      <c r="C15865" s="4">
        <v>78.987541198730469</v>
      </c>
    </row>
    <row r="15866" spans="1:3" x14ac:dyDescent="0.3">
      <c r="A15866">
        <v>15858</v>
      </c>
      <c r="B15866" s="1">
        <v>33806</v>
      </c>
      <c r="C15866" s="4">
        <v>79.146804809570313</v>
      </c>
    </row>
    <row r="15867" spans="1:3" x14ac:dyDescent="0.3">
      <c r="A15867">
        <v>15859</v>
      </c>
      <c r="B15867" s="1">
        <v>33807</v>
      </c>
      <c r="C15867" s="4">
        <v>78.608818054199219</v>
      </c>
    </row>
    <row r="15868" spans="1:3" x14ac:dyDescent="0.3">
      <c r="A15868">
        <v>15860</v>
      </c>
      <c r="B15868" s="1">
        <v>33808</v>
      </c>
      <c r="C15868" s="4">
        <v>77.835517883300781</v>
      </c>
    </row>
    <row r="15869" spans="1:3" x14ac:dyDescent="0.3">
      <c r="A15869">
        <v>15861</v>
      </c>
      <c r="B15869" s="1">
        <v>33809</v>
      </c>
      <c r="C15869" s="4">
        <v>77.126716613769531</v>
      </c>
    </row>
    <row r="15870" spans="1:3" x14ac:dyDescent="0.3">
      <c r="A15870">
        <v>15862</v>
      </c>
      <c r="B15870" s="1">
        <v>33810</v>
      </c>
      <c r="C15870" s="4">
        <v>76.246177673339844</v>
      </c>
    </row>
    <row r="15871" spans="1:3" x14ac:dyDescent="0.3">
      <c r="A15871">
        <v>15863</v>
      </c>
      <c r="B15871" s="1">
        <v>33811</v>
      </c>
      <c r="C15871" s="4">
        <v>75.532524108886719</v>
      </c>
    </row>
    <row r="15872" spans="1:3" x14ac:dyDescent="0.3">
      <c r="A15872">
        <v>15864</v>
      </c>
      <c r="B15872" s="1">
        <v>33812</v>
      </c>
      <c r="C15872" s="4">
        <v>75.010238647460938</v>
      </c>
    </row>
    <row r="15873" spans="1:3" x14ac:dyDescent="0.3">
      <c r="A15873">
        <v>15865</v>
      </c>
      <c r="B15873" s="1">
        <v>33813</v>
      </c>
      <c r="C15873" s="4">
        <v>74.660881042480469</v>
      </c>
    </row>
    <row r="15874" spans="1:3" x14ac:dyDescent="0.3">
      <c r="A15874">
        <v>15866</v>
      </c>
      <c r="B15874" s="1">
        <v>33814</v>
      </c>
      <c r="C15874" s="4">
        <v>74.573234558105469</v>
      </c>
    </row>
    <row r="15875" spans="1:3" x14ac:dyDescent="0.3">
      <c r="A15875">
        <v>15867</v>
      </c>
      <c r="B15875" s="1">
        <v>33815</v>
      </c>
      <c r="C15875" s="4">
        <v>74.688690185546875</v>
      </c>
    </row>
    <row r="15876" spans="1:3" x14ac:dyDescent="0.3">
      <c r="A15876">
        <v>15868</v>
      </c>
      <c r="B15876" s="1">
        <v>33816</v>
      </c>
      <c r="C15876" s="4">
        <v>75.440078735351563</v>
      </c>
    </row>
    <row r="15877" spans="1:3" x14ac:dyDescent="0.3">
      <c r="A15877">
        <v>15869</v>
      </c>
      <c r="B15877" s="1">
        <v>33817</v>
      </c>
      <c r="C15877" s="4">
        <v>76.867935180664063</v>
      </c>
    </row>
    <row r="15878" spans="1:3" x14ac:dyDescent="0.3">
      <c r="A15878">
        <v>15870</v>
      </c>
      <c r="B15878" s="1">
        <v>33818</v>
      </c>
      <c r="C15878" s="4">
        <v>77.3035888671875</v>
      </c>
    </row>
    <row r="15879" spans="1:3" x14ac:dyDescent="0.3">
      <c r="A15879">
        <v>15871</v>
      </c>
      <c r="B15879" s="1">
        <v>33819</v>
      </c>
      <c r="C15879" s="4">
        <v>76.723136901855469</v>
      </c>
    </row>
    <row r="15880" spans="1:3" x14ac:dyDescent="0.3">
      <c r="A15880">
        <v>15872</v>
      </c>
      <c r="B15880" s="1">
        <v>33820</v>
      </c>
      <c r="C15880" s="4">
        <v>75.8861083984375</v>
      </c>
    </row>
    <row r="15881" spans="1:3" x14ac:dyDescent="0.3">
      <c r="A15881">
        <v>15873</v>
      </c>
      <c r="B15881" s="1">
        <v>33821</v>
      </c>
      <c r="C15881" s="4">
        <v>76.080001831054688</v>
      </c>
    </row>
    <row r="15882" spans="1:3" x14ac:dyDescent="0.3">
      <c r="A15882">
        <v>15874</v>
      </c>
      <c r="B15882" s="1">
        <v>33822</v>
      </c>
      <c r="C15882" s="4">
        <v>76.55999755859375</v>
      </c>
    </row>
    <row r="15883" spans="1:3" x14ac:dyDescent="0.3">
      <c r="A15883">
        <v>15875</v>
      </c>
      <c r="B15883" s="1">
        <v>33823</v>
      </c>
      <c r="C15883" s="4">
        <v>76.930000305175781</v>
      </c>
    </row>
    <row r="15884" spans="1:3" x14ac:dyDescent="0.3">
      <c r="A15884">
        <v>15876</v>
      </c>
      <c r="B15884" s="1">
        <v>33824</v>
      </c>
      <c r="C15884" s="4">
        <v>77.620002746582031</v>
      </c>
    </row>
    <row r="15885" spans="1:3" x14ac:dyDescent="0.3">
      <c r="A15885">
        <v>15877</v>
      </c>
      <c r="B15885" s="1">
        <v>33825</v>
      </c>
      <c r="C15885" s="4">
        <v>77.730003356933594</v>
      </c>
    </row>
    <row r="15886" spans="1:3" x14ac:dyDescent="0.3">
      <c r="A15886">
        <v>15878</v>
      </c>
      <c r="B15886" s="1">
        <v>33826</v>
      </c>
      <c r="C15886" s="4">
        <v>77.519996643066406</v>
      </c>
    </row>
    <row r="15887" spans="1:3" x14ac:dyDescent="0.3">
      <c r="A15887">
        <v>15879</v>
      </c>
      <c r="B15887" s="1">
        <v>33827</v>
      </c>
      <c r="C15887" s="4">
        <v>77.112907409667969</v>
      </c>
    </row>
    <row r="15888" spans="1:3" x14ac:dyDescent="0.3">
      <c r="A15888">
        <v>15880</v>
      </c>
      <c r="B15888" s="1">
        <v>33828</v>
      </c>
      <c r="C15888" s="4">
        <v>76.995597839355469</v>
      </c>
    </row>
    <row r="15889" spans="1:3" x14ac:dyDescent="0.3">
      <c r="A15889">
        <v>15881</v>
      </c>
      <c r="B15889" s="1">
        <v>33829</v>
      </c>
      <c r="C15889" s="4">
        <v>78.097328186035156</v>
      </c>
    </row>
    <row r="15890" spans="1:3" x14ac:dyDescent="0.3">
      <c r="A15890">
        <v>15882</v>
      </c>
      <c r="B15890" s="1">
        <v>33830</v>
      </c>
      <c r="C15890" s="4">
        <v>79.010627746582031</v>
      </c>
    </row>
    <row r="15891" spans="1:3" x14ac:dyDescent="0.3">
      <c r="A15891">
        <v>15883</v>
      </c>
      <c r="B15891" s="1">
        <v>33831</v>
      </c>
      <c r="C15891" s="4">
        <v>78.574508666992188</v>
      </c>
    </row>
    <row r="15892" spans="1:3" x14ac:dyDescent="0.3">
      <c r="A15892">
        <v>15884</v>
      </c>
      <c r="B15892" s="1">
        <v>33832</v>
      </c>
      <c r="C15892" s="4">
        <v>77.652313232421875</v>
      </c>
    </row>
    <row r="15893" spans="1:3" x14ac:dyDescent="0.3">
      <c r="A15893">
        <v>15885</v>
      </c>
      <c r="B15893" s="1">
        <v>33833</v>
      </c>
      <c r="C15893" s="4">
        <v>76.501487731933594</v>
      </c>
    </row>
    <row r="15894" spans="1:3" x14ac:dyDescent="0.3">
      <c r="A15894">
        <v>15886</v>
      </c>
      <c r="B15894" s="1">
        <v>33834</v>
      </c>
      <c r="C15894" s="4">
        <v>75.439407348632812</v>
      </c>
    </row>
    <row r="15895" spans="1:3" x14ac:dyDescent="0.3">
      <c r="A15895">
        <v>15887</v>
      </c>
      <c r="B15895" s="1">
        <v>33835</v>
      </c>
      <c r="C15895" s="4">
        <v>74.670509338378906</v>
      </c>
    </row>
    <row r="15896" spans="1:3" x14ac:dyDescent="0.3">
      <c r="A15896">
        <v>15888</v>
      </c>
      <c r="B15896" s="1">
        <v>33836</v>
      </c>
      <c r="C15896" s="4">
        <v>74.283843994140625</v>
      </c>
    </row>
    <row r="15897" spans="1:3" x14ac:dyDescent="0.3">
      <c r="A15897">
        <v>15889</v>
      </c>
      <c r="B15897" s="1">
        <v>33837</v>
      </c>
      <c r="C15897" s="4">
        <v>74.202682495117188</v>
      </c>
    </row>
    <row r="15898" spans="1:3" x14ac:dyDescent="0.3">
      <c r="A15898">
        <v>15890</v>
      </c>
      <c r="B15898" s="1">
        <v>33838</v>
      </c>
      <c r="C15898" s="4">
        <v>74.165794372558594</v>
      </c>
    </row>
    <row r="15899" spans="1:3" x14ac:dyDescent="0.3">
      <c r="A15899">
        <v>15891</v>
      </c>
      <c r="B15899" s="1">
        <v>33839</v>
      </c>
      <c r="C15899" s="4">
        <v>74.136283874511719</v>
      </c>
    </row>
    <row r="15900" spans="1:3" x14ac:dyDescent="0.3">
      <c r="A15900">
        <v>15892</v>
      </c>
      <c r="B15900" s="1">
        <v>33840</v>
      </c>
      <c r="C15900" s="4">
        <v>74.117835998535156</v>
      </c>
    </row>
    <row r="15901" spans="1:3" x14ac:dyDescent="0.3">
      <c r="A15901">
        <v>15893</v>
      </c>
      <c r="B15901" s="1">
        <v>33841</v>
      </c>
      <c r="C15901" s="4">
        <v>74.117835998535156</v>
      </c>
    </row>
    <row r="15902" spans="1:3" x14ac:dyDescent="0.3">
      <c r="A15902">
        <v>15894</v>
      </c>
      <c r="B15902" s="1">
        <v>33842</v>
      </c>
      <c r="C15902" s="4">
        <v>74.143661499023438</v>
      </c>
    </row>
    <row r="15903" spans="1:3" x14ac:dyDescent="0.3">
      <c r="A15903">
        <v>15895</v>
      </c>
      <c r="B15903" s="1">
        <v>33843</v>
      </c>
      <c r="C15903" s="4">
        <v>75.547767639160156</v>
      </c>
    </row>
    <row r="15904" spans="1:3" x14ac:dyDescent="0.3">
      <c r="A15904">
        <v>15896</v>
      </c>
      <c r="B15904" s="1">
        <v>33844</v>
      </c>
      <c r="C15904" s="4">
        <v>80.546798706054687</v>
      </c>
    </row>
    <row r="15905" spans="1:3" x14ac:dyDescent="0.3">
      <c r="A15905">
        <v>15897</v>
      </c>
      <c r="B15905" s="1">
        <v>33845</v>
      </c>
      <c r="C15905" s="4">
        <v>80.834175109863281</v>
      </c>
    </row>
    <row r="15906" spans="1:3" x14ac:dyDescent="0.3">
      <c r="A15906">
        <v>15898</v>
      </c>
      <c r="B15906" s="1">
        <v>33846</v>
      </c>
      <c r="C15906" s="4">
        <v>79.189834594726563</v>
      </c>
    </row>
    <row r="15907" spans="1:3" x14ac:dyDescent="0.3">
      <c r="A15907">
        <v>15899</v>
      </c>
      <c r="B15907" s="1">
        <v>33847</v>
      </c>
      <c r="C15907" s="4">
        <v>77.342880249023438</v>
      </c>
    </row>
    <row r="15908" spans="1:3" x14ac:dyDescent="0.3">
      <c r="A15908">
        <v>15900</v>
      </c>
      <c r="B15908" s="1">
        <v>33848</v>
      </c>
      <c r="C15908" s="4">
        <v>75.764366149902344</v>
      </c>
    </row>
    <row r="15909" spans="1:3" x14ac:dyDescent="0.3">
      <c r="A15909">
        <v>15901</v>
      </c>
      <c r="B15909" s="1">
        <v>33849</v>
      </c>
      <c r="C15909" s="4">
        <v>74.692176818847656</v>
      </c>
    </row>
    <row r="15910" spans="1:3" x14ac:dyDescent="0.3">
      <c r="A15910">
        <v>15902</v>
      </c>
      <c r="B15910" s="1">
        <v>33850</v>
      </c>
      <c r="C15910" s="4">
        <v>75.071235656738281</v>
      </c>
    </row>
    <row r="15911" spans="1:3" x14ac:dyDescent="0.3">
      <c r="A15911">
        <v>15903</v>
      </c>
      <c r="B15911" s="1">
        <v>33851</v>
      </c>
      <c r="C15911" s="4">
        <v>75.331153869628906</v>
      </c>
    </row>
    <row r="15912" spans="1:3" x14ac:dyDescent="0.3">
      <c r="A15912">
        <v>15904</v>
      </c>
      <c r="B15912" s="1">
        <v>33852</v>
      </c>
      <c r="C15912" s="4">
        <v>74.573043823242187</v>
      </c>
    </row>
    <row r="15913" spans="1:3" x14ac:dyDescent="0.3">
      <c r="A15913">
        <v>15905</v>
      </c>
      <c r="B15913" s="1">
        <v>33853</v>
      </c>
      <c r="C15913" s="4">
        <v>74.173171997070312</v>
      </c>
    </row>
    <row r="15914" spans="1:3" x14ac:dyDescent="0.3">
      <c r="A15914">
        <v>15906</v>
      </c>
      <c r="B15914" s="1">
        <v>33854</v>
      </c>
      <c r="C15914" s="4">
        <v>74.018234252929688</v>
      </c>
    </row>
    <row r="15915" spans="1:3" x14ac:dyDescent="0.3">
      <c r="A15915">
        <v>15907</v>
      </c>
      <c r="B15915" s="1">
        <v>33855</v>
      </c>
      <c r="C15915" s="4">
        <v>73.929756164550781</v>
      </c>
    </row>
    <row r="15916" spans="1:3" x14ac:dyDescent="0.3">
      <c r="A15916">
        <v>15908</v>
      </c>
      <c r="B15916" s="1">
        <v>33856</v>
      </c>
      <c r="C15916" s="4">
        <v>73.800003051757812</v>
      </c>
    </row>
    <row r="15917" spans="1:3" x14ac:dyDescent="0.3">
      <c r="A15917">
        <v>15909</v>
      </c>
      <c r="B15917" s="1">
        <v>33857</v>
      </c>
      <c r="C15917" s="4">
        <v>73.69000244140625</v>
      </c>
    </row>
    <row r="15918" spans="1:3" x14ac:dyDescent="0.3">
      <c r="A15918">
        <v>15910</v>
      </c>
      <c r="B15918" s="1">
        <v>33858</v>
      </c>
      <c r="C15918" s="4">
        <v>73.599998474121094</v>
      </c>
    </row>
    <row r="15919" spans="1:3" x14ac:dyDescent="0.3">
      <c r="A15919">
        <v>15911</v>
      </c>
      <c r="B15919" s="1">
        <v>33859</v>
      </c>
      <c r="C15919" s="4">
        <v>73.519996643066406</v>
      </c>
    </row>
    <row r="15920" spans="1:3" x14ac:dyDescent="0.3">
      <c r="A15920">
        <v>15912</v>
      </c>
      <c r="B15920" s="1">
        <v>33860</v>
      </c>
      <c r="C15920" s="4">
        <v>73.449996948242187</v>
      </c>
    </row>
    <row r="15921" spans="1:3" x14ac:dyDescent="0.3">
      <c r="A15921">
        <v>15913</v>
      </c>
      <c r="B15921" s="1">
        <v>33861</v>
      </c>
      <c r="C15921" s="4">
        <v>73.370002746582031</v>
      </c>
    </row>
    <row r="15922" spans="1:3" x14ac:dyDescent="0.3">
      <c r="A15922">
        <v>15914</v>
      </c>
      <c r="B15922" s="1">
        <v>33862</v>
      </c>
      <c r="C15922" s="4">
        <v>73.300003051757812</v>
      </c>
    </row>
    <row r="15923" spans="1:3" x14ac:dyDescent="0.3">
      <c r="A15923">
        <v>15915</v>
      </c>
      <c r="B15923" s="1">
        <v>33863</v>
      </c>
      <c r="C15923" s="4">
        <v>73.260002136230469</v>
      </c>
    </row>
    <row r="15924" spans="1:3" x14ac:dyDescent="0.3">
      <c r="A15924">
        <v>15916</v>
      </c>
      <c r="B15924" s="1">
        <v>33864</v>
      </c>
      <c r="C15924" s="4">
        <v>73.220001220703125</v>
      </c>
    </row>
    <row r="15925" spans="1:3" x14ac:dyDescent="0.3">
      <c r="A15925">
        <v>15917</v>
      </c>
      <c r="B15925" s="1">
        <v>33865</v>
      </c>
      <c r="C15925" s="4">
        <v>73.230003356933594</v>
      </c>
    </row>
    <row r="15926" spans="1:3" x14ac:dyDescent="0.3">
      <c r="A15926">
        <v>15918</v>
      </c>
      <c r="B15926" s="1">
        <v>33866</v>
      </c>
      <c r="C15926" s="4">
        <v>73.25</v>
      </c>
    </row>
    <row r="15927" spans="1:3" x14ac:dyDescent="0.3">
      <c r="A15927">
        <v>15919</v>
      </c>
      <c r="B15927" s="1">
        <v>33867</v>
      </c>
      <c r="C15927" s="4">
        <v>73.300003051757812</v>
      </c>
    </row>
    <row r="15928" spans="1:3" x14ac:dyDescent="0.3">
      <c r="A15928">
        <v>15920</v>
      </c>
      <c r="B15928" s="1">
        <v>33868</v>
      </c>
      <c r="C15928" s="4">
        <v>73.489997863769531</v>
      </c>
    </row>
    <row r="15929" spans="1:3" x14ac:dyDescent="0.3">
      <c r="A15929">
        <v>15921</v>
      </c>
      <c r="B15929" s="1">
        <v>33869</v>
      </c>
      <c r="C15929" s="4">
        <v>73.769996643066406</v>
      </c>
    </row>
    <row r="15930" spans="1:3" x14ac:dyDescent="0.3">
      <c r="A15930">
        <v>15922</v>
      </c>
      <c r="B15930" s="1">
        <v>33870</v>
      </c>
      <c r="C15930" s="4">
        <v>73.996101379394531</v>
      </c>
    </row>
    <row r="15931" spans="1:3" x14ac:dyDescent="0.3">
      <c r="A15931">
        <v>15923</v>
      </c>
      <c r="B15931" s="1">
        <v>33871</v>
      </c>
      <c r="C15931" s="4">
        <v>73.920806884765625</v>
      </c>
    </row>
    <row r="15932" spans="1:3" x14ac:dyDescent="0.3">
      <c r="A15932">
        <v>15924</v>
      </c>
      <c r="B15932" s="1">
        <v>33872</v>
      </c>
      <c r="C15932" s="4">
        <v>73.69000244140625</v>
      </c>
    </row>
    <row r="15933" spans="1:3" x14ac:dyDescent="0.3">
      <c r="A15933">
        <v>15925</v>
      </c>
      <c r="B15933" s="1">
        <v>33873</v>
      </c>
      <c r="C15933" s="4">
        <v>73.589996337890625</v>
      </c>
    </row>
    <row r="15934" spans="1:3" x14ac:dyDescent="0.3">
      <c r="A15934">
        <v>15926</v>
      </c>
      <c r="B15934" s="1">
        <v>33874</v>
      </c>
      <c r="C15934" s="4">
        <v>73.699996948242188</v>
      </c>
    </row>
    <row r="15935" spans="1:3" x14ac:dyDescent="0.3">
      <c r="A15935">
        <v>15927</v>
      </c>
      <c r="B15935" s="1">
        <v>33875</v>
      </c>
      <c r="C15935" s="4">
        <v>73.569999694824219</v>
      </c>
    </row>
    <row r="15936" spans="1:3" x14ac:dyDescent="0.3">
      <c r="A15936">
        <v>15928</v>
      </c>
      <c r="B15936" s="1">
        <v>33876</v>
      </c>
      <c r="C15936" s="4">
        <v>73.339996337890625</v>
      </c>
    </row>
    <row r="15937" spans="1:3" x14ac:dyDescent="0.3">
      <c r="A15937">
        <v>15929</v>
      </c>
      <c r="B15937" s="1">
        <v>33877</v>
      </c>
      <c r="C15937" s="4">
        <v>73.19000244140625</v>
      </c>
    </row>
    <row r="15938" spans="1:3" x14ac:dyDescent="0.3">
      <c r="A15938">
        <v>15930</v>
      </c>
      <c r="B15938" s="1">
        <v>33878</v>
      </c>
      <c r="C15938" s="4">
        <v>73.089996337890625</v>
      </c>
    </row>
    <row r="15939" spans="1:3" x14ac:dyDescent="0.3">
      <c r="A15939">
        <v>15931</v>
      </c>
      <c r="B15939" s="1">
        <v>33879</v>
      </c>
      <c r="C15939" s="4">
        <v>73.040000915527344</v>
      </c>
    </row>
    <row r="15940" spans="1:3" x14ac:dyDescent="0.3">
      <c r="A15940">
        <v>15932</v>
      </c>
      <c r="B15940" s="1">
        <v>33880</v>
      </c>
      <c r="C15940" s="4">
        <v>73</v>
      </c>
    </row>
    <row r="15941" spans="1:3" x14ac:dyDescent="0.3">
      <c r="A15941">
        <v>15933</v>
      </c>
      <c r="B15941" s="1">
        <v>33881</v>
      </c>
      <c r="C15941" s="4">
        <v>73</v>
      </c>
    </row>
    <row r="15942" spans="1:3" x14ac:dyDescent="0.3">
      <c r="A15942">
        <v>15934</v>
      </c>
      <c r="B15942" s="1">
        <v>33882</v>
      </c>
      <c r="C15942" s="4">
        <v>73</v>
      </c>
    </row>
    <row r="15943" spans="1:3" x14ac:dyDescent="0.3">
      <c r="A15943">
        <v>15935</v>
      </c>
      <c r="B15943" s="1">
        <v>33883</v>
      </c>
      <c r="C15943" s="4">
        <v>73</v>
      </c>
    </row>
    <row r="15944" spans="1:3" x14ac:dyDescent="0.3">
      <c r="A15944">
        <v>15936</v>
      </c>
      <c r="B15944" s="1">
        <v>33884</v>
      </c>
      <c r="C15944" s="4">
        <v>73</v>
      </c>
    </row>
    <row r="15945" spans="1:3" x14ac:dyDescent="0.3">
      <c r="A15945">
        <v>15937</v>
      </c>
      <c r="B15945" s="1">
        <v>33885</v>
      </c>
      <c r="C15945" s="4">
        <v>73</v>
      </c>
    </row>
    <row r="15946" spans="1:3" x14ac:dyDescent="0.3">
      <c r="A15946">
        <v>15938</v>
      </c>
      <c r="B15946" s="1">
        <v>33886</v>
      </c>
      <c r="C15946" s="4">
        <v>73</v>
      </c>
    </row>
    <row r="15947" spans="1:3" x14ac:dyDescent="0.3">
      <c r="A15947">
        <v>15939</v>
      </c>
      <c r="B15947" s="1">
        <v>33887</v>
      </c>
      <c r="C15947" s="4">
        <v>73</v>
      </c>
    </row>
    <row r="15948" spans="1:3" x14ac:dyDescent="0.3">
      <c r="A15948">
        <v>15940</v>
      </c>
      <c r="B15948" s="1">
        <v>33888</v>
      </c>
      <c r="C15948" s="4">
        <v>73</v>
      </c>
    </row>
    <row r="15949" spans="1:3" x14ac:dyDescent="0.3">
      <c r="A15949">
        <v>15941</v>
      </c>
      <c r="B15949" s="1">
        <v>33889</v>
      </c>
      <c r="C15949" s="4">
        <v>73</v>
      </c>
    </row>
    <row r="15950" spans="1:3" x14ac:dyDescent="0.3">
      <c r="A15950">
        <v>15942</v>
      </c>
      <c r="B15950" s="1">
        <v>33890</v>
      </c>
      <c r="C15950" s="4">
        <v>73</v>
      </c>
    </row>
    <row r="15951" spans="1:3" x14ac:dyDescent="0.3">
      <c r="A15951">
        <v>15943</v>
      </c>
      <c r="B15951" s="1">
        <v>33891</v>
      </c>
      <c r="C15951" s="4">
        <v>73</v>
      </c>
    </row>
    <row r="15952" spans="1:3" x14ac:dyDescent="0.3">
      <c r="A15952">
        <v>15944</v>
      </c>
      <c r="B15952" s="1">
        <v>33892</v>
      </c>
      <c r="C15952" s="4">
        <v>73</v>
      </c>
    </row>
    <row r="15953" spans="1:3" x14ac:dyDescent="0.3">
      <c r="A15953">
        <v>15945</v>
      </c>
      <c r="B15953" s="1">
        <v>33893</v>
      </c>
      <c r="C15953" s="4">
        <v>73</v>
      </c>
    </row>
    <row r="15954" spans="1:3" x14ac:dyDescent="0.3">
      <c r="A15954">
        <v>15946</v>
      </c>
      <c r="B15954" s="1">
        <v>33894</v>
      </c>
      <c r="C15954" s="4">
        <v>73</v>
      </c>
    </row>
    <row r="15955" spans="1:3" x14ac:dyDescent="0.3">
      <c r="A15955">
        <v>15947</v>
      </c>
      <c r="B15955" s="1">
        <v>33895</v>
      </c>
      <c r="C15955" s="4">
        <v>73</v>
      </c>
    </row>
    <row r="15956" spans="1:3" x14ac:dyDescent="0.3">
      <c r="A15956">
        <v>15948</v>
      </c>
      <c r="B15956" s="1">
        <v>33896</v>
      </c>
      <c r="C15956" s="4">
        <v>73</v>
      </c>
    </row>
    <row r="15957" spans="1:3" x14ac:dyDescent="0.3">
      <c r="A15957">
        <v>15949</v>
      </c>
      <c r="B15957" s="1">
        <v>33897</v>
      </c>
      <c r="C15957" s="4">
        <v>73</v>
      </c>
    </row>
    <row r="15958" spans="1:3" x14ac:dyDescent="0.3">
      <c r="A15958">
        <v>15950</v>
      </c>
      <c r="B15958" s="1">
        <v>33898</v>
      </c>
      <c r="C15958" s="4">
        <v>73</v>
      </c>
    </row>
    <row r="15959" spans="1:3" x14ac:dyDescent="0.3">
      <c r="A15959">
        <v>15951</v>
      </c>
      <c r="B15959" s="1">
        <v>33899</v>
      </c>
      <c r="C15959" s="4">
        <v>73</v>
      </c>
    </row>
    <row r="15960" spans="1:3" x14ac:dyDescent="0.3">
      <c r="A15960">
        <v>15952</v>
      </c>
      <c r="B15960" s="1">
        <v>33900</v>
      </c>
      <c r="C15960" s="4">
        <v>73</v>
      </c>
    </row>
    <row r="15961" spans="1:3" x14ac:dyDescent="0.3">
      <c r="A15961">
        <v>15953</v>
      </c>
      <c r="B15961" s="1">
        <v>33901</v>
      </c>
      <c r="C15961" s="4">
        <v>73</v>
      </c>
    </row>
    <row r="15962" spans="1:3" x14ac:dyDescent="0.3">
      <c r="A15962">
        <v>15954</v>
      </c>
      <c r="B15962" s="1">
        <v>33902</v>
      </c>
      <c r="C15962" s="4">
        <v>73</v>
      </c>
    </row>
    <row r="15963" spans="1:3" x14ac:dyDescent="0.3">
      <c r="A15963">
        <v>15955</v>
      </c>
      <c r="B15963" s="1">
        <v>33903</v>
      </c>
      <c r="C15963" s="4">
        <v>73</v>
      </c>
    </row>
    <row r="15964" spans="1:3" x14ac:dyDescent="0.3">
      <c r="A15964">
        <v>15956</v>
      </c>
      <c r="B15964" s="1">
        <v>33904</v>
      </c>
      <c r="C15964" s="4">
        <v>73</v>
      </c>
    </row>
    <row r="15965" spans="1:3" x14ac:dyDescent="0.3">
      <c r="A15965">
        <v>15957</v>
      </c>
      <c r="B15965" s="1">
        <v>33905</v>
      </c>
      <c r="C15965" s="4">
        <v>73</v>
      </c>
    </row>
    <row r="15966" spans="1:3" x14ac:dyDescent="0.3">
      <c r="A15966">
        <v>15958</v>
      </c>
      <c r="B15966" s="1">
        <v>33906</v>
      </c>
      <c r="C15966" s="4">
        <v>73</v>
      </c>
    </row>
    <row r="15967" spans="1:3" x14ac:dyDescent="0.3">
      <c r="A15967">
        <v>15959</v>
      </c>
      <c r="B15967" s="1">
        <v>33907</v>
      </c>
      <c r="C15967" s="4">
        <v>73</v>
      </c>
    </row>
    <row r="15968" spans="1:3" x14ac:dyDescent="0.3">
      <c r="A15968">
        <v>15960</v>
      </c>
      <c r="B15968" s="1">
        <v>33908</v>
      </c>
      <c r="C15968" s="4">
        <v>73</v>
      </c>
    </row>
    <row r="15969" spans="1:3" x14ac:dyDescent="0.3">
      <c r="A15969">
        <v>15961</v>
      </c>
      <c r="B15969" s="1">
        <v>33909</v>
      </c>
      <c r="C15969" s="4">
        <v>73</v>
      </c>
    </row>
    <row r="15970" spans="1:3" x14ac:dyDescent="0.3">
      <c r="A15970">
        <v>15962</v>
      </c>
      <c r="B15970" s="1">
        <v>33910</v>
      </c>
      <c r="C15970" s="4">
        <v>73.290000915527344</v>
      </c>
    </row>
    <row r="15971" spans="1:3" x14ac:dyDescent="0.3">
      <c r="A15971">
        <v>15963</v>
      </c>
      <c r="B15971" s="1">
        <v>33911</v>
      </c>
      <c r="C15971" s="4">
        <v>73.650001525878906</v>
      </c>
    </row>
    <row r="15972" spans="1:3" x14ac:dyDescent="0.3">
      <c r="A15972">
        <v>15964</v>
      </c>
      <c r="B15972" s="1">
        <v>33912</v>
      </c>
      <c r="C15972" s="4">
        <v>73.639999389648437</v>
      </c>
    </row>
    <row r="15973" spans="1:3" x14ac:dyDescent="0.3">
      <c r="A15973">
        <v>15965</v>
      </c>
      <c r="B15973" s="1">
        <v>33913</v>
      </c>
      <c r="C15973" s="4">
        <v>73.779998779296875</v>
      </c>
    </row>
    <row r="15974" spans="1:3" x14ac:dyDescent="0.3">
      <c r="A15974">
        <v>15966</v>
      </c>
      <c r="B15974" s="1">
        <v>33914</v>
      </c>
      <c r="C15974" s="4">
        <v>73.569999694824219</v>
      </c>
    </row>
    <row r="15975" spans="1:3" x14ac:dyDescent="0.3">
      <c r="A15975">
        <v>15967</v>
      </c>
      <c r="B15975" s="1">
        <v>33915</v>
      </c>
      <c r="C15975" s="4">
        <v>73.339996337890625</v>
      </c>
    </row>
    <row r="15976" spans="1:3" x14ac:dyDescent="0.3">
      <c r="A15976">
        <v>15968</v>
      </c>
      <c r="B15976" s="1">
        <v>33916</v>
      </c>
      <c r="C15976" s="4">
        <v>73.169998168945312</v>
      </c>
    </row>
    <row r="15977" spans="1:3" x14ac:dyDescent="0.3">
      <c r="A15977">
        <v>15969</v>
      </c>
      <c r="B15977" s="1">
        <v>33917</v>
      </c>
      <c r="C15977" s="4">
        <v>73.05999755859375</v>
      </c>
    </row>
    <row r="15978" spans="1:3" x14ac:dyDescent="0.3">
      <c r="A15978">
        <v>15970</v>
      </c>
      <c r="B15978" s="1">
        <v>33918</v>
      </c>
      <c r="C15978" s="4">
        <v>73</v>
      </c>
    </row>
    <row r="15979" spans="1:3" x14ac:dyDescent="0.3">
      <c r="A15979">
        <v>15971</v>
      </c>
      <c r="B15979" s="1">
        <v>33919</v>
      </c>
      <c r="C15979" s="4">
        <v>73</v>
      </c>
    </row>
    <row r="15980" spans="1:3" x14ac:dyDescent="0.3">
      <c r="A15980">
        <v>15972</v>
      </c>
      <c r="B15980" s="1">
        <v>33920</v>
      </c>
      <c r="C15980" s="4">
        <v>73</v>
      </c>
    </row>
    <row r="15981" spans="1:3" x14ac:dyDescent="0.3">
      <c r="A15981">
        <v>15973</v>
      </c>
      <c r="B15981" s="1">
        <v>33921</v>
      </c>
      <c r="C15981" s="4">
        <v>73</v>
      </c>
    </row>
    <row r="15982" spans="1:3" x14ac:dyDescent="0.3">
      <c r="A15982">
        <v>15974</v>
      </c>
      <c r="B15982" s="1">
        <v>33922</v>
      </c>
      <c r="C15982" s="4">
        <v>73.150001525878906</v>
      </c>
    </row>
    <row r="15983" spans="1:3" x14ac:dyDescent="0.3">
      <c r="A15983">
        <v>15975</v>
      </c>
      <c r="B15983" s="1">
        <v>33923</v>
      </c>
      <c r="C15983" s="4">
        <v>73.169998168945312</v>
      </c>
    </row>
    <row r="15984" spans="1:3" x14ac:dyDescent="0.3">
      <c r="A15984">
        <v>15976</v>
      </c>
      <c r="B15984" s="1">
        <v>33924</v>
      </c>
      <c r="C15984" s="4">
        <v>73.080001831054687</v>
      </c>
    </row>
    <row r="15985" spans="1:3" x14ac:dyDescent="0.3">
      <c r="A15985">
        <v>15977</v>
      </c>
      <c r="B15985" s="1">
        <v>33925</v>
      </c>
      <c r="C15985" s="4">
        <v>73</v>
      </c>
    </row>
    <row r="15986" spans="1:3" x14ac:dyDescent="0.3">
      <c r="A15986">
        <v>15978</v>
      </c>
      <c r="B15986" s="1">
        <v>33926</v>
      </c>
      <c r="C15986" s="4">
        <v>73</v>
      </c>
    </row>
    <row r="15987" spans="1:3" x14ac:dyDescent="0.3">
      <c r="A15987">
        <v>15979</v>
      </c>
      <c r="B15987" s="1">
        <v>33927</v>
      </c>
      <c r="C15987" s="4">
        <v>73</v>
      </c>
    </row>
    <row r="15988" spans="1:3" x14ac:dyDescent="0.3">
      <c r="A15988">
        <v>15980</v>
      </c>
      <c r="B15988" s="1">
        <v>33928</v>
      </c>
      <c r="C15988" s="4">
        <v>73</v>
      </c>
    </row>
    <row r="15989" spans="1:3" x14ac:dyDescent="0.3">
      <c r="A15989">
        <v>15981</v>
      </c>
      <c r="B15989" s="1">
        <v>33929</v>
      </c>
      <c r="C15989" s="4">
        <v>73</v>
      </c>
    </row>
    <row r="15990" spans="1:3" x14ac:dyDescent="0.3">
      <c r="A15990">
        <v>15982</v>
      </c>
      <c r="B15990" s="1">
        <v>33930</v>
      </c>
      <c r="C15990" s="4">
        <v>74.213066101074219</v>
      </c>
    </row>
    <row r="15991" spans="1:3" x14ac:dyDescent="0.3">
      <c r="A15991">
        <v>15983</v>
      </c>
      <c r="B15991" s="1">
        <v>33931</v>
      </c>
      <c r="C15991" s="4">
        <v>75.258224487304688</v>
      </c>
    </row>
    <row r="15992" spans="1:3" x14ac:dyDescent="0.3">
      <c r="A15992">
        <v>15984</v>
      </c>
      <c r="B15992" s="1">
        <v>33932</v>
      </c>
      <c r="C15992" s="4">
        <v>75.368560791015625</v>
      </c>
    </row>
    <row r="15993" spans="1:3" x14ac:dyDescent="0.3">
      <c r="A15993">
        <v>15985</v>
      </c>
      <c r="B15993" s="1">
        <v>33933</v>
      </c>
      <c r="C15993" s="4">
        <v>79.547828674316406</v>
      </c>
    </row>
    <row r="15994" spans="1:3" x14ac:dyDescent="0.3">
      <c r="A15994">
        <v>15986</v>
      </c>
      <c r="B15994" s="1">
        <v>33934</v>
      </c>
      <c r="C15994" s="4">
        <v>79.979171752929688</v>
      </c>
    </row>
    <row r="15995" spans="1:3" x14ac:dyDescent="0.3">
      <c r="A15995">
        <v>15987</v>
      </c>
      <c r="B15995" s="1">
        <v>33935</v>
      </c>
      <c r="C15995" s="4">
        <v>78.765113830566406</v>
      </c>
    </row>
    <row r="15996" spans="1:3" x14ac:dyDescent="0.3">
      <c r="A15996">
        <v>15988</v>
      </c>
      <c r="B15996" s="1">
        <v>33936</v>
      </c>
      <c r="C15996" s="4">
        <v>79.239997863769531</v>
      </c>
    </row>
    <row r="15997" spans="1:3" x14ac:dyDescent="0.3">
      <c r="A15997">
        <v>15989</v>
      </c>
      <c r="B15997" s="1">
        <v>33937</v>
      </c>
      <c r="C15997" s="4">
        <v>80.279998779296875</v>
      </c>
    </row>
    <row r="15998" spans="1:3" x14ac:dyDescent="0.3">
      <c r="A15998">
        <v>15990</v>
      </c>
      <c r="B15998" s="1">
        <v>33938</v>
      </c>
      <c r="C15998" s="4">
        <v>80.699996948242188</v>
      </c>
    </row>
    <row r="15999" spans="1:3" x14ac:dyDescent="0.3">
      <c r="A15999">
        <v>15991</v>
      </c>
      <c r="B15999" s="1">
        <v>33939</v>
      </c>
      <c r="C15999" s="4">
        <v>81.080001831054687</v>
      </c>
    </row>
    <row r="16000" spans="1:3" x14ac:dyDescent="0.3">
      <c r="A16000">
        <v>15992</v>
      </c>
      <c r="B16000" s="1">
        <v>33940</v>
      </c>
      <c r="C16000" s="4">
        <v>81.44000244140625</v>
      </c>
    </row>
    <row r="16001" spans="1:3" x14ac:dyDescent="0.3">
      <c r="A16001">
        <v>15993</v>
      </c>
      <c r="B16001" s="1">
        <v>33941</v>
      </c>
      <c r="C16001" s="4">
        <v>81.769996643066406</v>
      </c>
    </row>
    <row r="16002" spans="1:3" x14ac:dyDescent="0.3">
      <c r="A16002">
        <v>15994</v>
      </c>
      <c r="B16002" s="1">
        <v>33942</v>
      </c>
      <c r="C16002" s="4">
        <v>82.110000610351563</v>
      </c>
    </row>
    <row r="16003" spans="1:3" x14ac:dyDescent="0.3">
      <c r="A16003">
        <v>15995</v>
      </c>
      <c r="B16003" s="1">
        <v>33943</v>
      </c>
      <c r="C16003" s="4">
        <v>82.470001220703125</v>
      </c>
    </row>
    <row r="16004" spans="1:3" x14ac:dyDescent="0.3">
      <c r="A16004">
        <v>15996</v>
      </c>
      <c r="B16004" s="1">
        <v>33944</v>
      </c>
      <c r="C16004" s="4">
        <v>82.779998779296875</v>
      </c>
    </row>
    <row r="16005" spans="1:3" x14ac:dyDescent="0.3">
      <c r="A16005">
        <v>15997</v>
      </c>
      <c r="B16005" s="1">
        <v>33945</v>
      </c>
      <c r="C16005" s="4">
        <v>82.370002746582031</v>
      </c>
    </row>
    <row r="16006" spans="1:3" x14ac:dyDescent="0.3">
      <c r="A16006">
        <v>15998</v>
      </c>
      <c r="B16006" s="1">
        <v>33946</v>
      </c>
      <c r="C16006" s="4">
        <v>81.419998168945313</v>
      </c>
    </row>
    <row r="16007" spans="1:3" x14ac:dyDescent="0.3">
      <c r="A16007">
        <v>15999</v>
      </c>
      <c r="B16007" s="1">
        <v>33947</v>
      </c>
      <c r="C16007" s="4">
        <v>80.400001525878906</v>
      </c>
    </row>
    <row r="16008" spans="1:3" x14ac:dyDescent="0.3">
      <c r="A16008">
        <v>16000</v>
      </c>
      <c r="B16008" s="1">
        <v>33948</v>
      </c>
      <c r="C16008" s="4">
        <v>79.303901672363281</v>
      </c>
    </row>
    <row r="16009" spans="1:3" x14ac:dyDescent="0.3">
      <c r="A16009">
        <v>16001</v>
      </c>
      <c r="B16009" s="1">
        <v>33949</v>
      </c>
      <c r="C16009" s="4">
        <v>79.487258911132813</v>
      </c>
    </row>
    <row r="16010" spans="1:3" x14ac:dyDescent="0.3">
      <c r="A16010">
        <v>16002</v>
      </c>
      <c r="B16010" s="1">
        <v>33950</v>
      </c>
      <c r="C16010" s="4">
        <v>79.050003051757813</v>
      </c>
    </row>
    <row r="16011" spans="1:3" x14ac:dyDescent="0.3">
      <c r="A16011">
        <v>16003</v>
      </c>
      <c r="B16011" s="1">
        <v>33951</v>
      </c>
      <c r="C16011" s="4">
        <v>77.538322448730469</v>
      </c>
    </row>
    <row r="16012" spans="1:3" x14ac:dyDescent="0.3">
      <c r="A16012">
        <v>16004</v>
      </c>
      <c r="B16012" s="1">
        <v>33952</v>
      </c>
      <c r="C16012" s="4">
        <v>75.509078979492187</v>
      </c>
    </row>
    <row r="16013" spans="1:3" x14ac:dyDescent="0.3">
      <c r="A16013">
        <v>16005</v>
      </c>
      <c r="B16013" s="1">
        <v>33953</v>
      </c>
      <c r="C16013" s="4">
        <v>75.432640075683594</v>
      </c>
    </row>
    <row r="16014" spans="1:3" x14ac:dyDescent="0.3">
      <c r="A16014">
        <v>16006</v>
      </c>
      <c r="B16014" s="1">
        <v>33954</v>
      </c>
      <c r="C16014" s="4">
        <v>75.347007751464844</v>
      </c>
    </row>
    <row r="16015" spans="1:3" x14ac:dyDescent="0.3">
      <c r="A16015">
        <v>16007</v>
      </c>
      <c r="B16015" s="1">
        <v>33955</v>
      </c>
      <c r="C16015" s="4">
        <v>76.416069030761719</v>
      </c>
    </row>
    <row r="16016" spans="1:3" x14ac:dyDescent="0.3">
      <c r="A16016">
        <v>16008</v>
      </c>
      <c r="B16016" s="1">
        <v>33956</v>
      </c>
      <c r="C16016" s="4">
        <v>76.135833740234375</v>
      </c>
    </row>
    <row r="16017" spans="1:3" x14ac:dyDescent="0.3">
      <c r="A16017">
        <v>16009</v>
      </c>
      <c r="B16017" s="1">
        <v>33957</v>
      </c>
      <c r="C16017" s="4">
        <v>76.199996948242188</v>
      </c>
    </row>
    <row r="16018" spans="1:3" x14ac:dyDescent="0.3">
      <c r="A16018">
        <v>16010</v>
      </c>
      <c r="B16018" s="1">
        <v>33958</v>
      </c>
      <c r="C16018" s="4">
        <v>77.730003356933594</v>
      </c>
    </row>
    <row r="16019" spans="1:3" x14ac:dyDescent="0.3">
      <c r="A16019">
        <v>16011</v>
      </c>
      <c r="B16019" s="1">
        <v>33959</v>
      </c>
      <c r="C16019" s="4">
        <v>81.108627319335938</v>
      </c>
    </row>
    <row r="16020" spans="1:3" x14ac:dyDescent="0.3">
      <c r="A16020">
        <v>16012</v>
      </c>
      <c r="B16020" s="1">
        <v>33960</v>
      </c>
      <c r="C16020" s="4">
        <v>82.136833190917969</v>
      </c>
    </row>
    <row r="16021" spans="1:3" x14ac:dyDescent="0.3">
      <c r="A16021">
        <v>16013</v>
      </c>
      <c r="B16021" s="1">
        <v>33961</v>
      </c>
      <c r="C16021" s="4">
        <v>82.182960510253906</v>
      </c>
    </row>
    <row r="16022" spans="1:3" x14ac:dyDescent="0.3">
      <c r="A16022">
        <v>16014</v>
      </c>
      <c r="B16022" s="1">
        <v>33962</v>
      </c>
      <c r="C16022" s="4">
        <v>83.807228088378906</v>
      </c>
    </row>
    <row r="16023" spans="1:3" x14ac:dyDescent="0.3">
      <c r="A16023">
        <v>16015</v>
      </c>
      <c r="B16023" s="1">
        <v>33963</v>
      </c>
      <c r="C16023" s="4">
        <v>84.897735595703125</v>
      </c>
    </row>
    <row r="16024" spans="1:3" x14ac:dyDescent="0.3">
      <c r="A16024">
        <v>16016</v>
      </c>
      <c r="B16024" s="1">
        <v>33964</v>
      </c>
      <c r="C16024" s="4">
        <v>85.367958068847656</v>
      </c>
    </row>
    <row r="16025" spans="1:3" x14ac:dyDescent="0.3">
      <c r="A16025">
        <v>16017</v>
      </c>
      <c r="B16025" s="1">
        <v>33965</v>
      </c>
      <c r="C16025" s="4">
        <v>85.198486328125</v>
      </c>
    </row>
    <row r="16026" spans="1:3" x14ac:dyDescent="0.3">
      <c r="A16026">
        <v>16018</v>
      </c>
      <c r="B16026" s="1">
        <v>33966</v>
      </c>
      <c r="C16026" s="4">
        <v>84.989997863769531</v>
      </c>
    </row>
    <row r="16027" spans="1:3" x14ac:dyDescent="0.3">
      <c r="A16027">
        <v>16019</v>
      </c>
      <c r="B16027" s="1">
        <v>33967</v>
      </c>
      <c r="C16027" s="4">
        <v>84.959999084472656</v>
      </c>
    </row>
    <row r="16028" spans="1:3" x14ac:dyDescent="0.3">
      <c r="A16028">
        <v>16020</v>
      </c>
      <c r="B16028" s="1">
        <v>33968</v>
      </c>
      <c r="C16028" s="4">
        <v>85.019996643066406</v>
      </c>
    </row>
    <row r="16029" spans="1:3" x14ac:dyDescent="0.3">
      <c r="A16029">
        <v>16021</v>
      </c>
      <c r="B16029" s="1">
        <v>33969</v>
      </c>
      <c r="C16029" s="4">
        <v>85.080001831054687</v>
      </c>
    </row>
    <row r="16030" spans="1:3" x14ac:dyDescent="0.3">
      <c r="A16030">
        <v>16022</v>
      </c>
      <c r="B16030" s="1">
        <v>33970</v>
      </c>
      <c r="C16030" s="4">
        <v>83.639999389648438</v>
      </c>
    </row>
    <row r="16031" spans="1:3" x14ac:dyDescent="0.3">
      <c r="A16031">
        <v>16023</v>
      </c>
      <c r="B16031" s="1">
        <v>33971</v>
      </c>
      <c r="C16031" s="4">
        <v>82.660003662109375</v>
      </c>
    </row>
    <row r="16032" spans="1:3" x14ac:dyDescent="0.3">
      <c r="A16032">
        <v>16024</v>
      </c>
      <c r="B16032" s="1">
        <v>33972</v>
      </c>
      <c r="C16032" s="4">
        <v>82.040634155273437</v>
      </c>
    </row>
    <row r="16033" spans="1:3" x14ac:dyDescent="0.3">
      <c r="A16033">
        <v>16025</v>
      </c>
      <c r="B16033" s="1">
        <v>33973</v>
      </c>
      <c r="C16033" s="4">
        <v>81.466590881347656</v>
      </c>
    </row>
    <row r="16034" spans="1:3" x14ac:dyDescent="0.3">
      <c r="A16034">
        <v>16026</v>
      </c>
      <c r="B16034" s="1">
        <v>33974</v>
      </c>
      <c r="C16034" s="4">
        <v>81.220001220703125</v>
      </c>
    </row>
    <row r="16035" spans="1:3" x14ac:dyDescent="0.3">
      <c r="A16035">
        <v>16027</v>
      </c>
      <c r="B16035" s="1">
        <v>33975</v>
      </c>
      <c r="C16035" s="4">
        <v>81.078392028808594</v>
      </c>
    </row>
    <row r="16036" spans="1:3" x14ac:dyDescent="0.3">
      <c r="A16036">
        <v>16028</v>
      </c>
      <c r="B16036" s="1">
        <v>33976</v>
      </c>
      <c r="C16036" s="4">
        <v>80.7259521484375</v>
      </c>
    </row>
    <row r="16037" spans="1:3" x14ac:dyDescent="0.3">
      <c r="A16037">
        <v>16029</v>
      </c>
      <c r="B16037" s="1">
        <v>33977</v>
      </c>
      <c r="C16037" s="4">
        <v>81.096656799316406</v>
      </c>
    </row>
    <row r="16038" spans="1:3" x14ac:dyDescent="0.3">
      <c r="A16038">
        <v>16030</v>
      </c>
      <c r="B16038" s="1">
        <v>33978</v>
      </c>
      <c r="C16038" s="4">
        <v>81.651199340820313</v>
      </c>
    </row>
    <row r="16039" spans="1:3" x14ac:dyDescent="0.3">
      <c r="A16039">
        <v>16031</v>
      </c>
      <c r="B16039" s="1">
        <v>33979</v>
      </c>
      <c r="C16039" s="4">
        <v>81.958160400390625</v>
      </c>
    </row>
    <row r="16040" spans="1:3" x14ac:dyDescent="0.3">
      <c r="A16040">
        <v>16032</v>
      </c>
      <c r="B16040" s="1">
        <v>33980</v>
      </c>
      <c r="C16040" s="4">
        <v>82.297264099121094</v>
      </c>
    </row>
    <row r="16041" spans="1:3" x14ac:dyDescent="0.3">
      <c r="A16041">
        <v>16033</v>
      </c>
      <c r="B16041" s="1">
        <v>33981</v>
      </c>
      <c r="C16041" s="4">
        <v>83.0833740234375</v>
      </c>
    </row>
    <row r="16042" spans="1:3" x14ac:dyDescent="0.3">
      <c r="A16042">
        <v>16034</v>
      </c>
      <c r="B16042" s="1">
        <v>33982</v>
      </c>
      <c r="C16042" s="4">
        <v>83.4820556640625</v>
      </c>
    </row>
    <row r="16043" spans="1:3" x14ac:dyDescent="0.3">
      <c r="A16043">
        <v>16035</v>
      </c>
      <c r="B16043" s="1">
        <v>33983</v>
      </c>
      <c r="C16043" s="4">
        <v>83.7933349609375</v>
      </c>
    </row>
    <row r="16044" spans="1:3" x14ac:dyDescent="0.3">
      <c r="A16044">
        <v>16036</v>
      </c>
      <c r="B16044" s="1">
        <v>33984</v>
      </c>
      <c r="C16044" s="4">
        <v>84.032196044921875</v>
      </c>
    </row>
    <row r="16045" spans="1:3" x14ac:dyDescent="0.3">
      <c r="A16045">
        <v>16037</v>
      </c>
      <c r="B16045" s="1">
        <v>33985</v>
      </c>
      <c r="C16045" s="4">
        <v>84.186943054199219</v>
      </c>
    </row>
    <row r="16046" spans="1:3" x14ac:dyDescent="0.3">
      <c r="A16046">
        <v>16038</v>
      </c>
      <c r="B16046" s="1">
        <v>33986</v>
      </c>
      <c r="C16046" s="4">
        <v>84.298294067382813</v>
      </c>
    </row>
    <row r="16047" spans="1:3" x14ac:dyDescent="0.3">
      <c r="A16047">
        <v>16039</v>
      </c>
      <c r="B16047" s="1">
        <v>33987</v>
      </c>
      <c r="C16047" s="4">
        <v>84.274307250976562</v>
      </c>
    </row>
    <row r="16048" spans="1:3" x14ac:dyDescent="0.3">
      <c r="A16048">
        <v>16040</v>
      </c>
      <c r="B16048" s="1">
        <v>33988</v>
      </c>
      <c r="C16048" s="4">
        <v>84.318367004394531</v>
      </c>
    </row>
    <row r="16049" spans="1:3" x14ac:dyDescent="0.3">
      <c r="A16049">
        <v>16041</v>
      </c>
      <c r="B16049" s="1">
        <v>33989</v>
      </c>
      <c r="C16049" s="4">
        <v>85.605125427246094</v>
      </c>
    </row>
    <row r="16050" spans="1:3" x14ac:dyDescent="0.3">
      <c r="A16050">
        <v>16042</v>
      </c>
      <c r="B16050" s="1">
        <v>33990</v>
      </c>
      <c r="C16050" s="4">
        <v>87.266517639160156</v>
      </c>
    </row>
    <row r="16051" spans="1:3" x14ac:dyDescent="0.3">
      <c r="A16051">
        <v>16043</v>
      </c>
      <c r="B16051" s="1">
        <v>33991</v>
      </c>
      <c r="C16051" s="4">
        <v>88.24462890625</v>
      </c>
    </row>
    <row r="16052" spans="1:3" x14ac:dyDescent="0.3">
      <c r="A16052">
        <v>16044</v>
      </c>
      <c r="B16052" s="1">
        <v>33992</v>
      </c>
      <c r="C16052" s="4">
        <v>88.598678588867188</v>
      </c>
    </row>
    <row r="16053" spans="1:3" x14ac:dyDescent="0.3">
      <c r="A16053">
        <v>16045</v>
      </c>
      <c r="B16053" s="1">
        <v>33993</v>
      </c>
      <c r="C16053" s="4">
        <v>88.37481689453125</v>
      </c>
    </row>
    <row r="16054" spans="1:3" x14ac:dyDescent="0.3">
      <c r="A16054">
        <v>16046</v>
      </c>
      <c r="B16054" s="1">
        <v>33994</v>
      </c>
      <c r="C16054" s="4">
        <v>88.227554321289063</v>
      </c>
    </row>
    <row r="16055" spans="1:3" x14ac:dyDescent="0.3">
      <c r="A16055">
        <v>16047</v>
      </c>
      <c r="B16055" s="1">
        <v>33995</v>
      </c>
      <c r="C16055" s="4">
        <v>87.866226196289062</v>
      </c>
    </row>
    <row r="16056" spans="1:3" x14ac:dyDescent="0.3">
      <c r="A16056">
        <v>16048</v>
      </c>
      <c r="B16056" s="1">
        <v>33996</v>
      </c>
      <c r="C16056" s="4">
        <v>87.072677612304688</v>
      </c>
    </row>
    <row r="16057" spans="1:3" x14ac:dyDescent="0.3">
      <c r="A16057">
        <v>16049</v>
      </c>
      <c r="B16057" s="1">
        <v>33997</v>
      </c>
      <c r="C16057" s="4">
        <v>86.3963623046875</v>
      </c>
    </row>
    <row r="16058" spans="1:3" x14ac:dyDescent="0.3">
      <c r="A16058">
        <v>16050</v>
      </c>
      <c r="B16058" s="1">
        <v>33998</v>
      </c>
      <c r="C16058" s="4">
        <v>85.637939453125</v>
      </c>
    </row>
    <row r="16059" spans="1:3" x14ac:dyDescent="0.3">
      <c r="A16059">
        <v>16051</v>
      </c>
      <c r="B16059" s="1">
        <v>33999</v>
      </c>
      <c r="C16059" s="4">
        <v>84.986122131347656</v>
      </c>
    </row>
    <row r="16060" spans="1:3" x14ac:dyDescent="0.3">
      <c r="A16060">
        <v>16052</v>
      </c>
      <c r="B16060" s="1">
        <v>34000</v>
      </c>
      <c r="C16060" s="4">
        <v>84.124320983886719</v>
      </c>
    </row>
    <row r="16061" spans="1:3" x14ac:dyDescent="0.3">
      <c r="A16061">
        <v>16053</v>
      </c>
      <c r="B16061" s="1">
        <v>34001</v>
      </c>
      <c r="C16061" s="4">
        <v>83.728660583496094</v>
      </c>
    </row>
    <row r="16062" spans="1:3" x14ac:dyDescent="0.3">
      <c r="A16062">
        <v>16054</v>
      </c>
      <c r="B16062" s="1">
        <v>34002</v>
      </c>
      <c r="C16062" s="4">
        <v>83.470001220703125</v>
      </c>
    </row>
    <row r="16063" spans="1:3" x14ac:dyDescent="0.3">
      <c r="A16063">
        <v>16055</v>
      </c>
      <c r="B16063" s="1">
        <v>34003</v>
      </c>
      <c r="C16063" s="4">
        <v>83.239997863769531</v>
      </c>
    </row>
    <row r="16064" spans="1:3" x14ac:dyDescent="0.3">
      <c r="A16064">
        <v>16056</v>
      </c>
      <c r="B16064" s="1">
        <v>34004</v>
      </c>
      <c r="C16064" s="4">
        <v>83.010002136230469</v>
      </c>
    </row>
    <row r="16065" spans="1:3" x14ac:dyDescent="0.3">
      <c r="A16065">
        <v>16057</v>
      </c>
      <c r="B16065" s="1">
        <v>34005</v>
      </c>
      <c r="C16065" s="4">
        <v>82.69000244140625</v>
      </c>
    </row>
    <row r="16066" spans="1:3" x14ac:dyDescent="0.3">
      <c r="A16066">
        <v>16058</v>
      </c>
      <c r="B16066" s="1">
        <v>34006</v>
      </c>
      <c r="C16066" s="4">
        <v>82.341270446777344</v>
      </c>
    </row>
    <row r="16067" spans="1:3" x14ac:dyDescent="0.3">
      <c r="A16067">
        <v>16059</v>
      </c>
      <c r="B16067" s="1">
        <v>34007</v>
      </c>
      <c r="C16067" s="4">
        <v>81.760383605957031</v>
      </c>
    </row>
    <row r="16068" spans="1:3" x14ac:dyDescent="0.3">
      <c r="A16068">
        <v>16060</v>
      </c>
      <c r="B16068" s="1">
        <v>34008</v>
      </c>
      <c r="C16068" s="4">
        <v>81.180877685546875</v>
      </c>
    </row>
    <row r="16069" spans="1:3" x14ac:dyDescent="0.3">
      <c r="A16069">
        <v>16061</v>
      </c>
      <c r="B16069" s="1">
        <v>34009</v>
      </c>
      <c r="C16069" s="4">
        <v>79.998664855957031</v>
      </c>
    </row>
    <row r="16070" spans="1:3" x14ac:dyDescent="0.3">
      <c r="A16070">
        <v>16062</v>
      </c>
      <c r="B16070" s="1">
        <v>34010</v>
      </c>
      <c r="C16070" s="4">
        <v>78.480003356933594</v>
      </c>
    </row>
    <row r="16071" spans="1:3" x14ac:dyDescent="0.3">
      <c r="A16071">
        <v>16063</v>
      </c>
      <c r="B16071" s="1">
        <v>34011</v>
      </c>
      <c r="C16071" s="4">
        <v>78.304084777832031</v>
      </c>
    </row>
    <row r="16072" spans="1:3" x14ac:dyDescent="0.3">
      <c r="A16072">
        <v>16064</v>
      </c>
      <c r="B16072" s="1">
        <v>34012</v>
      </c>
      <c r="C16072" s="4">
        <v>77.399406433105469</v>
      </c>
    </row>
    <row r="16073" spans="1:3" x14ac:dyDescent="0.3">
      <c r="A16073">
        <v>16065</v>
      </c>
      <c r="B16073" s="1">
        <v>34013</v>
      </c>
      <c r="C16073" s="4">
        <v>75.44732666015625</v>
      </c>
    </row>
    <row r="16074" spans="1:3" x14ac:dyDescent="0.3">
      <c r="A16074">
        <v>16066</v>
      </c>
      <c r="B16074" s="1">
        <v>34014</v>
      </c>
      <c r="C16074" s="4">
        <v>74.714027404785156</v>
      </c>
    </row>
    <row r="16075" spans="1:3" x14ac:dyDescent="0.3">
      <c r="A16075">
        <v>16067</v>
      </c>
      <c r="B16075" s="1">
        <v>34015</v>
      </c>
      <c r="C16075" s="4">
        <v>74.279998779296875</v>
      </c>
    </row>
    <row r="16076" spans="1:3" x14ac:dyDescent="0.3">
      <c r="A16076">
        <v>16068</v>
      </c>
      <c r="B16076" s="1">
        <v>34016</v>
      </c>
      <c r="C16076" s="4">
        <v>79.803871154785156</v>
      </c>
    </row>
    <row r="16077" spans="1:3" x14ac:dyDescent="0.3">
      <c r="A16077">
        <v>16069</v>
      </c>
      <c r="B16077" s="1">
        <v>34017</v>
      </c>
      <c r="C16077" s="4">
        <v>82.717521667480469</v>
      </c>
    </row>
    <row r="16078" spans="1:3" x14ac:dyDescent="0.3">
      <c r="A16078">
        <v>16070</v>
      </c>
      <c r="B16078" s="1">
        <v>34018</v>
      </c>
      <c r="C16078" s="4">
        <v>82.078811645507813</v>
      </c>
    </row>
    <row r="16079" spans="1:3" x14ac:dyDescent="0.3">
      <c r="A16079">
        <v>16071</v>
      </c>
      <c r="B16079" s="1">
        <v>34019</v>
      </c>
      <c r="C16079" s="4">
        <v>80.859092712402344</v>
      </c>
    </row>
    <row r="16080" spans="1:3" x14ac:dyDescent="0.3">
      <c r="A16080">
        <v>16072</v>
      </c>
      <c r="B16080" s="1">
        <v>34020</v>
      </c>
      <c r="C16080" s="4">
        <v>79.573211669921875</v>
      </c>
    </row>
    <row r="16081" spans="1:3" x14ac:dyDescent="0.3">
      <c r="A16081">
        <v>16073</v>
      </c>
      <c r="B16081" s="1">
        <v>34021</v>
      </c>
      <c r="C16081" s="4">
        <v>78.300003051757812</v>
      </c>
    </row>
    <row r="16082" spans="1:3" x14ac:dyDescent="0.3">
      <c r="A16082">
        <v>16074</v>
      </c>
      <c r="B16082" s="1">
        <v>34022</v>
      </c>
      <c r="C16082" s="4">
        <v>76.937286376953125</v>
      </c>
    </row>
    <row r="16083" spans="1:3" x14ac:dyDescent="0.3">
      <c r="A16083">
        <v>16075</v>
      </c>
      <c r="B16083" s="1">
        <v>34023</v>
      </c>
      <c r="C16083" s="4">
        <v>75.491706848144531</v>
      </c>
    </row>
    <row r="16084" spans="1:3" x14ac:dyDescent="0.3">
      <c r="A16084">
        <v>16076</v>
      </c>
      <c r="B16084" s="1">
        <v>34024</v>
      </c>
      <c r="C16084" s="4">
        <v>75.133529663085937</v>
      </c>
    </row>
    <row r="16085" spans="1:3" x14ac:dyDescent="0.3">
      <c r="A16085">
        <v>16077</v>
      </c>
      <c r="B16085" s="1">
        <v>34025</v>
      </c>
      <c r="C16085" s="4">
        <v>74.988716125488281</v>
      </c>
    </row>
    <row r="16086" spans="1:3" x14ac:dyDescent="0.3">
      <c r="A16086">
        <v>16078</v>
      </c>
      <c r="B16086" s="1">
        <v>34026</v>
      </c>
      <c r="C16086" s="4">
        <v>75.260002136230469</v>
      </c>
    </row>
    <row r="16087" spans="1:3" x14ac:dyDescent="0.3">
      <c r="A16087">
        <v>16079</v>
      </c>
      <c r="B16087" s="1">
        <v>34027</v>
      </c>
      <c r="C16087" s="4">
        <v>75.650001525878906</v>
      </c>
    </row>
    <row r="16088" spans="1:3" x14ac:dyDescent="0.3">
      <c r="A16088">
        <v>16080</v>
      </c>
      <c r="B16088" s="1">
        <v>34028</v>
      </c>
      <c r="C16088" s="4">
        <v>76.169998168945313</v>
      </c>
    </row>
    <row r="16089" spans="1:3" x14ac:dyDescent="0.3">
      <c r="A16089">
        <v>16081</v>
      </c>
      <c r="B16089" s="1">
        <v>34029</v>
      </c>
      <c r="C16089" s="4">
        <v>76.849998474121094</v>
      </c>
    </row>
    <row r="16090" spans="1:3" x14ac:dyDescent="0.3">
      <c r="A16090">
        <v>16082</v>
      </c>
      <c r="B16090" s="1">
        <v>34030</v>
      </c>
      <c r="C16090" s="4">
        <v>77.620002746582031</v>
      </c>
    </row>
    <row r="16091" spans="1:3" x14ac:dyDescent="0.3">
      <c r="A16091">
        <v>16083</v>
      </c>
      <c r="B16091" s="1">
        <v>34031</v>
      </c>
      <c r="C16091" s="4">
        <v>78.733116149902344</v>
      </c>
    </row>
    <row r="16092" spans="1:3" x14ac:dyDescent="0.3">
      <c r="A16092">
        <v>16084</v>
      </c>
      <c r="B16092" s="1">
        <v>34032</v>
      </c>
      <c r="C16092" s="4">
        <v>79.400840759277344</v>
      </c>
    </row>
    <row r="16093" spans="1:3" x14ac:dyDescent="0.3">
      <c r="A16093">
        <v>16085</v>
      </c>
      <c r="B16093" s="1">
        <v>34033</v>
      </c>
      <c r="C16093" s="4">
        <v>80.115081787109375</v>
      </c>
    </row>
    <row r="16094" spans="1:3" x14ac:dyDescent="0.3">
      <c r="A16094">
        <v>16086</v>
      </c>
      <c r="B16094" s="1">
        <v>34034</v>
      </c>
      <c r="C16094" s="4">
        <v>80.386009216308594</v>
      </c>
    </row>
    <row r="16095" spans="1:3" x14ac:dyDescent="0.3">
      <c r="A16095">
        <v>16087</v>
      </c>
      <c r="B16095" s="1">
        <v>34035</v>
      </c>
      <c r="C16095" s="4">
        <v>80.276138305664063</v>
      </c>
    </row>
    <row r="16096" spans="1:3" x14ac:dyDescent="0.3">
      <c r="A16096">
        <v>16088</v>
      </c>
      <c r="B16096" s="1">
        <v>34036</v>
      </c>
      <c r="C16096" s="4">
        <v>79.935325622558594</v>
      </c>
    </row>
    <row r="16097" spans="1:3" x14ac:dyDescent="0.3">
      <c r="A16097">
        <v>16089</v>
      </c>
      <c r="B16097" s="1">
        <v>34037</v>
      </c>
      <c r="C16097" s="4">
        <v>79.698524475097656</v>
      </c>
    </row>
    <row r="16098" spans="1:3" x14ac:dyDescent="0.3">
      <c r="A16098">
        <v>16090</v>
      </c>
      <c r="B16098" s="1">
        <v>34038</v>
      </c>
      <c r="C16098" s="4">
        <v>79.600387573242188</v>
      </c>
    </row>
    <row r="16099" spans="1:3" x14ac:dyDescent="0.3">
      <c r="A16099">
        <v>16091</v>
      </c>
      <c r="B16099" s="1">
        <v>34039</v>
      </c>
      <c r="C16099" s="4">
        <v>79.69000244140625</v>
      </c>
    </row>
    <row r="16100" spans="1:3" x14ac:dyDescent="0.3">
      <c r="A16100">
        <v>16092</v>
      </c>
      <c r="B16100" s="1">
        <v>34040</v>
      </c>
      <c r="C16100" s="4">
        <v>80.05999755859375</v>
      </c>
    </row>
    <row r="16101" spans="1:3" x14ac:dyDescent="0.3">
      <c r="A16101">
        <v>16093</v>
      </c>
      <c r="B16101" s="1">
        <v>34041</v>
      </c>
      <c r="C16101" s="4">
        <v>80.739997863769531</v>
      </c>
    </row>
    <row r="16102" spans="1:3" x14ac:dyDescent="0.3">
      <c r="A16102">
        <v>16094</v>
      </c>
      <c r="B16102" s="1">
        <v>34042</v>
      </c>
      <c r="C16102" s="4">
        <v>81.580001831054687</v>
      </c>
    </row>
    <row r="16103" spans="1:3" x14ac:dyDescent="0.3">
      <c r="A16103">
        <v>16095</v>
      </c>
      <c r="B16103" s="1">
        <v>34043</v>
      </c>
      <c r="C16103" s="4">
        <v>82.370002746582031</v>
      </c>
    </row>
    <row r="16104" spans="1:3" x14ac:dyDescent="0.3">
      <c r="A16104">
        <v>16096</v>
      </c>
      <c r="B16104" s="1">
        <v>34044</v>
      </c>
      <c r="C16104" s="4">
        <v>82.970001220703125</v>
      </c>
    </row>
    <row r="16105" spans="1:3" x14ac:dyDescent="0.3">
      <c r="A16105">
        <v>16097</v>
      </c>
      <c r="B16105" s="1">
        <v>34045</v>
      </c>
      <c r="C16105" s="4">
        <v>83.599998474121094</v>
      </c>
    </row>
    <row r="16106" spans="1:3" x14ac:dyDescent="0.3">
      <c r="A16106">
        <v>16098</v>
      </c>
      <c r="B16106" s="1">
        <v>34046</v>
      </c>
      <c r="C16106" s="4">
        <v>84.05999755859375</v>
      </c>
    </row>
    <row r="16107" spans="1:3" x14ac:dyDescent="0.3">
      <c r="A16107">
        <v>16099</v>
      </c>
      <c r="B16107" s="1">
        <v>34047</v>
      </c>
      <c r="C16107" s="4">
        <v>84.410003662109375</v>
      </c>
    </row>
    <row r="16108" spans="1:3" x14ac:dyDescent="0.3">
      <c r="A16108">
        <v>16100</v>
      </c>
      <c r="B16108" s="1">
        <v>34048</v>
      </c>
      <c r="C16108" s="4">
        <v>84.800003051757813</v>
      </c>
    </row>
    <row r="16109" spans="1:3" x14ac:dyDescent="0.3">
      <c r="A16109">
        <v>16101</v>
      </c>
      <c r="B16109" s="1">
        <v>34049</v>
      </c>
      <c r="C16109" s="4">
        <v>85.169998168945313</v>
      </c>
    </row>
    <row r="16110" spans="1:3" x14ac:dyDescent="0.3">
      <c r="A16110">
        <v>16102</v>
      </c>
      <c r="B16110" s="1">
        <v>34050</v>
      </c>
      <c r="C16110" s="4">
        <v>85.400001525878906</v>
      </c>
    </row>
    <row r="16111" spans="1:3" x14ac:dyDescent="0.3">
      <c r="A16111">
        <v>16103</v>
      </c>
      <c r="B16111" s="1">
        <v>34051</v>
      </c>
      <c r="C16111" s="4">
        <v>85.620002746582031</v>
      </c>
    </row>
    <row r="16112" spans="1:3" x14ac:dyDescent="0.3">
      <c r="A16112">
        <v>16104</v>
      </c>
      <c r="B16112" s="1">
        <v>34052</v>
      </c>
      <c r="C16112" s="4">
        <v>85.699996948242188</v>
      </c>
    </row>
    <row r="16113" spans="1:3" x14ac:dyDescent="0.3">
      <c r="A16113">
        <v>16105</v>
      </c>
      <c r="B16113" s="1">
        <v>34053</v>
      </c>
      <c r="C16113" s="4">
        <v>85.680000305175781</v>
      </c>
    </row>
    <row r="16114" spans="1:3" x14ac:dyDescent="0.3">
      <c r="A16114">
        <v>16106</v>
      </c>
      <c r="B16114" s="1">
        <v>34054</v>
      </c>
      <c r="C16114" s="4">
        <v>85.569999694824219</v>
      </c>
    </row>
    <row r="16115" spans="1:3" x14ac:dyDescent="0.3">
      <c r="A16115">
        <v>16107</v>
      </c>
      <c r="B16115" s="1">
        <v>34055</v>
      </c>
      <c r="C16115" s="4">
        <v>85.349998474121094</v>
      </c>
    </row>
    <row r="16116" spans="1:3" x14ac:dyDescent="0.3">
      <c r="A16116">
        <v>16108</v>
      </c>
      <c r="B16116" s="1">
        <v>34056</v>
      </c>
      <c r="C16116" s="4">
        <v>85.050003051757813</v>
      </c>
    </row>
    <row r="16117" spans="1:3" x14ac:dyDescent="0.3">
      <c r="A16117">
        <v>16109</v>
      </c>
      <c r="B16117" s="1">
        <v>34057</v>
      </c>
      <c r="C16117" s="4">
        <v>84.569999694824219</v>
      </c>
    </row>
    <row r="16118" spans="1:3" x14ac:dyDescent="0.3">
      <c r="A16118">
        <v>16110</v>
      </c>
      <c r="B16118" s="1">
        <v>34058</v>
      </c>
      <c r="C16118" s="4">
        <v>84.279998779296875</v>
      </c>
    </row>
    <row r="16119" spans="1:3" x14ac:dyDescent="0.3">
      <c r="A16119">
        <v>16111</v>
      </c>
      <c r="B16119" s="1">
        <v>34059</v>
      </c>
      <c r="C16119" s="4">
        <v>85.223213195800781</v>
      </c>
    </row>
    <row r="16120" spans="1:3" x14ac:dyDescent="0.3">
      <c r="A16120">
        <v>16112</v>
      </c>
      <c r="B16120" s="1">
        <v>34060</v>
      </c>
      <c r="C16120" s="4">
        <v>87.007652282714844</v>
      </c>
    </row>
    <row r="16121" spans="1:3" x14ac:dyDescent="0.3">
      <c r="A16121">
        <v>16113</v>
      </c>
      <c r="B16121" s="1">
        <v>34061</v>
      </c>
      <c r="C16121" s="4">
        <v>86.851127624511719</v>
      </c>
    </row>
    <row r="16122" spans="1:3" x14ac:dyDescent="0.3">
      <c r="A16122">
        <v>16114</v>
      </c>
      <c r="B16122" s="1">
        <v>34062</v>
      </c>
      <c r="C16122" s="4">
        <v>87.155769348144531</v>
      </c>
    </row>
    <row r="16123" spans="1:3" x14ac:dyDescent="0.3">
      <c r="A16123">
        <v>16115</v>
      </c>
      <c r="B16123" s="1">
        <v>34063</v>
      </c>
      <c r="C16123" s="4">
        <v>86.277900695800781</v>
      </c>
    </row>
    <row r="16124" spans="1:3" x14ac:dyDescent="0.3">
      <c r="A16124">
        <v>16116</v>
      </c>
      <c r="B16124" s="1">
        <v>34064</v>
      </c>
      <c r="C16124" s="4">
        <v>86.480003356933594</v>
      </c>
    </row>
    <row r="16125" spans="1:3" x14ac:dyDescent="0.3">
      <c r="A16125">
        <v>16117</v>
      </c>
      <c r="B16125" s="1">
        <v>34065</v>
      </c>
      <c r="C16125" s="4">
        <v>86.879997253417969</v>
      </c>
    </row>
    <row r="16126" spans="1:3" x14ac:dyDescent="0.3">
      <c r="A16126">
        <v>16118</v>
      </c>
      <c r="B16126" s="1">
        <v>34066</v>
      </c>
      <c r="C16126" s="4">
        <v>87.260002136230469</v>
      </c>
    </row>
    <row r="16127" spans="1:3" x14ac:dyDescent="0.3">
      <c r="A16127">
        <v>16119</v>
      </c>
      <c r="B16127" s="1">
        <v>34067</v>
      </c>
      <c r="C16127" s="4">
        <v>87.629997253417969</v>
      </c>
    </row>
    <row r="16128" spans="1:3" x14ac:dyDescent="0.3">
      <c r="A16128">
        <v>16120</v>
      </c>
      <c r="B16128" s="1">
        <v>34068</v>
      </c>
      <c r="C16128" s="4">
        <v>90.146507263183594</v>
      </c>
    </row>
    <row r="16129" spans="1:3" x14ac:dyDescent="0.3">
      <c r="A16129">
        <v>16121</v>
      </c>
      <c r="B16129" s="1">
        <v>34069</v>
      </c>
      <c r="C16129" s="4">
        <v>92.250419616699219</v>
      </c>
    </row>
    <row r="16130" spans="1:3" x14ac:dyDescent="0.3">
      <c r="A16130">
        <v>16122</v>
      </c>
      <c r="B16130" s="1">
        <v>34070</v>
      </c>
      <c r="C16130" s="4">
        <v>92.782882690429687</v>
      </c>
    </row>
    <row r="16131" spans="1:3" x14ac:dyDescent="0.3">
      <c r="A16131">
        <v>16123</v>
      </c>
      <c r="B16131" s="1">
        <v>34071</v>
      </c>
      <c r="C16131" s="4">
        <v>93.063583374023438</v>
      </c>
    </row>
    <row r="16132" spans="1:3" x14ac:dyDescent="0.3">
      <c r="A16132">
        <v>16124</v>
      </c>
      <c r="B16132" s="1">
        <v>34072</v>
      </c>
      <c r="C16132" s="4">
        <v>93.078781127929688</v>
      </c>
    </row>
    <row r="16133" spans="1:3" x14ac:dyDescent="0.3">
      <c r="A16133">
        <v>16125</v>
      </c>
      <c r="B16133" s="1">
        <v>34073</v>
      </c>
      <c r="C16133" s="4">
        <v>92.680473327636719</v>
      </c>
    </row>
    <row r="16134" spans="1:3" x14ac:dyDescent="0.3">
      <c r="A16134">
        <v>16126</v>
      </c>
      <c r="B16134" s="1">
        <v>34074</v>
      </c>
      <c r="C16134" s="4">
        <v>92.598312377929688</v>
      </c>
    </row>
    <row r="16135" spans="1:3" x14ac:dyDescent="0.3">
      <c r="A16135">
        <v>16127</v>
      </c>
      <c r="B16135" s="1">
        <v>34075</v>
      </c>
      <c r="C16135" s="4">
        <v>92.814857482910156</v>
      </c>
    </row>
    <row r="16136" spans="1:3" x14ac:dyDescent="0.3">
      <c r="A16136">
        <v>16128</v>
      </c>
      <c r="B16136" s="1">
        <v>34076</v>
      </c>
      <c r="C16136" s="4">
        <v>92.837074279785156</v>
      </c>
    </row>
    <row r="16137" spans="1:3" x14ac:dyDescent="0.3">
      <c r="A16137">
        <v>16129</v>
      </c>
      <c r="B16137" s="1">
        <v>34077</v>
      </c>
      <c r="C16137" s="4">
        <v>92.576812744140625</v>
      </c>
    </row>
    <row r="16138" spans="1:3" x14ac:dyDescent="0.3">
      <c r="A16138">
        <v>16130</v>
      </c>
      <c r="B16138" s="1">
        <v>34078</v>
      </c>
      <c r="C16138" s="4">
        <v>92.459999084472656</v>
      </c>
    </row>
    <row r="16139" spans="1:3" x14ac:dyDescent="0.3">
      <c r="A16139">
        <v>16131</v>
      </c>
      <c r="B16139" s="1">
        <v>34079</v>
      </c>
      <c r="C16139" s="4">
        <v>92.800003051757813</v>
      </c>
    </row>
    <row r="16140" spans="1:3" x14ac:dyDescent="0.3">
      <c r="A16140">
        <v>16132</v>
      </c>
      <c r="B16140" s="1">
        <v>34080</v>
      </c>
      <c r="C16140" s="4">
        <v>93.089996337890625</v>
      </c>
    </row>
    <row r="16141" spans="1:3" x14ac:dyDescent="0.3">
      <c r="A16141">
        <v>16133</v>
      </c>
      <c r="B16141" s="1">
        <v>34081</v>
      </c>
      <c r="C16141" s="4">
        <v>93.290000915527344</v>
      </c>
    </row>
    <row r="16142" spans="1:3" x14ac:dyDescent="0.3">
      <c r="A16142">
        <v>16134</v>
      </c>
      <c r="B16142" s="1">
        <v>34082</v>
      </c>
      <c r="C16142" s="4">
        <v>93.389999389648437</v>
      </c>
    </row>
    <row r="16143" spans="1:3" x14ac:dyDescent="0.3">
      <c r="A16143">
        <v>16135</v>
      </c>
      <c r="B16143" s="1">
        <v>34083</v>
      </c>
      <c r="C16143" s="4">
        <v>93.449996948242188</v>
      </c>
    </row>
    <row r="16144" spans="1:3" x14ac:dyDescent="0.3">
      <c r="A16144">
        <v>16136</v>
      </c>
      <c r="B16144" s="1">
        <v>34084</v>
      </c>
      <c r="C16144" s="4">
        <v>93.489997863769531</v>
      </c>
    </row>
    <row r="16145" spans="1:3" x14ac:dyDescent="0.3">
      <c r="A16145">
        <v>16137</v>
      </c>
      <c r="B16145" s="1">
        <v>34085</v>
      </c>
      <c r="C16145" s="4">
        <v>93.519996643066406</v>
      </c>
    </row>
    <row r="16146" spans="1:3" x14ac:dyDescent="0.3">
      <c r="A16146">
        <v>16138</v>
      </c>
      <c r="B16146" s="1">
        <v>34086</v>
      </c>
      <c r="C16146" s="4">
        <v>93.55999755859375</v>
      </c>
    </row>
    <row r="16147" spans="1:3" x14ac:dyDescent="0.3">
      <c r="A16147">
        <v>16139</v>
      </c>
      <c r="B16147" s="1">
        <v>34087</v>
      </c>
      <c r="C16147" s="4">
        <v>93.599998474121094</v>
      </c>
    </row>
    <row r="16148" spans="1:3" x14ac:dyDescent="0.3">
      <c r="A16148">
        <v>16140</v>
      </c>
      <c r="B16148" s="1">
        <v>34088</v>
      </c>
      <c r="C16148" s="4">
        <v>93.599998474121094</v>
      </c>
    </row>
    <row r="16149" spans="1:3" x14ac:dyDescent="0.3">
      <c r="A16149">
        <v>16141</v>
      </c>
      <c r="B16149" s="1">
        <v>34089</v>
      </c>
      <c r="C16149" s="4">
        <v>93.55999755859375</v>
      </c>
    </row>
    <row r="16150" spans="1:3" x14ac:dyDescent="0.3">
      <c r="A16150">
        <v>16142</v>
      </c>
      <c r="B16150" s="1">
        <v>34090</v>
      </c>
      <c r="C16150" s="4">
        <v>93.580001831054688</v>
      </c>
    </row>
    <row r="16151" spans="1:3" x14ac:dyDescent="0.3">
      <c r="A16151">
        <v>16143</v>
      </c>
      <c r="B16151" s="1">
        <v>34091</v>
      </c>
      <c r="C16151" s="4">
        <v>94.539802551269531</v>
      </c>
    </row>
    <row r="16152" spans="1:3" x14ac:dyDescent="0.3">
      <c r="A16152">
        <v>16144</v>
      </c>
      <c r="B16152" s="1">
        <v>34092</v>
      </c>
      <c r="C16152" s="4">
        <v>95.077171325683594</v>
      </c>
    </row>
    <row r="16153" spans="1:3" x14ac:dyDescent="0.3">
      <c r="A16153">
        <v>16145</v>
      </c>
      <c r="B16153" s="1">
        <v>34093</v>
      </c>
      <c r="C16153" s="4">
        <v>95.017555236816406</v>
      </c>
    </row>
    <row r="16154" spans="1:3" x14ac:dyDescent="0.3">
      <c r="A16154">
        <v>16146</v>
      </c>
      <c r="B16154" s="1">
        <v>34094</v>
      </c>
      <c r="C16154" s="4">
        <v>94.797386169433594</v>
      </c>
    </row>
    <row r="16155" spans="1:3" x14ac:dyDescent="0.3">
      <c r="A16155">
        <v>16147</v>
      </c>
      <c r="B16155" s="1">
        <v>34095</v>
      </c>
      <c r="C16155" s="4">
        <v>94.359649658203125</v>
      </c>
    </row>
    <row r="16156" spans="1:3" x14ac:dyDescent="0.3">
      <c r="A16156">
        <v>16148</v>
      </c>
      <c r="B16156" s="1">
        <v>34096</v>
      </c>
      <c r="C16156" s="4">
        <v>93.872413635253906</v>
      </c>
    </row>
    <row r="16157" spans="1:3" x14ac:dyDescent="0.3">
      <c r="A16157">
        <v>16149</v>
      </c>
      <c r="B16157" s="1">
        <v>34097</v>
      </c>
      <c r="C16157" s="4">
        <v>93.699996948242188</v>
      </c>
    </row>
    <row r="16158" spans="1:3" x14ac:dyDescent="0.3">
      <c r="A16158">
        <v>16150</v>
      </c>
      <c r="B16158" s="1">
        <v>34098</v>
      </c>
      <c r="C16158" s="4">
        <v>93.629997253417969</v>
      </c>
    </row>
    <row r="16159" spans="1:3" x14ac:dyDescent="0.3">
      <c r="A16159">
        <v>16151</v>
      </c>
      <c r="B16159" s="1">
        <v>34099</v>
      </c>
      <c r="C16159" s="4">
        <v>93.580001831054688</v>
      </c>
    </row>
    <row r="16160" spans="1:3" x14ac:dyDescent="0.3">
      <c r="A16160">
        <v>16152</v>
      </c>
      <c r="B16160" s="1">
        <v>34100</v>
      </c>
      <c r="C16160" s="4">
        <v>93.55999755859375</v>
      </c>
    </row>
    <row r="16161" spans="1:3" x14ac:dyDescent="0.3">
      <c r="A16161">
        <v>16153</v>
      </c>
      <c r="B16161" s="1">
        <v>34101</v>
      </c>
      <c r="C16161" s="4">
        <v>93.55999755859375</v>
      </c>
    </row>
    <row r="16162" spans="1:3" x14ac:dyDescent="0.3">
      <c r="A16162">
        <v>16154</v>
      </c>
      <c r="B16162" s="1">
        <v>34102</v>
      </c>
      <c r="C16162" s="4">
        <v>93.610000610351563</v>
      </c>
    </row>
    <row r="16163" spans="1:3" x14ac:dyDescent="0.3">
      <c r="A16163">
        <v>16155</v>
      </c>
      <c r="B16163" s="1">
        <v>34103</v>
      </c>
      <c r="C16163" s="4">
        <v>93.69000244140625</v>
      </c>
    </row>
    <row r="16164" spans="1:3" x14ac:dyDescent="0.3">
      <c r="A16164">
        <v>16156</v>
      </c>
      <c r="B16164" s="1">
        <v>34104</v>
      </c>
      <c r="C16164" s="4">
        <v>93.80999755859375</v>
      </c>
    </row>
    <row r="16165" spans="1:3" x14ac:dyDescent="0.3">
      <c r="A16165">
        <v>16157</v>
      </c>
      <c r="B16165" s="1">
        <v>34105</v>
      </c>
      <c r="C16165" s="4">
        <v>94.220001220703125</v>
      </c>
    </row>
    <row r="16166" spans="1:3" x14ac:dyDescent="0.3">
      <c r="A16166">
        <v>16158</v>
      </c>
      <c r="B16166" s="1">
        <v>34106</v>
      </c>
      <c r="C16166" s="4">
        <v>94.550003051757813</v>
      </c>
    </row>
    <row r="16167" spans="1:3" x14ac:dyDescent="0.3">
      <c r="A16167">
        <v>16159</v>
      </c>
      <c r="B16167" s="1">
        <v>34107</v>
      </c>
      <c r="C16167" s="4">
        <v>94.790000915527344</v>
      </c>
    </row>
    <row r="16168" spans="1:3" x14ac:dyDescent="0.3">
      <c r="A16168">
        <v>16160</v>
      </c>
      <c r="B16168" s="1">
        <v>34108</v>
      </c>
      <c r="C16168" s="4">
        <v>94.94000244140625</v>
      </c>
    </row>
    <row r="16169" spans="1:3" x14ac:dyDescent="0.3">
      <c r="A16169">
        <v>16161</v>
      </c>
      <c r="B16169" s="1">
        <v>34109</v>
      </c>
      <c r="C16169" s="4">
        <v>95</v>
      </c>
    </row>
    <row r="16170" spans="1:3" x14ac:dyDescent="0.3">
      <c r="A16170">
        <v>16162</v>
      </c>
      <c r="B16170" s="1">
        <v>34110</v>
      </c>
      <c r="C16170" s="4">
        <v>95.010002136230469</v>
      </c>
    </row>
    <row r="16171" spans="1:3" x14ac:dyDescent="0.3">
      <c r="A16171">
        <v>16163</v>
      </c>
      <c r="B16171" s="1">
        <v>34111</v>
      </c>
      <c r="C16171" s="4">
        <v>95</v>
      </c>
    </row>
    <row r="16172" spans="1:3" x14ac:dyDescent="0.3">
      <c r="A16172">
        <v>16164</v>
      </c>
      <c r="B16172" s="1">
        <v>34112</v>
      </c>
      <c r="C16172" s="4">
        <v>94.860000610351563</v>
      </c>
    </row>
    <row r="16173" spans="1:3" x14ac:dyDescent="0.3">
      <c r="A16173">
        <v>16165</v>
      </c>
      <c r="B16173" s="1">
        <v>34113</v>
      </c>
      <c r="C16173" s="4">
        <v>94.669998168945313</v>
      </c>
    </row>
    <row r="16174" spans="1:3" x14ac:dyDescent="0.3">
      <c r="A16174">
        <v>16166</v>
      </c>
      <c r="B16174" s="1">
        <v>34114</v>
      </c>
      <c r="C16174" s="4">
        <v>94.470001220703125</v>
      </c>
    </row>
    <row r="16175" spans="1:3" x14ac:dyDescent="0.3">
      <c r="A16175">
        <v>16167</v>
      </c>
      <c r="B16175" s="1">
        <v>34115</v>
      </c>
      <c r="C16175" s="4">
        <v>94.230003356933594</v>
      </c>
    </row>
    <row r="16176" spans="1:3" x14ac:dyDescent="0.3">
      <c r="A16176">
        <v>16168</v>
      </c>
      <c r="B16176" s="1">
        <v>34116</v>
      </c>
      <c r="C16176" s="4">
        <v>93.970001220703125</v>
      </c>
    </row>
    <row r="16177" spans="1:3" x14ac:dyDescent="0.3">
      <c r="A16177">
        <v>16169</v>
      </c>
      <c r="B16177" s="1">
        <v>34117</v>
      </c>
      <c r="C16177" s="4">
        <v>93.669998168945313</v>
      </c>
    </row>
    <row r="16178" spans="1:3" x14ac:dyDescent="0.3">
      <c r="A16178">
        <v>16170</v>
      </c>
      <c r="B16178" s="1">
        <v>34118</v>
      </c>
      <c r="C16178" s="4">
        <v>93.379997253417969</v>
      </c>
    </row>
    <row r="16179" spans="1:3" x14ac:dyDescent="0.3">
      <c r="A16179">
        <v>16171</v>
      </c>
      <c r="B16179" s="1">
        <v>34119</v>
      </c>
      <c r="C16179" s="4">
        <v>93.069999694824219</v>
      </c>
    </row>
    <row r="16180" spans="1:3" x14ac:dyDescent="0.3">
      <c r="A16180">
        <v>16172</v>
      </c>
      <c r="B16180" s="1">
        <v>34120</v>
      </c>
      <c r="C16180" s="4">
        <v>92.669998168945313</v>
      </c>
    </row>
    <row r="16181" spans="1:3" x14ac:dyDescent="0.3">
      <c r="A16181">
        <v>16173</v>
      </c>
      <c r="B16181" s="1">
        <v>34121</v>
      </c>
      <c r="C16181" s="4">
        <v>92.180000305175781</v>
      </c>
    </row>
    <row r="16182" spans="1:3" x14ac:dyDescent="0.3">
      <c r="A16182">
        <v>16174</v>
      </c>
      <c r="B16182" s="1">
        <v>34122</v>
      </c>
      <c r="C16182" s="4">
        <v>91.629997253417969</v>
      </c>
    </row>
    <row r="16183" spans="1:3" x14ac:dyDescent="0.3">
      <c r="A16183">
        <v>16175</v>
      </c>
      <c r="B16183" s="1">
        <v>34123</v>
      </c>
      <c r="C16183" s="4">
        <v>91</v>
      </c>
    </row>
    <row r="16184" spans="1:3" x14ac:dyDescent="0.3">
      <c r="A16184">
        <v>16176</v>
      </c>
      <c r="B16184" s="1">
        <v>34124</v>
      </c>
      <c r="C16184" s="4">
        <v>90.319999694824219</v>
      </c>
    </row>
    <row r="16185" spans="1:3" x14ac:dyDescent="0.3">
      <c r="A16185">
        <v>16177</v>
      </c>
      <c r="B16185" s="1">
        <v>34125</v>
      </c>
      <c r="C16185" s="4">
        <v>89.410003662109375</v>
      </c>
    </row>
    <row r="16186" spans="1:3" x14ac:dyDescent="0.3">
      <c r="A16186">
        <v>16178</v>
      </c>
      <c r="B16186" s="1">
        <v>34126</v>
      </c>
      <c r="C16186" s="4">
        <v>88.339996337890625</v>
      </c>
    </row>
    <row r="16187" spans="1:3" x14ac:dyDescent="0.3">
      <c r="A16187">
        <v>16179</v>
      </c>
      <c r="B16187" s="1">
        <v>34127</v>
      </c>
      <c r="C16187" s="4">
        <v>87.230003356933594</v>
      </c>
    </row>
    <row r="16188" spans="1:3" x14ac:dyDescent="0.3">
      <c r="A16188">
        <v>16180</v>
      </c>
      <c r="B16188" s="1">
        <v>34128</v>
      </c>
      <c r="C16188" s="4">
        <v>86.120002746582031</v>
      </c>
    </row>
    <row r="16189" spans="1:3" x14ac:dyDescent="0.3">
      <c r="A16189">
        <v>16181</v>
      </c>
      <c r="B16189" s="1">
        <v>34129</v>
      </c>
      <c r="C16189" s="4">
        <v>84.510002136230469</v>
      </c>
    </row>
    <row r="16190" spans="1:3" x14ac:dyDescent="0.3">
      <c r="A16190">
        <v>16182</v>
      </c>
      <c r="B16190" s="1">
        <v>34130</v>
      </c>
      <c r="C16190" s="4">
        <v>81.790000915527344</v>
      </c>
    </row>
    <row r="16191" spans="1:3" x14ac:dyDescent="0.3">
      <c r="A16191">
        <v>16183</v>
      </c>
      <c r="B16191" s="1">
        <v>34131</v>
      </c>
      <c r="C16191" s="4">
        <v>80.150001525878906</v>
      </c>
    </row>
    <row r="16192" spans="1:3" x14ac:dyDescent="0.3">
      <c r="A16192">
        <v>16184</v>
      </c>
      <c r="B16192" s="1">
        <v>34132</v>
      </c>
      <c r="C16192" s="4">
        <v>79.099998474121094</v>
      </c>
    </row>
    <row r="16193" spans="1:3" x14ac:dyDescent="0.3">
      <c r="A16193">
        <v>16185</v>
      </c>
      <c r="B16193" s="1">
        <v>34133</v>
      </c>
      <c r="C16193" s="4">
        <v>78.989997863769531</v>
      </c>
    </row>
    <row r="16194" spans="1:3" x14ac:dyDescent="0.3">
      <c r="A16194">
        <v>16186</v>
      </c>
      <c r="B16194" s="1">
        <v>34134</v>
      </c>
      <c r="C16194" s="4">
        <v>79.260002136230469</v>
      </c>
    </row>
    <row r="16195" spans="1:3" x14ac:dyDescent="0.3">
      <c r="A16195">
        <v>16187</v>
      </c>
      <c r="B16195" s="1">
        <v>34135</v>
      </c>
      <c r="C16195" s="4">
        <v>79.849998474121094</v>
      </c>
    </row>
    <row r="16196" spans="1:3" x14ac:dyDescent="0.3">
      <c r="A16196">
        <v>16188</v>
      </c>
      <c r="B16196" s="1">
        <v>34136</v>
      </c>
      <c r="C16196" s="4">
        <v>80.459999084472656</v>
      </c>
    </row>
    <row r="16197" spans="1:3" x14ac:dyDescent="0.3">
      <c r="A16197">
        <v>16189</v>
      </c>
      <c r="B16197" s="1">
        <v>34137</v>
      </c>
      <c r="C16197" s="4">
        <v>81</v>
      </c>
    </row>
    <row r="16198" spans="1:3" x14ac:dyDescent="0.3">
      <c r="A16198">
        <v>16190</v>
      </c>
      <c r="B16198" s="1">
        <v>34138</v>
      </c>
      <c r="C16198" s="4">
        <v>81.419998168945313</v>
      </c>
    </row>
    <row r="16199" spans="1:3" x14ac:dyDescent="0.3">
      <c r="A16199">
        <v>16191</v>
      </c>
      <c r="B16199" s="1">
        <v>34139</v>
      </c>
      <c r="C16199" s="4">
        <v>81.680000305175781</v>
      </c>
    </row>
    <row r="16200" spans="1:3" x14ac:dyDescent="0.3">
      <c r="A16200">
        <v>16192</v>
      </c>
      <c r="B16200" s="1">
        <v>34140</v>
      </c>
      <c r="C16200" s="4">
        <v>81.819999694824219</v>
      </c>
    </row>
    <row r="16201" spans="1:3" x14ac:dyDescent="0.3">
      <c r="A16201">
        <v>16193</v>
      </c>
      <c r="B16201" s="1">
        <v>34141</v>
      </c>
      <c r="C16201" s="4">
        <v>82.040000915527344</v>
      </c>
    </row>
    <row r="16202" spans="1:3" x14ac:dyDescent="0.3">
      <c r="A16202">
        <v>16194</v>
      </c>
      <c r="B16202" s="1">
        <v>34142</v>
      </c>
      <c r="C16202" s="4">
        <v>83.207748413085938</v>
      </c>
    </row>
    <row r="16203" spans="1:3" x14ac:dyDescent="0.3">
      <c r="A16203">
        <v>16195</v>
      </c>
      <c r="B16203" s="1">
        <v>34143</v>
      </c>
      <c r="C16203" s="4">
        <v>85.204574584960938</v>
      </c>
    </row>
    <row r="16204" spans="1:3" x14ac:dyDescent="0.3">
      <c r="A16204">
        <v>16196</v>
      </c>
      <c r="B16204" s="1">
        <v>34144</v>
      </c>
      <c r="C16204" s="4">
        <v>84.892036437988281</v>
      </c>
    </row>
    <row r="16205" spans="1:3" x14ac:dyDescent="0.3">
      <c r="A16205">
        <v>16197</v>
      </c>
      <c r="B16205" s="1">
        <v>34145</v>
      </c>
      <c r="C16205" s="4">
        <v>85.074226379394531</v>
      </c>
    </row>
    <row r="16206" spans="1:3" x14ac:dyDescent="0.3">
      <c r="A16206">
        <v>16198</v>
      </c>
      <c r="B16206" s="1">
        <v>34146</v>
      </c>
      <c r="C16206" s="4">
        <v>83.95574951171875</v>
      </c>
    </row>
    <row r="16207" spans="1:3" x14ac:dyDescent="0.3">
      <c r="A16207">
        <v>16199</v>
      </c>
      <c r="B16207" s="1">
        <v>34147</v>
      </c>
      <c r="C16207" s="4">
        <v>82.192375183105469</v>
      </c>
    </row>
    <row r="16208" spans="1:3" x14ac:dyDescent="0.3">
      <c r="A16208">
        <v>16200</v>
      </c>
      <c r="B16208" s="1">
        <v>34148</v>
      </c>
      <c r="C16208" s="4">
        <v>80.980308532714844</v>
      </c>
    </row>
    <row r="16209" spans="1:3" x14ac:dyDescent="0.3">
      <c r="A16209">
        <v>16201</v>
      </c>
      <c r="B16209" s="1">
        <v>34149</v>
      </c>
      <c r="C16209" s="4">
        <v>79.451103210449219</v>
      </c>
    </row>
    <row r="16210" spans="1:3" x14ac:dyDescent="0.3">
      <c r="A16210">
        <v>16202</v>
      </c>
      <c r="B16210" s="1">
        <v>34150</v>
      </c>
      <c r="C16210" s="4">
        <v>78.986747741699219</v>
      </c>
    </row>
    <row r="16211" spans="1:3" x14ac:dyDescent="0.3">
      <c r="A16211">
        <v>16203</v>
      </c>
      <c r="B16211" s="1">
        <v>34151</v>
      </c>
      <c r="C16211" s="4">
        <v>79.6036376953125</v>
      </c>
    </row>
    <row r="16212" spans="1:3" x14ac:dyDescent="0.3">
      <c r="A16212">
        <v>16204</v>
      </c>
      <c r="B16212" s="1">
        <v>34152</v>
      </c>
      <c r="C16212" s="4">
        <v>79.656539916992188</v>
      </c>
    </row>
    <row r="16213" spans="1:3" x14ac:dyDescent="0.3">
      <c r="A16213">
        <v>16205</v>
      </c>
      <c r="B16213" s="1">
        <v>34153</v>
      </c>
      <c r="C16213" s="4">
        <v>78.946220397949219</v>
      </c>
    </row>
    <row r="16214" spans="1:3" x14ac:dyDescent="0.3">
      <c r="A16214">
        <v>16206</v>
      </c>
      <c r="B16214" s="1">
        <v>34154</v>
      </c>
      <c r="C16214" s="4">
        <v>78.775146484375</v>
      </c>
    </row>
    <row r="16215" spans="1:3" x14ac:dyDescent="0.3">
      <c r="A16215">
        <v>16207</v>
      </c>
      <c r="B16215" s="1">
        <v>34155</v>
      </c>
      <c r="C16215" s="4">
        <v>78.58349609375</v>
      </c>
    </row>
    <row r="16216" spans="1:3" x14ac:dyDescent="0.3">
      <c r="A16216">
        <v>16208</v>
      </c>
      <c r="B16216" s="1">
        <v>34156</v>
      </c>
      <c r="C16216" s="4">
        <v>78.120002746582031</v>
      </c>
    </row>
    <row r="16217" spans="1:3" x14ac:dyDescent="0.3">
      <c r="A16217">
        <v>16209</v>
      </c>
      <c r="B16217" s="1">
        <v>34157</v>
      </c>
      <c r="C16217" s="4">
        <v>77.94000244140625</v>
      </c>
    </row>
    <row r="16218" spans="1:3" x14ac:dyDescent="0.3">
      <c r="A16218">
        <v>16210</v>
      </c>
      <c r="B16218" s="1">
        <v>34158</v>
      </c>
      <c r="C16218" s="4">
        <v>77.80999755859375</v>
      </c>
    </row>
    <row r="16219" spans="1:3" x14ac:dyDescent="0.3">
      <c r="A16219">
        <v>16211</v>
      </c>
      <c r="B16219" s="1">
        <v>34159</v>
      </c>
      <c r="C16219" s="4">
        <v>77.790000915527344</v>
      </c>
    </row>
    <row r="16220" spans="1:3" x14ac:dyDescent="0.3">
      <c r="A16220">
        <v>16212</v>
      </c>
      <c r="B16220" s="1">
        <v>34160</v>
      </c>
      <c r="C16220" s="4">
        <v>78.019996643066406</v>
      </c>
    </row>
    <row r="16221" spans="1:3" x14ac:dyDescent="0.3">
      <c r="A16221">
        <v>16213</v>
      </c>
      <c r="B16221" s="1">
        <v>34161</v>
      </c>
      <c r="C16221" s="4">
        <v>78.519996643066406</v>
      </c>
    </row>
    <row r="16222" spans="1:3" x14ac:dyDescent="0.3">
      <c r="A16222">
        <v>16214</v>
      </c>
      <c r="B16222" s="1">
        <v>34162</v>
      </c>
      <c r="C16222" s="4">
        <v>79.5</v>
      </c>
    </row>
    <row r="16223" spans="1:3" x14ac:dyDescent="0.3">
      <c r="A16223">
        <v>16215</v>
      </c>
      <c r="B16223" s="1">
        <v>34163</v>
      </c>
      <c r="C16223" s="4">
        <v>80.935905456542969</v>
      </c>
    </row>
    <row r="16224" spans="1:3" x14ac:dyDescent="0.3">
      <c r="A16224">
        <v>16216</v>
      </c>
      <c r="B16224" s="1">
        <v>34164</v>
      </c>
      <c r="C16224" s="4">
        <v>81.977500915527344</v>
      </c>
    </row>
    <row r="16225" spans="1:3" x14ac:dyDescent="0.3">
      <c r="A16225">
        <v>16217</v>
      </c>
      <c r="B16225" s="1">
        <v>34165</v>
      </c>
      <c r="C16225" s="4">
        <v>81.650001525878906</v>
      </c>
    </row>
    <row r="16226" spans="1:3" x14ac:dyDescent="0.3">
      <c r="A16226">
        <v>16218</v>
      </c>
      <c r="B16226" s="1">
        <v>34166</v>
      </c>
      <c r="C16226" s="4">
        <v>82.300003051757812</v>
      </c>
    </row>
    <row r="16227" spans="1:3" x14ac:dyDescent="0.3">
      <c r="A16227">
        <v>16219</v>
      </c>
      <c r="B16227" s="1">
        <v>34167</v>
      </c>
      <c r="C16227" s="4">
        <v>82.919998168945313</v>
      </c>
    </row>
    <row r="16228" spans="1:3" x14ac:dyDescent="0.3">
      <c r="A16228">
        <v>16220</v>
      </c>
      <c r="B16228" s="1">
        <v>34168</v>
      </c>
      <c r="C16228" s="4">
        <v>83.519996643066406</v>
      </c>
    </row>
    <row r="16229" spans="1:3" x14ac:dyDescent="0.3">
      <c r="A16229">
        <v>16221</v>
      </c>
      <c r="B16229" s="1">
        <v>34169</v>
      </c>
      <c r="C16229" s="4">
        <v>84.080001831054688</v>
      </c>
    </row>
    <row r="16230" spans="1:3" x14ac:dyDescent="0.3">
      <c r="A16230">
        <v>16222</v>
      </c>
      <c r="B16230" s="1">
        <v>34170</v>
      </c>
      <c r="C16230" s="4">
        <v>84.550003051757812</v>
      </c>
    </row>
    <row r="16231" spans="1:3" x14ac:dyDescent="0.3">
      <c r="A16231">
        <v>16223</v>
      </c>
      <c r="B16231" s="1">
        <v>34171</v>
      </c>
      <c r="C16231" s="4">
        <v>84.889999389648437</v>
      </c>
    </row>
    <row r="16232" spans="1:3" x14ac:dyDescent="0.3">
      <c r="A16232">
        <v>16224</v>
      </c>
      <c r="B16232" s="1">
        <v>34172</v>
      </c>
      <c r="C16232" s="4">
        <v>85.099998474121094</v>
      </c>
    </row>
    <row r="16233" spans="1:3" x14ac:dyDescent="0.3">
      <c r="A16233">
        <v>16225</v>
      </c>
      <c r="B16233" s="1">
        <v>34173</v>
      </c>
      <c r="C16233" s="4">
        <v>85.220001220703125</v>
      </c>
    </row>
    <row r="16234" spans="1:3" x14ac:dyDescent="0.3">
      <c r="A16234">
        <v>16226</v>
      </c>
      <c r="B16234" s="1">
        <v>34174</v>
      </c>
      <c r="C16234" s="4">
        <v>85.330001831054688</v>
      </c>
    </row>
    <row r="16235" spans="1:3" x14ac:dyDescent="0.3">
      <c r="A16235">
        <v>16227</v>
      </c>
      <c r="B16235" s="1">
        <v>34175</v>
      </c>
      <c r="C16235" s="4">
        <v>85.430000305175781</v>
      </c>
    </row>
    <row r="16236" spans="1:3" x14ac:dyDescent="0.3">
      <c r="A16236">
        <v>16228</v>
      </c>
      <c r="B16236" s="1">
        <v>34176</v>
      </c>
      <c r="C16236" s="4">
        <v>85.529998779296875</v>
      </c>
    </row>
    <row r="16237" spans="1:3" x14ac:dyDescent="0.3">
      <c r="A16237">
        <v>16229</v>
      </c>
      <c r="B16237" s="1">
        <v>34177</v>
      </c>
      <c r="C16237" s="4">
        <v>85.610000610351563</v>
      </c>
    </row>
    <row r="16238" spans="1:3" x14ac:dyDescent="0.3">
      <c r="A16238">
        <v>16230</v>
      </c>
      <c r="B16238" s="1">
        <v>34178</v>
      </c>
      <c r="C16238" s="4">
        <v>85.699996948242188</v>
      </c>
    </row>
    <row r="16239" spans="1:3" x14ac:dyDescent="0.3">
      <c r="A16239">
        <v>16231</v>
      </c>
      <c r="B16239" s="1">
        <v>34179</v>
      </c>
      <c r="C16239" s="4">
        <v>85.779998779296875</v>
      </c>
    </row>
    <row r="16240" spans="1:3" x14ac:dyDescent="0.3">
      <c r="A16240">
        <v>16232</v>
      </c>
      <c r="B16240" s="1">
        <v>34180</v>
      </c>
      <c r="C16240" s="4">
        <v>85.860000610351563</v>
      </c>
    </row>
    <row r="16241" spans="1:3" x14ac:dyDescent="0.3">
      <c r="A16241">
        <v>16233</v>
      </c>
      <c r="B16241" s="1">
        <v>34181</v>
      </c>
      <c r="C16241" s="4">
        <v>85.949996948242187</v>
      </c>
    </row>
    <row r="16242" spans="1:3" x14ac:dyDescent="0.3">
      <c r="A16242">
        <v>16234</v>
      </c>
      <c r="B16242" s="1">
        <v>34182</v>
      </c>
      <c r="C16242" s="4">
        <v>86.050003051757813</v>
      </c>
    </row>
    <row r="16243" spans="1:3" x14ac:dyDescent="0.3">
      <c r="A16243">
        <v>16235</v>
      </c>
      <c r="B16243" s="1">
        <v>34183</v>
      </c>
      <c r="C16243" s="4">
        <v>86.160003662109375</v>
      </c>
    </row>
    <row r="16244" spans="1:3" x14ac:dyDescent="0.3">
      <c r="A16244">
        <v>16236</v>
      </c>
      <c r="B16244" s="1">
        <v>34184</v>
      </c>
      <c r="C16244" s="4">
        <v>86.269996643066406</v>
      </c>
    </row>
    <row r="16245" spans="1:3" x14ac:dyDescent="0.3">
      <c r="A16245">
        <v>16237</v>
      </c>
      <c r="B16245" s="1">
        <v>34185</v>
      </c>
      <c r="C16245" s="4">
        <v>86.370002746582031</v>
      </c>
    </row>
    <row r="16246" spans="1:3" x14ac:dyDescent="0.3">
      <c r="A16246">
        <v>16238</v>
      </c>
      <c r="B16246" s="1">
        <v>34186</v>
      </c>
      <c r="C16246" s="4">
        <v>86.480003356933594</v>
      </c>
    </row>
    <row r="16247" spans="1:3" x14ac:dyDescent="0.3">
      <c r="A16247">
        <v>16239</v>
      </c>
      <c r="B16247" s="1">
        <v>34187</v>
      </c>
      <c r="C16247" s="4">
        <v>86.580001831054687</v>
      </c>
    </row>
    <row r="16248" spans="1:3" x14ac:dyDescent="0.3">
      <c r="A16248">
        <v>16240</v>
      </c>
      <c r="B16248" s="1">
        <v>34188</v>
      </c>
      <c r="C16248" s="4">
        <v>86.680000305175781</v>
      </c>
    </row>
    <row r="16249" spans="1:3" x14ac:dyDescent="0.3">
      <c r="A16249">
        <v>16241</v>
      </c>
      <c r="B16249" s="1">
        <v>34189</v>
      </c>
      <c r="C16249" s="4">
        <v>87.879043579101563</v>
      </c>
    </row>
    <row r="16250" spans="1:3" x14ac:dyDescent="0.3">
      <c r="A16250">
        <v>16242</v>
      </c>
      <c r="B16250" s="1">
        <v>34190</v>
      </c>
      <c r="C16250" s="4">
        <v>89.309745788574219</v>
      </c>
    </row>
    <row r="16251" spans="1:3" x14ac:dyDescent="0.3">
      <c r="A16251">
        <v>16243</v>
      </c>
      <c r="B16251" s="1">
        <v>34191</v>
      </c>
      <c r="C16251" s="4">
        <v>90.004981994628906</v>
      </c>
    </row>
    <row r="16252" spans="1:3" x14ac:dyDescent="0.3">
      <c r="A16252">
        <v>16244</v>
      </c>
      <c r="B16252" s="1">
        <v>34192</v>
      </c>
      <c r="C16252" s="4">
        <v>90.241111755371094</v>
      </c>
    </row>
    <row r="16253" spans="1:3" x14ac:dyDescent="0.3">
      <c r="A16253">
        <v>16245</v>
      </c>
      <c r="B16253" s="1">
        <v>34193</v>
      </c>
      <c r="C16253" s="4">
        <v>89.948860168457031</v>
      </c>
    </row>
    <row r="16254" spans="1:3" x14ac:dyDescent="0.3">
      <c r="A16254">
        <v>16246</v>
      </c>
      <c r="B16254" s="1">
        <v>34194</v>
      </c>
      <c r="C16254" s="4">
        <v>89.41265869140625</v>
      </c>
    </row>
    <row r="16255" spans="1:3" x14ac:dyDescent="0.3">
      <c r="A16255">
        <v>16247</v>
      </c>
      <c r="B16255" s="1">
        <v>34195</v>
      </c>
      <c r="C16255" s="4">
        <v>88.756820678710938</v>
      </c>
    </row>
    <row r="16256" spans="1:3" x14ac:dyDescent="0.3">
      <c r="A16256">
        <v>16248</v>
      </c>
      <c r="B16256" s="1">
        <v>34196</v>
      </c>
      <c r="C16256" s="4">
        <v>87.762969970703125</v>
      </c>
    </row>
    <row r="16257" spans="1:3" x14ac:dyDescent="0.3">
      <c r="A16257">
        <v>16249</v>
      </c>
      <c r="B16257" s="1">
        <v>34197</v>
      </c>
      <c r="C16257" s="4">
        <v>87.5</v>
      </c>
    </row>
    <row r="16258" spans="1:3" x14ac:dyDescent="0.3">
      <c r="A16258">
        <v>16250</v>
      </c>
      <c r="B16258" s="1">
        <v>34198</v>
      </c>
      <c r="C16258" s="4">
        <v>87.55999755859375</v>
      </c>
    </row>
    <row r="16259" spans="1:3" x14ac:dyDescent="0.3">
      <c r="A16259">
        <v>16251</v>
      </c>
      <c r="B16259" s="1">
        <v>34199</v>
      </c>
      <c r="C16259" s="4">
        <v>87.620002746582031</v>
      </c>
    </row>
    <row r="16260" spans="1:3" x14ac:dyDescent="0.3">
      <c r="A16260">
        <v>16252</v>
      </c>
      <c r="B16260" s="1">
        <v>34200</v>
      </c>
      <c r="C16260" s="4">
        <v>87.669998168945313</v>
      </c>
    </row>
    <row r="16261" spans="1:3" x14ac:dyDescent="0.3">
      <c r="A16261">
        <v>16253</v>
      </c>
      <c r="B16261" s="1">
        <v>34201</v>
      </c>
      <c r="C16261" s="4">
        <v>87.720001220703125</v>
      </c>
    </row>
    <row r="16262" spans="1:3" x14ac:dyDescent="0.3">
      <c r="A16262">
        <v>16254</v>
      </c>
      <c r="B16262" s="1">
        <v>34202</v>
      </c>
      <c r="C16262" s="4">
        <v>87.760002136230469</v>
      </c>
    </row>
    <row r="16263" spans="1:3" x14ac:dyDescent="0.3">
      <c r="A16263">
        <v>16255</v>
      </c>
      <c r="B16263" s="1">
        <v>34203</v>
      </c>
      <c r="C16263" s="4">
        <v>87.800003051757813</v>
      </c>
    </row>
    <row r="16264" spans="1:3" x14ac:dyDescent="0.3">
      <c r="A16264">
        <v>16256</v>
      </c>
      <c r="B16264" s="1">
        <v>34204</v>
      </c>
      <c r="C16264" s="4">
        <v>87.75</v>
      </c>
    </row>
    <row r="16265" spans="1:3" x14ac:dyDescent="0.3">
      <c r="A16265">
        <v>16257</v>
      </c>
      <c r="B16265" s="1">
        <v>34205</v>
      </c>
      <c r="C16265" s="4">
        <v>87.620002746582031</v>
      </c>
    </row>
    <row r="16266" spans="1:3" x14ac:dyDescent="0.3">
      <c r="A16266">
        <v>16258</v>
      </c>
      <c r="B16266" s="1">
        <v>34206</v>
      </c>
      <c r="C16266" s="4">
        <v>87.419998168945313</v>
      </c>
    </row>
    <row r="16267" spans="1:3" x14ac:dyDescent="0.3">
      <c r="A16267">
        <v>16259</v>
      </c>
      <c r="B16267" s="1">
        <v>34207</v>
      </c>
      <c r="C16267" s="4">
        <v>87.180000305175781</v>
      </c>
    </row>
    <row r="16268" spans="1:3" x14ac:dyDescent="0.3">
      <c r="A16268">
        <v>16260</v>
      </c>
      <c r="B16268" s="1">
        <v>34208</v>
      </c>
      <c r="C16268" s="4">
        <v>86.919998168945313</v>
      </c>
    </row>
    <row r="16269" spans="1:3" x14ac:dyDescent="0.3">
      <c r="A16269">
        <v>16261</v>
      </c>
      <c r="B16269" s="1">
        <v>34209</v>
      </c>
      <c r="C16269" s="4">
        <v>86.629997253417969</v>
      </c>
    </row>
    <row r="16270" spans="1:3" x14ac:dyDescent="0.3">
      <c r="A16270">
        <v>16262</v>
      </c>
      <c r="B16270" s="1">
        <v>34210</v>
      </c>
      <c r="C16270" s="4">
        <v>86.260002136230469</v>
      </c>
    </row>
    <row r="16271" spans="1:3" x14ac:dyDescent="0.3">
      <c r="A16271">
        <v>16263</v>
      </c>
      <c r="B16271" s="1">
        <v>34211</v>
      </c>
      <c r="C16271" s="4">
        <v>85.819999694824219</v>
      </c>
    </row>
    <row r="16272" spans="1:3" x14ac:dyDescent="0.3">
      <c r="A16272">
        <v>16264</v>
      </c>
      <c r="B16272" s="1">
        <v>34212</v>
      </c>
      <c r="C16272" s="4">
        <v>85.269996643066406</v>
      </c>
    </row>
    <row r="16273" spans="1:3" x14ac:dyDescent="0.3">
      <c r="A16273">
        <v>16265</v>
      </c>
      <c r="B16273" s="1">
        <v>34213</v>
      </c>
      <c r="C16273" s="4">
        <v>83.870002746582031</v>
      </c>
    </row>
    <row r="16274" spans="1:3" x14ac:dyDescent="0.3">
      <c r="A16274">
        <v>16266</v>
      </c>
      <c r="B16274" s="1">
        <v>34214</v>
      </c>
      <c r="C16274" s="4">
        <v>82.349998474121094</v>
      </c>
    </row>
    <row r="16275" spans="1:3" x14ac:dyDescent="0.3">
      <c r="A16275">
        <v>16267</v>
      </c>
      <c r="B16275" s="1">
        <v>34215</v>
      </c>
      <c r="C16275" s="4">
        <v>81.040000915527344</v>
      </c>
    </row>
    <row r="16276" spans="1:3" x14ac:dyDescent="0.3">
      <c r="A16276">
        <v>16268</v>
      </c>
      <c r="B16276" s="1">
        <v>34216</v>
      </c>
      <c r="C16276" s="4">
        <v>79.669998168945313</v>
      </c>
    </row>
    <row r="16277" spans="1:3" x14ac:dyDescent="0.3">
      <c r="A16277">
        <v>16269</v>
      </c>
      <c r="B16277" s="1">
        <v>34217</v>
      </c>
      <c r="C16277" s="4">
        <v>78.160003662109375</v>
      </c>
    </row>
    <row r="16278" spans="1:3" x14ac:dyDescent="0.3">
      <c r="A16278">
        <v>16270</v>
      </c>
      <c r="B16278" s="1">
        <v>34218</v>
      </c>
      <c r="C16278" s="4">
        <v>77.199996948242188</v>
      </c>
    </row>
    <row r="16279" spans="1:3" x14ac:dyDescent="0.3">
      <c r="A16279">
        <v>16271</v>
      </c>
      <c r="B16279" s="1">
        <v>34219</v>
      </c>
      <c r="C16279" s="4">
        <v>76.360000610351563</v>
      </c>
    </row>
    <row r="16280" spans="1:3" x14ac:dyDescent="0.3">
      <c r="A16280">
        <v>16272</v>
      </c>
      <c r="B16280" s="1">
        <v>34220</v>
      </c>
      <c r="C16280" s="4">
        <v>75.629997253417969</v>
      </c>
    </row>
    <row r="16281" spans="1:3" x14ac:dyDescent="0.3">
      <c r="A16281">
        <v>16273</v>
      </c>
      <c r="B16281" s="1">
        <v>34221</v>
      </c>
      <c r="C16281" s="4">
        <v>74.948471069335938</v>
      </c>
    </row>
    <row r="16282" spans="1:3" x14ac:dyDescent="0.3">
      <c r="A16282">
        <v>16274</v>
      </c>
      <c r="B16282" s="1">
        <v>34222</v>
      </c>
      <c r="C16282" s="4">
        <v>74.699996948242187</v>
      </c>
    </row>
    <row r="16283" spans="1:3" x14ac:dyDescent="0.3">
      <c r="A16283">
        <v>16275</v>
      </c>
      <c r="B16283" s="1">
        <v>34223</v>
      </c>
      <c r="C16283" s="4">
        <v>74.430000305175781</v>
      </c>
    </row>
    <row r="16284" spans="1:3" x14ac:dyDescent="0.3">
      <c r="A16284">
        <v>16276</v>
      </c>
      <c r="B16284" s="1">
        <v>34224</v>
      </c>
      <c r="C16284" s="4">
        <v>74.290000915527344</v>
      </c>
    </row>
    <row r="16285" spans="1:3" x14ac:dyDescent="0.3">
      <c r="A16285">
        <v>16277</v>
      </c>
      <c r="B16285" s="1">
        <v>34225</v>
      </c>
      <c r="C16285" s="4">
        <v>74.239997863769531</v>
      </c>
    </row>
    <row r="16286" spans="1:3" x14ac:dyDescent="0.3">
      <c r="A16286">
        <v>16278</v>
      </c>
      <c r="B16286" s="1">
        <v>34226</v>
      </c>
      <c r="C16286" s="4">
        <v>74.19000244140625</v>
      </c>
    </row>
    <row r="16287" spans="1:3" x14ac:dyDescent="0.3">
      <c r="A16287">
        <v>16279</v>
      </c>
      <c r="B16287" s="1">
        <v>34227</v>
      </c>
      <c r="C16287" s="4">
        <v>74.209999084472656</v>
      </c>
    </row>
    <row r="16288" spans="1:3" x14ac:dyDescent="0.3">
      <c r="A16288">
        <v>16280</v>
      </c>
      <c r="B16288" s="1">
        <v>34228</v>
      </c>
      <c r="C16288" s="4">
        <v>74.199996948242188</v>
      </c>
    </row>
    <row r="16289" spans="1:3" x14ac:dyDescent="0.3">
      <c r="A16289">
        <v>16281</v>
      </c>
      <c r="B16289" s="1">
        <v>34229</v>
      </c>
      <c r="C16289" s="4">
        <v>74.139999389648437</v>
      </c>
    </row>
    <row r="16290" spans="1:3" x14ac:dyDescent="0.3">
      <c r="A16290">
        <v>16282</v>
      </c>
      <c r="B16290" s="1">
        <v>34230</v>
      </c>
      <c r="C16290" s="4">
        <v>74.069999694824219</v>
      </c>
    </row>
    <row r="16291" spans="1:3" x14ac:dyDescent="0.3">
      <c r="A16291">
        <v>16283</v>
      </c>
      <c r="B16291" s="1">
        <v>34231</v>
      </c>
      <c r="C16291" s="4">
        <v>74.080001831054687</v>
      </c>
    </row>
    <row r="16292" spans="1:3" x14ac:dyDescent="0.3">
      <c r="A16292">
        <v>16284</v>
      </c>
      <c r="B16292" s="1">
        <v>34232</v>
      </c>
      <c r="C16292" s="4">
        <v>74.139999389648437</v>
      </c>
    </row>
    <row r="16293" spans="1:3" x14ac:dyDescent="0.3">
      <c r="A16293">
        <v>16285</v>
      </c>
      <c r="B16293" s="1">
        <v>34233</v>
      </c>
      <c r="C16293" s="4">
        <v>74.180000305175781</v>
      </c>
    </row>
    <row r="16294" spans="1:3" x14ac:dyDescent="0.3">
      <c r="A16294">
        <v>16286</v>
      </c>
      <c r="B16294" s="1">
        <v>34234</v>
      </c>
      <c r="C16294" s="4">
        <v>74.19000244140625</v>
      </c>
    </row>
    <row r="16295" spans="1:3" x14ac:dyDescent="0.3">
      <c r="A16295">
        <v>16287</v>
      </c>
      <c r="B16295" s="1">
        <v>34235</v>
      </c>
      <c r="C16295" s="4">
        <v>74.269996643066406</v>
      </c>
    </row>
    <row r="16296" spans="1:3" x14ac:dyDescent="0.3">
      <c r="A16296">
        <v>16288</v>
      </c>
      <c r="B16296" s="1">
        <v>34236</v>
      </c>
      <c r="C16296" s="4">
        <v>74.580001831054688</v>
      </c>
    </row>
    <row r="16297" spans="1:3" x14ac:dyDescent="0.3">
      <c r="A16297">
        <v>16289</v>
      </c>
      <c r="B16297" s="1">
        <v>34237</v>
      </c>
      <c r="C16297" s="4">
        <v>74.949996948242188</v>
      </c>
    </row>
    <row r="16298" spans="1:3" x14ac:dyDescent="0.3">
      <c r="A16298">
        <v>16290</v>
      </c>
      <c r="B16298" s="1">
        <v>34238</v>
      </c>
      <c r="C16298" s="4">
        <v>75.339996337890625</v>
      </c>
    </row>
    <row r="16299" spans="1:3" x14ac:dyDescent="0.3">
      <c r="A16299">
        <v>16291</v>
      </c>
      <c r="B16299" s="1">
        <v>34239</v>
      </c>
      <c r="C16299" s="4">
        <v>75.720001220703125</v>
      </c>
    </row>
    <row r="16300" spans="1:3" x14ac:dyDescent="0.3">
      <c r="A16300">
        <v>16292</v>
      </c>
      <c r="B16300" s="1">
        <v>34240</v>
      </c>
      <c r="C16300" s="4">
        <v>76.040000915527344</v>
      </c>
    </row>
    <row r="16301" spans="1:3" x14ac:dyDescent="0.3">
      <c r="A16301">
        <v>16293</v>
      </c>
      <c r="B16301" s="1">
        <v>34241</v>
      </c>
      <c r="C16301" s="4">
        <v>76.449996948242188</v>
      </c>
    </row>
    <row r="16302" spans="1:3" x14ac:dyDescent="0.3">
      <c r="A16302">
        <v>16294</v>
      </c>
      <c r="B16302" s="1">
        <v>34242</v>
      </c>
      <c r="C16302" s="4">
        <v>76.849998474121094</v>
      </c>
    </row>
    <row r="16303" spans="1:3" x14ac:dyDescent="0.3">
      <c r="A16303">
        <v>16295</v>
      </c>
      <c r="B16303" s="1">
        <v>34243</v>
      </c>
      <c r="C16303" s="4">
        <v>77.25</v>
      </c>
    </row>
    <row r="16304" spans="1:3" x14ac:dyDescent="0.3">
      <c r="A16304">
        <v>16296</v>
      </c>
      <c r="B16304" s="1">
        <v>34244</v>
      </c>
      <c r="C16304" s="4">
        <v>77.620002746582031</v>
      </c>
    </row>
    <row r="16305" spans="1:3" x14ac:dyDescent="0.3">
      <c r="A16305">
        <v>16297</v>
      </c>
      <c r="B16305" s="1">
        <v>34245</v>
      </c>
      <c r="C16305" s="4">
        <v>77.980003356933594</v>
      </c>
    </row>
    <row r="16306" spans="1:3" x14ac:dyDescent="0.3">
      <c r="A16306">
        <v>16298</v>
      </c>
      <c r="B16306" s="1">
        <v>34246</v>
      </c>
      <c r="C16306" s="4">
        <v>78.349998474121094</v>
      </c>
    </row>
    <row r="16307" spans="1:3" x14ac:dyDescent="0.3">
      <c r="A16307">
        <v>16299</v>
      </c>
      <c r="B16307" s="1">
        <v>34247</v>
      </c>
      <c r="C16307" s="4">
        <v>78.739997863769531</v>
      </c>
    </row>
    <row r="16308" spans="1:3" x14ac:dyDescent="0.3">
      <c r="A16308">
        <v>16300</v>
      </c>
      <c r="B16308" s="1">
        <v>34248</v>
      </c>
      <c r="C16308" s="4">
        <v>79.139999389648437</v>
      </c>
    </row>
    <row r="16309" spans="1:3" x14ac:dyDescent="0.3">
      <c r="A16309">
        <v>16301</v>
      </c>
      <c r="B16309" s="1">
        <v>34249</v>
      </c>
      <c r="C16309" s="4">
        <v>79.519996643066406</v>
      </c>
    </row>
    <row r="16310" spans="1:3" x14ac:dyDescent="0.3">
      <c r="A16310">
        <v>16302</v>
      </c>
      <c r="B16310" s="1">
        <v>34250</v>
      </c>
      <c r="C16310" s="4">
        <v>79.900001525878906</v>
      </c>
    </row>
    <row r="16311" spans="1:3" x14ac:dyDescent="0.3">
      <c r="A16311">
        <v>16303</v>
      </c>
      <c r="B16311" s="1">
        <v>34251</v>
      </c>
      <c r="C16311" s="4">
        <v>80.099998474121094</v>
      </c>
    </row>
    <row r="16312" spans="1:3" x14ac:dyDescent="0.3">
      <c r="A16312">
        <v>16304</v>
      </c>
      <c r="B16312" s="1">
        <v>34252</v>
      </c>
      <c r="C16312" s="4">
        <v>80.209999084472656</v>
      </c>
    </row>
    <row r="16313" spans="1:3" x14ac:dyDescent="0.3">
      <c r="A16313">
        <v>16305</v>
      </c>
      <c r="B16313" s="1">
        <v>34253</v>
      </c>
      <c r="C16313" s="4">
        <v>80.300003051757813</v>
      </c>
    </row>
    <row r="16314" spans="1:3" x14ac:dyDescent="0.3">
      <c r="A16314">
        <v>16306</v>
      </c>
      <c r="B16314" s="1">
        <v>34254</v>
      </c>
      <c r="C16314" s="4">
        <v>80.400001525878906</v>
      </c>
    </row>
    <row r="16315" spans="1:3" x14ac:dyDescent="0.3">
      <c r="A16315">
        <v>16307</v>
      </c>
      <c r="B16315" s="1">
        <v>34255</v>
      </c>
      <c r="C16315" s="4">
        <v>80.510002136230469</v>
      </c>
    </row>
    <row r="16316" spans="1:3" x14ac:dyDescent="0.3">
      <c r="A16316">
        <v>16308</v>
      </c>
      <c r="B16316" s="1">
        <v>34256</v>
      </c>
      <c r="C16316" s="4">
        <v>80.639999389648438</v>
      </c>
    </row>
    <row r="16317" spans="1:3" x14ac:dyDescent="0.3">
      <c r="A16317">
        <v>16309</v>
      </c>
      <c r="B16317" s="1">
        <v>34257</v>
      </c>
      <c r="C16317" s="4">
        <v>80.779998779296875</v>
      </c>
    </row>
    <row r="16318" spans="1:3" x14ac:dyDescent="0.3">
      <c r="A16318">
        <v>16310</v>
      </c>
      <c r="B16318" s="1">
        <v>34258</v>
      </c>
      <c r="C16318" s="4">
        <v>79.110000610351563</v>
      </c>
    </row>
    <row r="16319" spans="1:3" x14ac:dyDescent="0.3">
      <c r="A16319">
        <v>16311</v>
      </c>
      <c r="B16319" s="1">
        <v>34259</v>
      </c>
      <c r="C16319" s="4">
        <v>77.580001831054687</v>
      </c>
    </row>
    <row r="16320" spans="1:3" x14ac:dyDescent="0.3">
      <c r="A16320">
        <v>16312</v>
      </c>
      <c r="B16320" s="1">
        <v>34260</v>
      </c>
      <c r="C16320" s="4">
        <v>77.618820190429687</v>
      </c>
    </row>
    <row r="16321" spans="1:3" x14ac:dyDescent="0.3">
      <c r="A16321">
        <v>16313</v>
      </c>
      <c r="B16321" s="1">
        <v>34261</v>
      </c>
      <c r="C16321" s="4">
        <v>75.780914306640625</v>
      </c>
    </row>
    <row r="16322" spans="1:3" x14ac:dyDescent="0.3">
      <c r="A16322">
        <v>16314</v>
      </c>
      <c r="B16322" s="1">
        <v>34262</v>
      </c>
      <c r="C16322" s="4">
        <v>74.3480224609375</v>
      </c>
    </row>
    <row r="16323" spans="1:3" x14ac:dyDescent="0.3">
      <c r="A16323">
        <v>16315</v>
      </c>
      <c r="B16323" s="1">
        <v>34263</v>
      </c>
      <c r="C16323" s="4">
        <v>74.19842529296875</v>
      </c>
    </row>
    <row r="16324" spans="1:3" x14ac:dyDescent="0.3">
      <c r="A16324">
        <v>16316</v>
      </c>
      <c r="B16324" s="1">
        <v>34264</v>
      </c>
      <c r="C16324" s="4">
        <v>74.169212341308594</v>
      </c>
    </row>
    <row r="16325" spans="1:3" x14ac:dyDescent="0.3">
      <c r="A16325">
        <v>16317</v>
      </c>
      <c r="B16325" s="1">
        <v>34265</v>
      </c>
      <c r="C16325" s="4">
        <v>74.090446472167969</v>
      </c>
    </row>
    <row r="16326" spans="1:3" x14ac:dyDescent="0.3">
      <c r="A16326">
        <v>16318</v>
      </c>
      <c r="B16326" s="1">
        <v>34266</v>
      </c>
      <c r="C16326" s="4">
        <v>74.007530212402344</v>
      </c>
    </row>
    <row r="16327" spans="1:3" x14ac:dyDescent="0.3">
      <c r="A16327">
        <v>16319</v>
      </c>
      <c r="B16327" s="1">
        <v>34267</v>
      </c>
      <c r="C16327" s="4">
        <v>73.9324951171875</v>
      </c>
    </row>
    <row r="16328" spans="1:3" x14ac:dyDescent="0.3">
      <c r="A16328">
        <v>16320</v>
      </c>
      <c r="B16328" s="1">
        <v>34268</v>
      </c>
      <c r="C16328" s="4">
        <v>73.739997863769531</v>
      </c>
    </row>
    <row r="16329" spans="1:3" x14ac:dyDescent="0.3">
      <c r="A16329">
        <v>16321</v>
      </c>
      <c r="B16329" s="1">
        <v>34269</v>
      </c>
      <c r="C16329" s="4">
        <v>73.540000915527344</v>
      </c>
    </row>
    <row r="16330" spans="1:3" x14ac:dyDescent="0.3">
      <c r="A16330">
        <v>16322</v>
      </c>
      <c r="B16330" s="1">
        <v>34270</v>
      </c>
      <c r="C16330" s="4">
        <v>73.370002746582031</v>
      </c>
    </row>
    <row r="16331" spans="1:3" x14ac:dyDescent="0.3">
      <c r="A16331">
        <v>16323</v>
      </c>
      <c r="B16331" s="1">
        <v>34271</v>
      </c>
      <c r="C16331" s="4">
        <v>73.25</v>
      </c>
    </row>
    <row r="16332" spans="1:3" x14ac:dyDescent="0.3">
      <c r="A16332">
        <v>16324</v>
      </c>
      <c r="B16332" s="1">
        <v>34272</v>
      </c>
      <c r="C16332" s="4">
        <v>73.25</v>
      </c>
    </row>
    <row r="16333" spans="1:3" x14ac:dyDescent="0.3">
      <c r="A16333">
        <v>16325</v>
      </c>
      <c r="B16333" s="1">
        <v>34273</v>
      </c>
      <c r="C16333" s="4">
        <v>73.129997253417969</v>
      </c>
    </row>
    <row r="16334" spans="1:3" x14ac:dyDescent="0.3">
      <c r="A16334">
        <v>16326</v>
      </c>
      <c r="B16334" s="1">
        <v>34274</v>
      </c>
      <c r="C16334" s="4">
        <v>73.069999694824219</v>
      </c>
    </row>
    <row r="16335" spans="1:3" x14ac:dyDescent="0.3">
      <c r="A16335">
        <v>16327</v>
      </c>
      <c r="B16335" s="1">
        <v>34275</v>
      </c>
      <c r="C16335" s="4">
        <v>73.029998779296875</v>
      </c>
    </row>
    <row r="16336" spans="1:3" x14ac:dyDescent="0.3">
      <c r="A16336">
        <v>16328</v>
      </c>
      <c r="B16336" s="1">
        <v>34276</v>
      </c>
      <c r="C16336" s="4">
        <v>73.019996643066406</v>
      </c>
    </row>
    <row r="16337" spans="1:3" x14ac:dyDescent="0.3">
      <c r="A16337">
        <v>16329</v>
      </c>
      <c r="B16337" s="1">
        <v>34277</v>
      </c>
      <c r="C16337" s="4">
        <v>73.019996643066406</v>
      </c>
    </row>
    <row r="16338" spans="1:3" x14ac:dyDescent="0.3">
      <c r="A16338">
        <v>16330</v>
      </c>
      <c r="B16338" s="1">
        <v>34278</v>
      </c>
      <c r="C16338" s="4">
        <v>73.040000915527344</v>
      </c>
    </row>
    <row r="16339" spans="1:3" x14ac:dyDescent="0.3">
      <c r="A16339">
        <v>16331</v>
      </c>
      <c r="B16339" s="1">
        <v>34279</v>
      </c>
      <c r="C16339" s="4">
        <v>73.029998779296875</v>
      </c>
    </row>
    <row r="16340" spans="1:3" x14ac:dyDescent="0.3">
      <c r="A16340">
        <v>16332</v>
      </c>
      <c r="B16340" s="1">
        <v>34280</v>
      </c>
      <c r="C16340" s="4">
        <v>73</v>
      </c>
    </row>
    <row r="16341" spans="1:3" x14ac:dyDescent="0.3">
      <c r="A16341">
        <v>16333</v>
      </c>
      <c r="B16341" s="1">
        <v>34281</v>
      </c>
      <c r="C16341" s="4">
        <v>73</v>
      </c>
    </row>
    <row r="16342" spans="1:3" x14ac:dyDescent="0.3">
      <c r="A16342">
        <v>16334</v>
      </c>
      <c r="B16342" s="1">
        <v>34282</v>
      </c>
      <c r="C16342" s="4">
        <v>73</v>
      </c>
    </row>
    <row r="16343" spans="1:3" x14ac:dyDescent="0.3">
      <c r="A16343">
        <v>16335</v>
      </c>
      <c r="B16343" s="1">
        <v>34283</v>
      </c>
      <c r="C16343" s="4">
        <v>73</v>
      </c>
    </row>
    <row r="16344" spans="1:3" x14ac:dyDescent="0.3">
      <c r="A16344">
        <v>16336</v>
      </c>
      <c r="B16344" s="1">
        <v>34284</v>
      </c>
      <c r="C16344" s="4">
        <v>73</v>
      </c>
    </row>
    <row r="16345" spans="1:3" x14ac:dyDescent="0.3">
      <c r="A16345">
        <v>16337</v>
      </c>
      <c r="B16345" s="1">
        <v>34285</v>
      </c>
      <c r="C16345" s="4">
        <v>73</v>
      </c>
    </row>
    <row r="16346" spans="1:3" x14ac:dyDescent="0.3">
      <c r="A16346">
        <v>16338</v>
      </c>
      <c r="B16346" s="1">
        <v>34286</v>
      </c>
      <c r="C16346" s="4">
        <v>73</v>
      </c>
    </row>
    <row r="16347" spans="1:3" x14ac:dyDescent="0.3">
      <c r="A16347">
        <v>16339</v>
      </c>
      <c r="B16347" s="1">
        <v>34287</v>
      </c>
      <c r="C16347" s="4">
        <v>73.010002136230469</v>
      </c>
    </row>
    <row r="16348" spans="1:3" x14ac:dyDescent="0.3">
      <c r="A16348">
        <v>16340</v>
      </c>
      <c r="B16348" s="1">
        <v>34288</v>
      </c>
      <c r="C16348" s="4">
        <v>75.526100158691406</v>
      </c>
    </row>
    <row r="16349" spans="1:3" x14ac:dyDescent="0.3">
      <c r="A16349">
        <v>16341</v>
      </c>
      <c r="B16349" s="1">
        <v>34289</v>
      </c>
      <c r="C16349" s="4">
        <v>78.020095825195313</v>
      </c>
    </row>
    <row r="16350" spans="1:3" x14ac:dyDescent="0.3">
      <c r="A16350">
        <v>16342</v>
      </c>
      <c r="B16350" s="1">
        <v>34290</v>
      </c>
      <c r="C16350" s="4">
        <v>78.213584899902344</v>
      </c>
    </row>
    <row r="16351" spans="1:3" x14ac:dyDescent="0.3">
      <c r="A16351">
        <v>16343</v>
      </c>
      <c r="B16351" s="1">
        <v>34291</v>
      </c>
      <c r="C16351" s="4">
        <v>78.720977783203125</v>
      </c>
    </row>
    <row r="16352" spans="1:3" x14ac:dyDescent="0.3">
      <c r="A16352">
        <v>16344</v>
      </c>
      <c r="B16352" s="1">
        <v>34292</v>
      </c>
      <c r="C16352" s="4">
        <v>79.107406616210937</v>
      </c>
    </row>
    <row r="16353" spans="1:3" x14ac:dyDescent="0.3">
      <c r="A16353">
        <v>16345</v>
      </c>
      <c r="B16353" s="1">
        <v>34293</v>
      </c>
      <c r="C16353" s="4">
        <v>79.401931762695313</v>
      </c>
    </row>
    <row r="16354" spans="1:3" x14ac:dyDescent="0.3">
      <c r="A16354">
        <v>16346</v>
      </c>
      <c r="B16354" s="1">
        <v>34294</v>
      </c>
      <c r="C16354" s="4">
        <v>79.47314453125</v>
      </c>
    </row>
    <row r="16355" spans="1:3" x14ac:dyDescent="0.3">
      <c r="A16355">
        <v>16347</v>
      </c>
      <c r="B16355" s="1">
        <v>34295</v>
      </c>
      <c r="C16355" s="4">
        <v>79.225318908691406</v>
      </c>
    </row>
    <row r="16356" spans="1:3" x14ac:dyDescent="0.3">
      <c r="A16356">
        <v>16348</v>
      </c>
      <c r="B16356" s="1">
        <v>34296</v>
      </c>
      <c r="C16356" s="4">
        <v>78.830551147460938</v>
      </c>
    </row>
    <row r="16357" spans="1:3" x14ac:dyDescent="0.3">
      <c r="A16357">
        <v>16349</v>
      </c>
      <c r="B16357" s="1">
        <v>34297</v>
      </c>
      <c r="C16357" s="4">
        <v>79.168540954589844</v>
      </c>
    </row>
    <row r="16358" spans="1:3" x14ac:dyDescent="0.3">
      <c r="A16358">
        <v>16350</v>
      </c>
      <c r="B16358" s="1">
        <v>34298</v>
      </c>
      <c r="C16358" s="4">
        <v>80.180000305175781</v>
      </c>
    </row>
    <row r="16359" spans="1:3" x14ac:dyDescent="0.3">
      <c r="A16359">
        <v>16351</v>
      </c>
      <c r="B16359" s="1">
        <v>34299</v>
      </c>
      <c r="C16359" s="4">
        <v>80.599998474121094</v>
      </c>
    </row>
    <row r="16360" spans="1:3" x14ac:dyDescent="0.3">
      <c r="A16360">
        <v>16352</v>
      </c>
      <c r="B16360" s="1">
        <v>34300</v>
      </c>
      <c r="C16360" s="4">
        <v>80.989997863769531</v>
      </c>
    </row>
    <row r="16361" spans="1:3" x14ac:dyDescent="0.3">
      <c r="A16361">
        <v>16353</v>
      </c>
      <c r="B16361" s="1">
        <v>34301</v>
      </c>
      <c r="C16361" s="4">
        <v>81.400001525878906</v>
      </c>
    </row>
    <row r="16362" spans="1:3" x14ac:dyDescent="0.3">
      <c r="A16362">
        <v>16354</v>
      </c>
      <c r="B16362" s="1">
        <v>34302</v>
      </c>
      <c r="C16362" s="4">
        <v>81.819999694824219</v>
      </c>
    </row>
    <row r="16363" spans="1:3" x14ac:dyDescent="0.3">
      <c r="A16363">
        <v>16355</v>
      </c>
      <c r="B16363" s="1">
        <v>34303</v>
      </c>
      <c r="C16363" s="4">
        <v>82.260002136230469</v>
      </c>
    </row>
    <row r="16364" spans="1:3" x14ac:dyDescent="0.3">
      <c r="A16364">
        <v>16356</v>
      </c>
      <c r="B16364" s="1">
        <v>34304</v>
      </c>
      <c r="C16364" s="4">
        <v>81.720001220703125</v>
      </c>
    </row>
    <row r="16365" spans="1:3" x14ac:dyDescent="0.3">
      <c r="A16365">
        <v>16357</v>
      </c>
      <c r="B16365" s="1">
        <v>34305</v>
      </c>
      <c r="C16365" s="4">
        <v>80.879997253417969</v>
      </c>
    </row>
    <row r="16366" spans="1:3" x14ac:dyDescent="0.3">
      <c r="A16366">
        <v>16358</v>
      </c>
      <c r="B16366" s="1">
        <v>34306</v>
      </c>
      <c r="C16366" s="4">
        <v>80.755416870117188</v>
      </c>
    </row>
    <row r="16367" spans="1:3" x14ac:dyDescent="0.3">
      <c r="A16367">
        <v>16359</v>
      </c>
      <c r="B16367" s="1">
        <v>34307</v>
      </c>
      <c r="C16367" s="4">
        <v>79.816970825195313</v>
      </c>
    </row>
    <row r="16368" spans="1:3" x14ac:dyDescent="0.3">
      <c r="A16368">
        <v>16360</v>
      </c>
      <c r="B16368" s="1">
        <v>34308</v>
      </c>
      <c r="C16368" s="4">
        <v>83.603805541992188</v>
      </c>
    </row>
    <row r="16369" spans="1:3" x14ac:dyDescent="0.3">
      <c r="A16369">
        <v>16361</v>
      </c>
      <c r="B16369" s="1">
        <v>34309</v>
      </c>
      <c r="C16369" s="4">
        <v>85.762977600097656</v>
      </c>
    </row>
    <row r="16370" spans="1:3" x14ac:dyDescent="0.3">
      <c r="A16370">
        <v>16362</v>
      </c>
      <c r="B16370" s="1">
        <v>34310</v>
      </c>
      <c r="C16370" s="4">
        <v>86.898551940917969</v>
      </c>
    </row>
    <row r="16371" spans="1:3" x14ac:dyDescent="0.3">
      <c r="A16371">
        <v>16363</v>
      </c>
      <c r="B16371" s="1">
        <v>34311</v>
      </c>
      <c r="C16371" s="4">
        <v>87.471519470214844</v>
      </c>
    </row>
    <row r="16372" spans="1:3" x14ac:dyDescent="0.3">
      <c r="A16372">
        <v>16364</v>
      </c>
      <c r="B16372" s="1">
        <v>34312</v>
      </c>
      <c r="C16372" s="4">
        <v>87.488990783691406</v>
      </c>
    </row>
    <row r="16373" spans="1:3" x14ac:dyDescent="0.3">
      <c r="A16373">
        <v>16365</v>
      </c>
      <c r="B16373" s="1">
        <v>34313</v>
      </c>
      <c r="C16373" s="4">
        <v>86.777427673339844</v>
      </c>
    </row>
    <row r="16374" spans="1:3" x14ac:dyDescent="0.3">
      <c r="A16374">
        <v>16366</v>
      </c>
      <c r="B16374" s="1">
        <v>34314</v>
      </c>
      <c r="C16374" s="4">
        <v>86.060737609863281</v>
      </c>
    </row>
    <row r="16375" spans="1:3" x14ac:dyDescent="0.3">
      <c r="A16375">
        <v>16367</v>
      </c>
      <c r="B16375" s="1">
        <v>34315</v>
      </c>
      <c r="C16375" s="4">
        <v>85.541488647460938</v>
      </c>
    </row>
    <row r="16376" spans="1:3" x14ac:dyDescent="0.3">
      <c r="A16376">
        <v>16368</v>
      </c>
      <c r="B16376" s="1">
        <v>34316</v>
      </c>
      <c r="C16376" s="4">
        <v>84.816741943359375</v>
      </c>
    </row>
    <row r="16377" spans="1:3" x14ac:dyDescent="0.3">
      <c r="A16377">
        <v>16369</v>
      </c>
      <c r="B16377" s="1">
        <v>34317</v>
      </c>
      <c r="C16377" s="4">
        <v>84.654716491699219</v>
      </c>
    </row>
    <row r="16378" spans="1:3" x14ac:dyDescent="0.3">
      <c r="A16378">
        <v>16370</v>
      </c>
      <c r="B16378" s="1">
        <v>34318</v>
      </c>
      <c r="C16378" s="4">
        <v>84.761962890625</v>
      </c>
    </row>
    <row r="16379" spans="1:3" x14ac:dyDescent="0.3">
      <c r="A16379">
        <v>16371</v>
      </c>
      <c r="B16379" s="1">
        <v>34319</v>
      </c>
      <c r="C16379" s="4">
        <v>84.738739013671875</v>
      </c>
    </row>
    <row r="16380" spans="1:3" x14ac:dyDescent="0.3">
      <c r="A16380">
        <v>16372</v>
      </c>
      <c r="B16380" s="1">
        <v>34320</v>
      </c>
      <c r="C16380" s="4">
        <v>84.429771423339844</v>
      </c>
    </row>
    <row r="16381" spans="1:3" x14ac:dyDescent="0.3">
      <c r="A16381">
        <v>16373</v>
      </c>
      <c r="B16381" s="1">
        <v>34321</v>
      </c>
      <c r="C16381" s="4">
        <v>83.862495422363281</v>
      </c>
    </row>
    <row r="16382" spans="1:3" x14ac:dyDescent="0.3">
      <c r="A16382">
        <v>16374</v>
      </c>
      <c r="B16382" s="1">
        <v>34322</v>
      </c>
      <c r="C16382" s="4">
        <v>83.509552001953125</v>
      </c>
    </row>
    <row r="16383" spans="1:3" x14ac:dyDescent="0.3">
      <c r="A16383">
        <v>16375</v>
      </c>
      <c r="B16383" s="1">
        <v>34323</v>
      </c>
      <c r="C16383" s="4">
        <v>83.369117736816406</v>
      </c>
    </row>
    <row r="16384" spans="1:3" x14ac:dyDescent="0.3">
      <c r="A16384">
        <v>16376</v>
      </c>
      <c r="B16384" s="1">
        <v>34324</v>
      </c>
      <c r="C16384" s="4">
        <v>83.069999694824219</v>
      </c>
    </row>
    <row r="16385" spans="1:3" x14ac:dyDescent="0.3">
      <c r="A16385">
        <v>16377</v>
      </c>
      <c r="B16385" s="1">
        <v>34325</v>
      </c>
      <c r="C16385" s="4">
        <v>82.353752136230469</v>
      </c>
    </row>
    <row r="16386" spans="1:3" x14ac:dyDescent="0.3">
      <c r="A16386">
        <v>16378</v>
      </c>
      <c r="B16386" s="1">
        <v>34326</v>
      </c>
      <c r="C16386" s="4">
        <v>81.48095703125</v>
      </c>
    </row>
    <row r="16387" spans="1:3" x14ac:dyDescent="0.3">
      <c r="A16387">
        <v>16379</v>
      </c>
      <c r="B16387" s="1">
        <v>34327</v>
      </c>
      <c r="C16387" s="4">
        <v>80.790000915527344</v>
      </c>
    </row>
    <row r="16388" spans="1:3" x14ac:dyDescent="0.3">
      <c r="A16388">
        <v>16380</v>
      </c>
      <c r="B16388" s="1">
        <v>34328</v>
      </c>
      <c r="C16388" s="4">
        <v>79.286598205566406</v>
      </c>
    </row>
    <row r="16389" spans="1:3" x14ac:dyDescent="0.3">
      <c r="A16389">
        <v>16381</v>
      </c>
      <c r="B16389" s="1">
        <v>34329</v>
      </c>
      <c r="C16389" s="4">
        <v>78.35040283203125</v>
      </c>
    </row>
    <row r="16390" spans="1:3" x14ac:dyDescent="0.3">
      <c r="A16390">
        <v>16382</v>
      </c>
      <c r="B16390" s="1">
        <v>34330</v>
      </c>
      <c r="C16390" s="4">
        <v>77.173080444335938</v>
      </c>
    </row>
    <row r="16391" spans="1:3" x14ac:dyDescent="0.3">
      <c r="A16391">
        <v>16383</v>
      </c>
      <c r="B16391" s="1">
        <v>34331</v>
      </c>
      <c r="C16391" s="4">
        <v>75.317276000976563</v>
      </c>
    </row>
    <row r="16392" spans="1:3" x14ac:dyDescent="0.3">
      <c r="A16392">
        <v>16384</v>
      </c>
      <c r="B16392" s="1">
        <v>34332</v>
      </c>
      <c r="C16392" s="4">
        <v>74.800270080566406</v>
      </c>
    </row>
    <row r="16393" spans="1:3" x14ac:dyDescent="0.3">
      <c r="A16393">
        <v>16385</v>
      </c>
      <c r="B16393" s="1">
        <v>34333</v>
      </c>
      <c r="C16393" s="4">
        <v>74.548286437988281</v>
      </c>
    </row>
    <row r="16394" spans="1:3" x14ac:dyDescent="0.3">
      <c r="A16394">
        <v>16386</v>
      </c>
      <c r="B16394" s="1">
        <v>34334</v>
      </c>
      <c r="C16394" s="4">
        <v>74.451530456542969</v>
      </c>
    </row>
    <row r="16395" spans="1:3" x14ac:dyDescent="0.3">
      <c r="A16395">
        <v>16387</v>
      </c>
      <c r="B16395" s="1">
        <v>34335</v>
      </c>
      <c r="C16395" s="4">
        <v>74.916641235351563</v>
      </c>
    </row>
    <row r="16396" spans="1:3" x14ac:dyDescent="0.3">
      <c r="A16396">
        <v>16388</v>
      </c>
      <c r="B16396" s="1">
        <v>34336</v>
      </c>
      <c r="C16396" s="4">
        <v>75.316184997558594</v>
      </c>
    </row>
    <row r="16397" spans="1:3" x14ac:dyDescent="0.3">
      <c r="A16397">
        <v>16389</v>
      </c>
      <c r="B16397" s="1">
        <v>34337</v>
      </c>
      <c r="C16397" s="4">
        <v>75.097366333007813</v>
      </c>
    </row>
    <row r="16398" spans="1:3" x14ac:dyDescent="0.3">
      <c r="A16398">
        <v>16390</v>
      </c>
      <c r="B16398" s="1">
        <v>34338</v>
      </c>
      <c r="C16398" s="4">
        <v>75.537300109863281</v>
      </c>
    </row>
    <row r="16399" spans="1:3" x14ac:dyDescent="0.3">
      <c r="A16399">
        <v>16391</v>
      </c>
      <c r="B16399" s="1">
        <v>34339</v>
      </c>
      <c r="C16399" s="4">
        <v>74.681205749511719</v>
      </c>
    </row>
    <row r="16400" spans="1:3" x14ac:dyDescent="0.3">
      <c r="A16400">
        <v>16392</v>
      </c>
      <c r="B16400" s="1">
        <v>34340</v>
      </c>
      <c r="C16400" s="4">
        <v>74.181808471679688</v>
      </c>
    </row>
    <row r="16401" spans="1:3" x14ac:dyDescent="0.3">
      <c r="A16401">
        <v>16393</v>
      </c>
      <c r="B16401" s="1">
        <v>34341</v>
      </c>
      <c r="C16401" s="4">
        <v>74.052085876464844</v>
      </c>
    </row>
    <row r="16402" spans="1:3" x14ac:dyDescent="0.3">
      <c r="A16402">
        <v>16394</v>
      </c>
      <c r="B16402" s="1">
        <v>34342</v>
      </c>
      <c r="C16402" s="4">
        <v>73.982879638671875</v>
      </c>
    </row>
    <row r="16403" spans="1:3" x14ac:dyDescent="0.3">
      <c r="A16403">
        <v>16395</v>
      </c>
      <c r="B16403" s="1">
        <v>34343</v>
      </c>
      <c r="C16403" s="4">
        <v>74.203643798828125</v>
      </c>
    </row>
    <row r="16404" spans="1:3" x14ac:dyDescent="0.3">
      <c r="A16404">
        <v>16396</v>
      </c>
      <c r="B16404" s="1">
        <v>34344</v>
      </c>
      <c r="C16404" s="4">
        <v>74.848312377929688</v>
      </c>
    </row>
    <row r="16405" spans="1:3" x14ac:dyDescent="0.3">
      <c r="A16405">
        <v>16397</v>
      </c>
      <c r="B16405" s="1">
        <v>34345</v>
      </c>
      <c r="C16405" s="4">
        <v>74.837089538574219</v>
      </c>
    </row>
    <row r="16406" spans="1:3" x14ac:dyDescent="0.3">
      <c r="A16406">
        <v>16398</v>
      </c>
      <c r="B16406" s="1">
        <v>34346</v>
      </c>
      <c r="C16406" s="4">
        <v>74.642936706542969</v>
      </c>
    </row>
    <row r="16407" spans="1:3" x14ac:dyDescent="0.3">
      <c r="A16407">
        <v>16399</v>
      </c>
      <c r="B16407" s="1">
        <v>34347</v>
      </c>
      <c r="C16407" s="4">
        <v>74.420974731445313</v>
      </c>
    </row>
    <row r="16408" spans="1:3" x14ac:dyDescent="0.3">
      <c r="A16408">
        <v>16400</v>
      </c>
      <c r="B16408" s="1">
        <v>34348</v>
      </c>
      <c r="C16408" s="4">
        <v>74.181816101074219</v>
      </c>
    </row>
    <row r="16409" spans="1:3" x14ac:dyDescent="0.3">
      <c r="A16409">
        <v>16401</v>
      </c>
      <c r="B16409" s="1">
        <v>34349</v>
      </c>
      <c r="C16409" s="4">
        <v>74.237884521484375</v>
      </c>
    </row>
    <row r="16410" spans="1:3" x14ac:dyDescent="0.3">
      <c r="A16410">
        <v>16402</v>
      </c>
      <c r="B16410" s="1">
        <v>34350</v>
      </c>
      <c r="C16410" s="4">
        <v>74.38983154296875</v>
      </c>
    </row>
    <row r="16411" spans="1:3" x14ac:dyDescent="0.3">
      <c r="A16411">
        <v>16403</v>
      </c>
      <c r="B16411" s="1">
        <v>34351</v>
      </c>
      <c r="C16411" s="4">
        <v>74.65478515625</v>
      </c>
    </row>
    <row r="16412" spans="1:3" x14ac:dyDescent="0.3">
      <c r="A16412">
        <v>16404</v>
      </c>
      <c r="B16412" s="1">
        <v>34352</v>
      </c>
      <c r="C16412" s="4">
        <v>82.192794799804688</v>
      </c>
    </row>
    <row r="16413" spans="1:3" x14ac:dyDescent="0.3">
      <c r="A16413">
        <v>16405</v>
      </c>
      <c r="B16413" s="1">
        <v>34353</v>
      </c>
      <c r="C16413" s="4">
        <v>83.461906433105469</v>
      </c>
    </row>
    <row r="16414" spans="1:3" x14ac:dyDescent="0.3">
      <c r="A16414">
        <v>16406</v>
      </c>
      <c r="B16414" s="1">
        <v>34354</v>
      </c>
      <c r="C16414" s="4">
        <v>83.418937683105469</v>
      </c>
    </row>
    <row r="16415" spans="1:3" x14ac:dyDescent="0.3">
      <c r="A16415">
        <v>16407</v>
      </c>
      <c r="B16415" s="1">
        <v>34355</v>
      </c>
      <c r="C16415" s="4">
        <v>82.6240234375</v>
      </c>
    </row>
    <row r="16416" spans="1:3" x14ac:dyDescent="0.3">
      <c r="A16416">
        <v>16408</v>
      </c>
      <c r="B16416" s="1">
        <v>34356</v>
      </c>
      <c r="C16416" s="4">
        <v>81.486053466796875</v>
      </c>
    </row>
    <row r="16417" spans="1:3" x14ac:dyDescent="0.3">
      <c r="A16417">
        <v>16409</v>
      </c>
      <c r="B16417" s="1">
        <v>34357</v>
      </c>
      <c r="C16417" s="4">
        <v>80.085319519042969</v>
      </c>
    </row>
    <row r="16418" spans="1:3" x14ac:dyDescent="0.3">
      <c r="A16418">
        <v>16410</v>
      </c>
      <c r="B16418" s="1">
        <v>34358</v>
      </c>
      <c r="C16418" s="4">
        <v>79.170303344726563</v>
      </c>
    </row>
    <row r="16419" spans="1:3" x14ac:dyDescent="0.3">
      <c r="A16419">
        <v>16411</v>
      </c>
      <c r="B16419" s="1">
        <v>34359</v>
      </c>
      <c r="C16419" s="4">
        <v>78.029998779296875</v>
      </c>
    </row>
    <row r="16420" spans="1:3" x14ac:dyDescent="0.3">
      <c r="A16420">
        <v>16412</v>
      </c>
      <c r="B16420" s="1">
        <v>34360</v>
      </c>
      <c r="C16420" s="4">
        <v>76.535102844238281</v>
      </c>
    </row>
    <row r="16421" spans="1:3" x14ac:dyDescent="0.3">
      <c r="A16421">
        <v>16413</v>
      </c>
      <c r="B16421" s="1">
        <v>34361</v>
      </c>
      <c r="C16421" s="4">
        <v>79.150001525878906</v>
      </c>
    </row>
    <row r="16422" spans="1:3" x14ac:dyDescent="0.3">
      <c r="A16422">
        <v>16414</v>
      </c>
      <c r="B16422" s="1">
        <v>34362</v>
      </c>
      <c r="C16422" s="4">
        <v>87.168777465820313</v>
      </c>
    </row>
    <row r="16423" spans="1:3" x14ac:dyDescent="0.3">
      <c r="A16423">
        <v>16415</v>
      </c>
      <c r="B16423" s="1">
        <v>34363</v>
      </c>
      <c r="C16423" s="4">
        <v>90.445388793945313</v>
      </c>
    </row>
    <row r="16424" spans="1:3" x14ac:dyDescent="0.3">
      <c r="A16424">
        <v>16416</v>
      </c>
      <c r="B16424" s="1">
        <v>34364</v>
      </c>
      <c r="C16424" s="4">
        <v>91.436668395996094</v>
      </c>
    </row>
    <row r="16425" spans="1:3" x14ac:dyDescent="0.3">
      <c r="A16425">
        <v>16417</v>
      </c>
      <c r="B16425" s="1">
        <v>34365</v>
      </c>
      <c r="C16425" s="4">
        <v>91.947761535644531</v>
      </c>
    </row>
    <row r="16426" spans="1:3" x14ac:dyDescent="0.3">
      <c r="A16426">
        <v>16418</v>
      </c>
      <c r="B16426" s="1">
        <v>34366</v>
      </c>
      <c r="C16426" s="4">
        <v>92.386077880859375</v>
      </c>
    </row>
    <row r="16427" spans="1:3" x14ac:dyDescent="0.3">
      <c r="A16427">
        <v>16419</v>
      </c>
      <c r="B16427" s="1">
        <v>34367</v>
      </c>
      <c r="C16427" s="4">
        <v>92.66314697265625</v>
      </c>
    </row>
    <row r="16428" spans="1:3" x14ac:dyDescent="0.3">
      <c r="A16428">
        <v>16420</v>
      </c>
      <c r="B16428" s="1">
        <v>34368</v>
      </c>
      <c r="C16428" s="4">
        <v>92.737495422363281</v>
      </c>
    </row>
    <row r="16429" spans="1:3" x14ac:dyDescent="0.3">
      <c r="A16429">
        <v>16421</v>
      </c>
      <c r="B16429" s="1">
        <v>34369</v>
      </c>
      <c r="C16429" s="4">
        <v>92.501373291015625</v>
      </c>
    </row>
    <row r="16430" spans="1:3" x14ac:dyDescent="0.3">
      <c r="A16430">
        <v>16422</v>
      </c>
      <c r="B16430" s="1">
        <v>34370</v>
      </c>
      <c r="C16430" s="4">
        <v>91.970405578613281</v>
      </c>
    </row>
    <row r="16431" spans="1:3" x14ac:dyDescent="0.3">
      <c r="A16431">
        <v>16423</v>
      </c>
      <c r="B16431" s="1">
        <v>34371</v>
      </c>
      <c r="C16431" s="4">
        <v>91.397079467773438</v>
      </c>
    </row>
    <row r="16432" spans="1:3" x14ac:dyDescent="0.3">
      <c r="A16432">
        <v>16424</v>
      </c>
      <c r="B16432" s="1">
        <v>34372</v>
      </c>
      <c r="C16432" s="4">
        <v>90.591171264648437</v>
      </c>
    </row>
    <row r="16433" spans="1:3" x14ac:dyDescent="0.3">
      <c r="A16433">
        <v>16425</v>
      </c>
      <c r="B16433" s="1">
        <v>34373</v>
      </c>
      <c r="C16433" s="4">
        <v>89.546485900878906</v>
      </c>
    </row>
    <row r="16434" spans="1:3" x14ac:dyDescent="0.3">
      <c r="A16434">
        <v>16426</v>
      </c>
      <c r="B16434" s="1">
        <v>34374</v>
      </c>
      <c r="C16434" s="4">
        <v>88.974632263183594</v>
      </c>
    </row>
    <row r="16435" spans="1:3" x14ac:dyDescent="0.3">
      <c r="A16435">
        <v>16427</v>
      </c>
      <c r="B16435" s="1">
        <v>34375</v>
      </c>
      <c r="C16435" s="4">
        <v>89.12469482421875</v>
      </c>
    </row>
    <row r="16436" spans="1:3" x14ac:dyDescent="0.3">
      <c r="A16436">
        <v>16428</v>
      </c>
      <c r="B16436" s="1">
        <v>34376</v>
      </c>
      <c r="C16436" s="4">
        <v>93.608795166015625</v>
      </c>
    </row>
    <row r="16437" spans="1:3" x14ac:dyDescent="0.3">
      <c r="A16437">
        <v>16429</v>
      </c>
      <c r="B16437" s="1">
        <v>34377</v>
      </c>
      <c r="C16437" s="4">
        <v>94.631118774414063</v>
      </c>
    </row>
    <row r="16438" spans="1:3" x14ac:dyDescent="0.3">
      <c r="A16438">
        <v>16430</v>
      </c>
      <c r="B16438" s="1">
        <v>34378</v>
      </c>
      <c r="C16438" s="4">
        <v>94.960075378417969</v>
      </c>
    </row>
    <row r="16439" spans="1:3" x14ac:dyDescent="0.3">
      <c r="A16439">
        <v>16431</v>
      </c>
      <c r="B16439" s="1">
        <v>34379</v>
      </c>
      <c r="C16439" s="4">
        <v>95.063873291015625</v>
      </c>
    </row>
    <row r="16440" spans="1:3" x14ac:dyDescent="0.3">
      <c r="A16440">
        <v>16432</v>
      </c>
      <c r="B16440" s="1">
        <v>34380</v>
      </c>
      <c r="C16440" s="4">
        <v>95.17333984375</v>
      </c>
    </row>
    <row r="16441" spans="1:3" x14ac:dyDescent="0.3">
      <c r="A16441">
        <v>16433</v>
      </c>
      <c r="B16441" s="1">
        <v>34381</v>
      </c>
      <c r="C16441" s="4">
        <v>95.233840942382812</v>
      </c>
    </row>
    <row r="16442" spans="1:3" x14ac:dyDescent="0.3">
      <c r="A16442">
        <v>16434</v>
      </c>
      <c r="B16442" s="1">
        <v>34382</v>
      </c>
      <c r="C16442" s="4">
        <v>95.251396179199219</v>
      </c>
    </row>
    <row r="16443" spans="1:3" x14ac:dyDescent="0.3">
      <c r="A16443">
        <v>16435</v>
      </c>
      <c r="B16443" s="1">
        <v>34383</v>
      </c>
      <c r="C16443" s="4">
        <v>95.189208984375</v>
      </c>
    </row>
    <row r="16444" spans="1:3" x14ac:dyDescent="0.3">
      <c r="A16444">
        <v>16436</v>
      </c>
      <c r="B16444" s="1">
        <v>34384</v>
      </c>
      <c r="C16444" s="4">
        <v>94.923690795898437</v>
      </c>
    </row>
    <row r="16445" spans="1:3" x14ac:dyDescent="0.3">
      <c r="A16445">
        <v>16437</v>
      </c>
      <c r="B16445" s="1">
        <v>34385</v>
      </c>
      <c r="C16445" s="4">
        <v>94.513465881347656</v>
      </c>
    </row>
    <row r="16446" spans="1:3" x14ac:dyDescent="0.3">
      <c r="A16446">
        <v>16438</v>
      </c>
      <c r="B16446" s="1">
        <v>34386</v>
      </c>
      <c r="C16446" s="4">
        <v>93.978843688964844</v>
      </c>
    </row>
    <row r="16447" spans="1:3" x14ac:dyDescent="0.3">
      <c r="A16447">
        <v>16439</v>
      </c>
      <c r="B16447" s="1">
        <v>34387</v>
      </c>
      <c r="C16447" s="4">
        <v>93.35296630859375</v>
      </c>
    </row>
    <row r="16448" spans="1:3" x14ac:dyDescent="0.3">
      <c r="A16448">
        <v>16440</v>
      </c>
      <c r="B16448" s="1">
        <v>34388</v>
      </c>
      <c r="C16448" s="4">
        <v>92.903923034667969</v>
      </c>
    </row>
    <row r="16449" spans="1:3" x14ac:dyDescent="0.3">
      <c r="A16449">
        <v>16441</v>
      </c>
      <c r="B16449" s="1">
        <v>34389</v>
      </c>
      <c r="C16449" s="4">
        <v>92.544166564941406</v>
      </c>
    </row>
    <row r="16450" spans="1:3" x14ac:dyDescent="0.3">
      <c r="A16450">
        <v>16442</v>
      </c>
      <c r="B16450" s="1">
        <v>34390</v>
      </c>
      <c r="C16450" s="4">
        <v>92.216941833496094</v>
      </c>
    </row>
    <row r="16451" spans="1:3" x14ac:dyDescent="0.3">
      <c r="A16451">
        <v>16443</v>
      </c>
      <c r="B16451" s="1">
        <v>34391</v>
      </c>
      <c r="C16451" s="4">
        <v>91.824790954589844</v>
      </c>
    </row>
    <row r="16452" spans="1:3" x14ac:dyDescent="0.3">
      <c r="A16452">
        <v>16444</v>
      </c>
      <c r="B16452" s="1">
        <v>34392</v>
      </c>
      <c r="C16452" s="4">
        <v>91.326820373535156</v>
      </c>
    </row>
    <row r="16453" spans="1:3" x14ac:dyDescent="0.3">
      <c r="A16453">
        <v>16445</v>
      </c>
      <c r="B16453" s="1">
        <v>34393</v>
      </c>
      <c r="C16453" s="4">
        <v>90.669456481933594</v>
      </c>
    </row>
    <row r="16454" spans="1:3" x14ac:dyDescent="0.3">
      <c r="A16454">
        <v>16446</v>
      </c>
      <c r="B16454" s="1">
        <v>34394</v>
      </c>
      <c r="C16454" s="4">
        <v>90.5</v>
      </c>
    </row>
    <row r="16455" spans="1:3" x14ac:dyDescent="0.3">
      <c r="A16455">
        <v>16447</v>
      </c>
      <c r="B16455" s="1">
        <v>34395</v>
      </c>
      <c r="C16455" s="4">
        <v>91.361053466796875</v>
      </c>
    </row>
    <row r="16456" spans="1:3" x14ac:dyDescent="0.3">
      <c r="A16456">
        <v>16448</v>
      </c>
      <c r="B16456" s="1">
        <v>34396</v>
      </c>
      <c r="C16456" s="4">
        <v>91.657508850097656</v>
      </c>
    </row>
    <row r="16457" spans="1:3" x14ac:dyDescent="0.3">
      <c r="A16457">
        <v>16449</v>
      </c>
      <c r="B16457" s="1">
        <v>34397</v>
      </c>
      <c r="C16457" s="4">
        <v>91.871894836425781</v>
      </c>
    </row>
    <row r="16458" spans="1:3" x14ac:dyDescent="0.3">
      <c r="A16458">
        <v>16450</v>
      </c>
      <c r="B16458" s="1">
        <v>34398</v>
      </c>
      <c r="C16458" s="4">
        <v>92.033317565917969</v>
      </c>
    </row>
    <row r="16459" spans="1:3" x14ac:dyDescent="0.3">
      <c r="A16459">
        <v>16451</v>
      </c>
      <c r="B16459" s="1">
        <v>34399</v>
      </c>
      <c r="C16459" s="4">
        <v>91.982139587402344</v>
      </c>
    </row>
    <row r="16460" spans="1:3" x14ac:dyDescent="0.3">
      <c r="A16460">
        <v>16452</v>
      </c>
      <c r="B16460" s="1">
        <v>34400</v>
      </c>
      <c r="C16460" s="4">
        <v>91.908676147460938</v>
      </c>
    </row>
    <row r="16461" spans="1:3" x14ac:dyDescent="0.3">
      <c r="A16461">
        <v>16453</v>
      </c>
      <c r="B16461" s="1">
        <v>34401</v>
      </c>
      <c r="C16461" s="4">
        <v>91.919998168945313</v>
      </c>
    </row>
    <row r="16462" spans="1:3" x14ac:dyDescent="0.3">
      <c r="A16462">
        <v>16454</v>
      </c>
      <c r="B16462" s="1">
        <v>34402</v>
      </c>
      <c r="C16462" s="4">
        <v>92.019996643066406</v>
      </c>
    </row>
    <row r="16463" spans="1:3" x14ac:dyDescent="0.3">
      <c r="A16463">
        <v>16455</v>
      </c>
      <c r="B16463" s="1">
        <v>34403</v>
      </c>
      <c r="C16463" s="4">
        <v>94.087882995605469</v>
      </c>
    </row>
    <row r="16464" spans="1:3" x14ac:dyDescent="0.3">
      <c r="A16464">
        <v>16456</v>
      </c>
      <c r="B16464" s="1">
        <v>34404</v>
      </c>
      <c r="C16464" s="4">
        <v>94.389366149902344</v>
      </c>
    </row>
    <row r="16465" spans="1:3" x14ac:dyDescent="0.3">
      <c r="A16465">
        <v>16457</v>
      </c>
      <c r="B16465" s="1">
        <v>34405</v>
      </c>
      <c r="C16465" s="4">
        <v>94.34979248046875</v>
      </c>
    </row>
    <row r="16466" spans="1:3" x14ac:dyDescent="0.3">
      <c r="A16466">
        <v>16458</v>
      </c>
      <c r="B16466" s="1">
        <v>34406</v>
      </c>
      <c r="C16466" s="4">
        <v>94.120094299316406</v>
      </c>
    </row>
    <row r="16467" spans="1:3" x14ac:dyDescent="0.3">
      <c r="A16467">
        <v>16459</v>
      </c>
      <c r="B16467" s="1">
        <v>34407</v>
      </c>
      <c r="C16467" s="4">
        <v>93.806808471679688</v>
      </c>
    </row>
    <row r="16468" spans="1:3" x14ac:dyDescent="0.3">
      <c r="A16468">
        <v>16460</v>
      </c>
      <c r="B16468" s="1">
        <v>34408</v>
      </c>
      <c r="C16468" s="4">
        <v>93.421943664550781</v>
      </c>
    </row>
    <row r="16469" spans="1:3" x14ac:dyDescent="0.3">
      <c r="A16469">
        <v>16461</v>
      </c>
      <c r="B16469" s="1">
        <v>34409</v>
      </c>
      <c r="C16469" s="4">
        <v>93.270805358886719</v>
      </c>
    </row>
    <row r="16470" spans="1:3" x14ac:dyDescent="0.3">
      <c r="A16470">
        <v>16462</v>
      </c>
      <c r="B16470" s="1">
        <v>34410</v>
      </c>
      <c r="C16470" s="4">
        <v>92.970001220703125</v>
      </c>
    </row>
    <row r="16471" spans="1:3" x14ac:dyDescent="0.3">
      <c r="A16471">
        <v>16463</v>
      </c>
      <c r="B16471" s="1">
        <v>34411</v>
      </c>
      <c r="C16471" s="4">
        <v>92.819999694824219</v>
      </c>
    </row>
    <row r="16472" spans="1:3" x14ac:dyDescent="0.3">
      <c r="A16472">
        <v>16464</v>
      </c>
      <c r="B16472" s="1">
        <v>34412</v>
      </c>
      <c r="C16472" s="4">
        <v>92.75</v>
      </c>
    </row>
    <row r="16473" spans="1:3" x14ac:dyDescent="0.3">
      <c r="A16473">
        <v>16465</v>
      </c>
      <c r="B16473" s="1">
        <v>34413</v>
      </c>
      <c r="C16473" s="4">
        <v>92.669998168945313</v>
      </c>
    </row>
    <row r="16474" spans="1:3" x14ac:dyDescent="0.3">
      <c r="A16474">
        <v>16466</v>
      </c>
      <c r="B16474" s="1">
        <v>34414</v>
      </c>
      <c r="C16474" s="4">
        <v>92.519996643066406</v>
      </c>
    </row>
    <row r="16475" spans="1:3" x14ac:dyDescent="0.3">
      <c r="A16475">
        <v>16467</v>
      </c>
      <c r="B16475" s="1">
        <v>34415</v>
      </c>
      <c r="C16475" s="4">
        <v>92.319999694824219</v>
      </c>
    </row>
    <row r="16476" spans="1:3" x14ac:dyDescent="0.3">
      <c r="A16476">
        <v>16468</v>
      </c>
      <c r="B16476" s="1">
        <v>34416</v>
      </c>
      <c r="C16476" s="4">
        <v>92.080001831054688</v>
      </c>
    </row>
    <row r="16477" spans="1:3" x14ac:dyDescent="0.3">
      <c r="A16477">
        <v>16469</v>
      </c>
      <c r="B16477" s="1">
        <v>34417</v>
      </c>
      <c r="C16477" s="4">
        <v>91.839996337890625</v>
      </c>
    </row>
    <row r="16478" spans="1:3" x14ac:dyDescent="0.3">
      <c r="A16478">
        <v>16470</v>
      </c>
      <c r="B16478" s="1">
        <v>34418</v>
      </c>
      <c r="C16478" s="4">
        <v>91.610000610351563</v>
      </c>
    </row>
    <row r="16479" spans="1:3" x14ac:dyDescent="0.3">
      <c r="A16479">
        <v>16471</v>
      </c>
      <c r="B16479" s="1">
        <v>34419</v>
      </c>
      <c r="C16479" s="4">
        <v>91.360000610351562</v>
      </c>
    </row>
    <row r="16480" spans="1:3" x14ac:dyDescent="0.3">
      <c r="A16480">
        <v>16472</v>
      </c>
      <c r="B16480" s="1">
        <v>34420</v>
      </c>
      <c r="C16480" s="4">
        <v>91.080001831054687</v>
      </c>
    </row>
    <row r="16481" spans="1:3" x14ac:dyDescent="0.3">
      <c r="A16481">
        <v>16473</v>
      </c>
      <c r="B16481" s="1">
        <v>34421</v>
      </c>
      <c r="C16481" s="4">
        <v>91.441627502441406</v>
      </c>
    </row>
    <row r="16482" spans="1:3" x14ac:dyDescent="0.3">
      <c r="A16482">
        <v>16474</v>
      </c>
      <c r="B16482" s="1">
        <v>34422</v>
      </c>
      <c r="C16482" s="4">
        <v>92.025764465332031</v>
      </c>
    </row>
    <row r="16483" spans="1:3" x14ac:dyDescent="0.3">
      <c r="A16483">
        <v>16475</v>
      </c>
      <c r="B16483" s="1">
        <v>34423</v>
      </c>
      <c r="C16483" s="4">
        <v>92.166831970214844</v>
      </c>
    </row>
    <row r="16484" spans="1:3" x14ac:dyDescent="0.3">
      <c r="A16484">
        <v>16476</v>
      </c>
      <c r="B16484" s="1">
        <v>34424</v>
      </c>
      <c r="C16484" s="4">
        <v>92.119239807128906</v>
      </c>
    </row>
    <row r="16485" spans="1:3" x14ac:dyDescent="0.3">
      <c r="A16485">
        <v>16477</v>
      </c>
      <c r="B16485" s="1">
        <v>34425</v>
      </c>
      <c r="C16485" s="4">
        <v>91.791671752929688</v>
      </c>
    </row>
    <row r="16486" spans="1:3" x14ac:dyDescent="0.3">
      <c r="A16486">
        <v>16478</v>
      </c>
      <c r="B16486" s="1">
        <v>34426</v>
      </c>
      <c r="C16486" s="4">
        <v>91.369499206542969</v>
      </c>
    </row>
    <row r="16487" spans="1:3" x14ac:dyDescent="0.3">
      <c r="A16487">
        <v>16479</v>
      </c>
      <c r="B16487" s="1">
        <v>34427</v>
      </c>
      <c r="C16487" s="4">
        <v>90.971664428710937</v>
      </c>
    </row>
    <row r="16488" spans="1:3" x14ac:dyDescent="0.3">
      <c r="A16488">
        <v>16480</v>
      </c>
      <c r="B16488" s="1">
        <v>34428</v>
      </c>
      <c r="C16488" s="4">
        <v>90.492408752441406</v>
      </c>
    </row>
    <row r="16489" spans="1:3" x14ac:dyDescent="0.3">
      <c r="A16489">
        <v>16481</v>
      </c>
      <c r="B16489" s="1">
        <v>34429</v>
      </c>
      <c r="C16489" s="4">
        <v>89.842933654785156</v>
      </c>
    </row>
    <row r="16490" spans="1:3" x14ac:dyDescent="0.3">
      <c r="A16490">
        <v>16482</v>
      </c>
      <c r="B16490" s="1">
        <v>34430</v>
      </c>
      <c r="C16490" s="4">
        <v>90.713478088378906</v>
      </c>
    </row>
    <row r="16491" spans="1:3" x14ac:dyDescent="0.3">
      <c r="A16491">
        <v>16483</v>
      </c>
      <c r="B16491" s="1">
        <v>34431</v>
      </c>
      <c r="C16491" s="4">
        <v>90.240318298339844</v>
      </c>
    </row>
    <row r="16492" spans="1:3" x14ac:dyDescent="0.3">
      <c r="A16492">
        <v>16484</v>
      </c>
      <c r="B16492" s="1">
        <v>34432</v>
      </c>
      <c r="C16492" s="4">
        <v>89.675758361816406</v>
      </c>
    </row>
    <row r="16493" spans="1:3" x14ac:dyDescent="0.3">
      <c r="A16493">
        <v>16485</v>
      </c>
      <c r="B16493" s="1">
        <v>34433</v>
      </c>
      <c r="C16493" s="4">
        <v>89.879997253417969</v>
      </c>
    </row>
    <row r="16494" spans="1:3" x14ac:dyDescent="0.3">
      <c r="A16494">
        <v>16486</v>
      </c>
      <c r="B16494" s="1">
        <v>34434</v>
      </c>
      <c r="C16494" s="4">
        <v>90.150001525878906</v>
      </c>
    </row>
    <row r="16495" spans="1:3" x14ac:dyDescent="0.3">
      <c r="A16495">
        <v>16487</v>
      </c>
      <c r="B16495" s="1">
        <v>34435</v>
      </c>
      <c r="C16495" s="4">
        <v>90.30999755859375</v>
      </c>
    </row>
    <row r="16496" spans="1:3" x14ac:dyDescent="0.3">
      <c r="A16496">
        <v>16488</v>
      </c>
      <c r="B16496" s="1">
        <v>34436</v>
      </c>
      <c r="C16496" s="4">
        <v>90.480003356933594</v>
      </c>
    </row>
    <row r="16497" spans="1:3" x14ac:dyDescent="0.3">
      <c r="A16497">
        <v>16489</v>
      </c>
      <c r="B16497" s="1">
        <v>34437</v>
      </c>
      <c r="C16497" s="4">
        <v>90.639999389648437</v>
      </c>
    </row>
    <row r="16498" spans="1:3" x14ac:dyDescent="0.3">
      <c r="A16498">
        <v>16490</v>
      </c>
      <c r="B16498" s="1">
        <v>34438</v>
      </c>
      <c r="C16498" s="4">
        <v>90.80999755859375</v>
      </c>
    </row>
    <row r="16499" spans="1:3" x14ac:dyDescent="0.3">
      <c r="A16499">
        <v>16491</v>
      </c>
      <c r="B16499" s="1">
        <v>34439</v>
      </c>
      <c r="C16499" s="4">
        <v>91</v>
      </c>
    </row>
    <row r="16500" spans="1:3" x14ac:dyDescent="0.3">
      <c r="A16500">
        <v>16492</v>
      </c>
      <c r="B16500" s="1">
        <v>34440</v>
      </c>
      <c r="C16500" s="4">
        <v>92.210121154785156</v>
      </c>
    </row>
    <row r="16501" spans="1:3" x14ac:dyDescent="0.3">
      <c r="A16501">
        <v>16493</v>
      </c>
      <c r="B16501" s="1">
        <v>34441</v>
      </c>
      <c r="C16501" s="4">
        <v>92.327552795410156</v>
      </c>
    </row>
    <row r="16502" spans="1:3" x14ac:dyDescent="0.3">
      <c r="A16502">
        <v>16494</v>
      </c>
      <c r="B16502" s="1">
        <v>34442</v>
      </c>
      <c r="C16502" s="4">
        <v>91.879997253417969</v>
      </c>
    </row>
    <row r="16503" spans="1:3" x14ac:dyDescent="0.3">
      <c r="A16503">
        <v>16495</v>
      </c>
      <c r="B16503" s="1">
        <v>34443</v>
      </c>
      <c r="C16503" s="4">
        <v>92.199996948242187</v>
      </c>
    </row>
    <row r="16504" spans="1:3" x14ac:dyDescent="0.3">
      <c r="A16504">
        <v>16496</v>
      </c>
      <c r="B16504" s="1">
        <v>34444</v>
      </c>
      <c r="C16504" s="4">
        <v>92.489997863769531</v>
      </c>
    </row>
    <row r="16505" spans="1:3" x14ac:dyDescent="0.3">
      <c r="A16505">
        <v>16497</v>
      </c>
      <c r="B16505" s="1">
        <v>34445</v>
      </c>
      <c r="C16505" s="4">
        <v>92.75</v>
      </c>
    </row>
    <row r="16506" spans="1:3" x14ac:dyDescent="0.3">
      <c r="A16506">
        <v>16498</v>
      </c>
      <c r="B16506" s="1">
        <v>34446</v>
      </c>
      <c r="C16506" s="4">
        <v>92.980003356933594</v>
      </c>
    </row>
    <row r="16507" spans="1:3" x14ac:dyDescent="0.3">
      <c r="A16507">
        <v>16499</v>
      </c>
      <c r="B16507" s="1">
        <v>34447</v>
      </c>
      <c r="C16507" s="4">
        <v>93.19000244140625</v>
      </c>
    </row>
    <row r="16508" spans="1:3" x14ac:dyDescent="0.3">
      <c r="A16508">
        <v>16500</v>
      </c>
      <c r="B16508" s="1">
        <v>34448</v>
      </c>
      <c r="C16508" s="4">
        <v>93.389999389648437</v>
      </c>
    </row>
    <row r="16509" spans="1:3" x14ac:dyDescent="0.3">
      <c r="A16509">
        <v>16501</v>
      </c>
      <c r="B16509" s="1">
        <v>34449</v>
      </c>
      <c r="C16509" s="4">
        <v>93.569999694824219</v>
      </c>
    </row>
    <row r="16510" spans="1:3" x14ac:dyDescent="0.3">
      <c r="A16510">
        <v>16502</v>
      </c>
      <c r="B16510" s="1">
        <v>34450</v>
      </c>
      <c r="C16510" s="4">
        <v>93.75</v>
      </c>
    </row>
    <row r="16511" spans="1:3" x14ac:dyDescent="0.3">
      <c r="A16511">
        <v>16503</v>
      </c>
      <c r="B16511" s="1">
        <v>34451</v>
      </c>
      <c r="C16511" s="4">
        <v>93.910003662109375</v>
      </c>
    </row>
    <row r="16512" spans="1:3" x14ac:dyDescent="0.3">
      <c r="A16512">
        <v>16504</v>
      </c>
      <c r="B16512" s="1">
        <v>34452</v>
      </c>
      <c r="C16512" s="4">
        <v>94.069999694824219</v>
      </c>
    </row>
    <row r="16513" spans="1:3" x14ac:dyDescent="0.3">
      <c r="A16513">
        <v>16505</v>
      </c>
      <c r="B16513" s="1">
        <v>34453</v>
      </c>
      <c r="C16513" s="4">
        <v>94.220001220703125</v>
      </c>
    </row>
    <row r="16514" spans="1:3" x14ac:dyDescent="0.3">
      <c r="A16514">
        <v>16506</v>
      </c>
      <c r="B16514" s="1">
        <v>34454</v>
      </c>
      <c r="C16514" s="4">
        <v>94.360000610351563</v>
      </c>
    </row>
    <row r="16515" spans="1:3" x14ac:dyDescent="0.3">
      <c r="A16515">
        <v>16507</v>
      </c>
      <c r="B16515" s="1">
        <v>34455</v>
      </c>
      <c r="C16515" s="4">
        <v>94.5</v>
      </c>
    </row>
    <row r="16516" spans="1:3" x14ac:dyDescent="0.3">
      <c r="A16516">
        <v>16508</v>
      </c>
      <c r="B16516" s="1">
        <v>34456</v>
      </c>
      <c r="C16516" s="4">
        <v>94.629997253417969</v>
      </c>
    </row>
    <row r="16517" spans="1:3" x14ac:dyDescent="0.3">
      <c r="A16517">
        <v>16509</v>
      </c>
      <c r="B16517" s="1">
        <v>34457</v>
      </c>
      <c r="C16517" s="4">
        <v>94.800003051757812</v>
      </c>
    </row>
    <row r="16518" spans="1:3" x14ac:dyDescent="0.3">
      <c r="A16518">
        <v>16510</v>
      </c>
      <c r="B16518" s="1">
        <v>34458</v>
      </c>
      <c r="C16518" s="4">
        <v>95</v>
      </c>
    </row>
    <row r="16519" spans="1:3" x14ac:dyDescent="0.3">
      <c r="A16519">
        <v>16511</v>
      </c>
      <c r="B16519" s="1">
        <v>34459</v>
      </c>
      <c r="C16519" s="4">
        <v>95.040000915527344</v>
      </c>
    </row>
    <row r="16520" spans="1:3" x14ac:dyDescent="0.3">
      <c r="A16520">
        <v>16512</v>
      </c>
      <c r="B16520" s="1">
        <v>34460</v>
      </c>
      <c r="C16520" s="4">
        <v>95.069999694824219</v>
      </c>
    </row>
    <row r="16521" spans="1:3" x14ac:dyDescent="0.3">
      <c r="A16521">
        <v>16513</v>
      </c>
      <c r="B16521" s="1">
        <v>34461</v>
      </c>
      <c r="C16521" s="4">
        <v>95.069999694824219</v>
      </c>
    </row>
    <row r="16522" spans="1:3" x14ac:dyDescent="0.3">
      <c r="A16522">
        <v>16514</v>
      </c>
      <c r="B16522" s="1">
        <v>34462</v>
      </c>
      <c r="C16522" s="4">
        <v>95.050003051757813</v>
      </c>
    </row>
    <row r="16523" spans="1:3" x14ac:dyDescent="0.3">
      <c r="A16523">
        <v>16515</v>
      </c>
      <c r="B16523" s="1">
        <v>34463</v>
      </c>
      <c r="C16523" s="4">
        <v>95.010002136230469</v>
      </c>
    </row>
    <row r="16524" spans="1:3" x14ac:dyDescent="0.3">
      <c r="A16524">
        <v>16516</v>
      </c>
      <c r="B16524" s="1">
        <v>34464</v>
      </c>
      <c r="C16524" s="4">
        <v>94.800003051757812</v>
      </c>
    </row>
    <row r="16525" spans="1:3" x14ac:dyDescent="0.3">
      <c r="A16525">
        <v>16517</v>
      </c>
      <c r="B16525" s="1">
        <v>34465</v>
      </c>
      <c r="C16525" s="4">
        <v>94.55999755859375</v>
      </c>
    </row>
    <row r="16526" spans="1:3" x14ac:dyDescent="0.3">
      <c r="A16526">
        <v>16518</v>
      </c>
      <c r="B16526" s="1">
        <v>34466</v>
      </c>
      <c r="C16526" s="4">
        <v>94.370002746582031</v>
      </c>
    </row>
    <row r="16527" spans="1:3" x14ac:dyDescent="0.3">
      <c r="A16527">
        <v>16519</v>
      </c>
      <c r="B16527" s="1">
        <v>34467</v>
      </c>
      <c r="C16527" s="4">
        <v>94.180000305175781</v>
      </c>
    </row>
    <row r="16528" spans="1:3" x14ac:dyDescent="0.3">
      <c r="A16528">
        <v>16520</v>
      </c>
      <c r="B16528" s="1">
        <v>34468</v>
      </c>
      <c r="C16528" s="4">
        <v>93.949996948242187</v>
      </c>
    </row>
    <row r="16529" spans="1:3" x14ac:dyDescent="0.3">
      <c r="A16529">
        <v>16521</v>
      </c>
      <c r="B16529" s="1">
        <v>34469</v>
      </c>
      <c r="C16529" s="4">
        <v>93.709999084472656</v>
      </c>
    </row>
    <row r="16530" spans="1:3" x14ac:dyDescent="0.3">
      <c r="A16530">
        <v>16522</v>
      </c>
      <c r="B16530" s="1">
        <v>34470</v>
      </c>
      <c r="C16530" s="4">
        <v>93.69000244140625</v>
      </c>
    </row>
    <row r="16531" spans="1:3" x14ac:dyDescent="0.3">
      <c r="A16531">
        <v>16523</v>
      </c>
      <c r="B16531" s="1">
        <v>34471</v>
      </c>
      <c r="C16531" s="4">
        <v>93.510002136230469</v>
      </c>
    </row>
    <row r="16532" spans="1:3" x14ac:dyDescent="0.3">
      <c r="A16532">
        <v>16524</v>
      </c>
      <c r="B16532" s="1">
        <v>34472</v>
      </c>
      <c r="C16532" s="4">
        <v>93.269996643066406</v>
      </c>
    </row>
    <row r="16533" spans="1:3" x14ac:dyDescent="0.3">
      <c r="A16533">
        <v>16525</v>
      </c>
      <c r="B16533" s="1">
        <v>34473</v>
      </c>
      <c r="C16533" s="4">
        <v>93.019996643066406</v>
      </c>
    </row>
    <row r="16534" spans="1:3" x14ac:dyDescent="0.3">
      <c r="A16534">
        <v>16526</v>
      </c>
      <c r="B16534" s="1">
        <v>34474</v>
      </c>
      <c r="C16534" s="4">
        <v>92.739997863769531</v>
      </c>
    </row>
    <row r="16535" spans="1:3" x14ac:dyDescent="0.3">
      <c r="A16535">
        <v>16527</v>
      </c>
      <c r="B16535" s="1">
        <v>34475</v>
      </c>
      <c r="C16535" s="4">
        <v>92.389999389648438</v>
      </c>
    </row>
    <row r="16536" spans="1:3" x14ac:dyDescent="0.3">
      <c r="A16536">
        <v>16528</v>
      </c>
      <c r="B16536" s="1">
        <v>34476</v>
      </c>
      <c r="C16536" s="4">
        <v>91.959999084472656</v>
      </c>
    </row>
    <row r="16537" spans="1:3" x14ac:dyDescent="0.3">
      <c r="A16537">
        <v>16529</v>
      </c>
      <c r="B16537" s="1">
        <v>34477</v>
      </c>
      <c r="C16537" s="4">
        <v>91.480003356933594</v>
      </c>
    </row>
    <row r="16538" spans="1:3" x14ac:dyDescent="0.3">
      <c r="A16538">
        <v>16530</v>
      </c>
      <c r="B16538" s="1">
        <v>34478</v>
      </c>
      <c r="C16538" s="4">
        <v>90.889999389648438</v>
      </c>
    </row>
    <row r="16539" spans="1:3" x14ac:dyDescent="0.3">
      <c r="A16539">
        <v>16531</v>
      </c>
      <c r="B16539" s="1">
        <v>34479</v>
      </c>
      <c r="C16539" s="4">
        <v>90.029998779296875</v>
      </c>
    </row>
    <row r="16540" spans="1:3" x14ac:dyDescent="0.3">
      <c r="A16540">
        <v>16532</v>
      </c>
      <c r="B16540" s="1">
        <v>34480</v>
      </c>
      <c r="C16540" s="4">
        <v>88.839996337890625</v>
      </c>
    </row>
    <row r="16541" spans="1:3" x14ac:dyDescent="0.3">
      <c r="A16541">
        <v>16533</v>
      </c>
      <c r="B16541" s="1">
        <v>34481</v>
      </c>
      <c r="C16541" s="4">
        <v>87.723426818847656</v>
      </c>
    </row>
    <row r="16542" spans="1:3" x14ac:dyDescent="0.3">
      <c r="A16542">
        <v>16534</v>
      </c>
      <c r="B16542" s="1">
        <v>34482</v>
      </c>
      <c r="C16542" s="4">
        <v>86.860664367675781</v>
      </c>
    </row>
    <row r="16543" spans="1:3" x14ac:dyDescent="0.3">
      <c r="A16543">
        <v>16535</v>
      </c>
      <c r="B16543" s="1">
        <v>34483</v>
      </c>
      <c r="C16543" s="4">
        <v>85.430000305175781</v>
      </c>
    </row>
    <row r="16544" spans="1:3" x14ac:dyDescent="0.3">
      <c r="A16544">
        <v>16536</v>
      </c>
      <c r="B16544" s="1">
        <v>34484</v>
      </c>
      <c r="C16544" s="4">
        <v>82.660003662109375</v>
      </c>
    </row>
    <row r="16545" spans="1:3" x14ac:dyDescent="0.3">
      <c r="A16545">
        <v>16537</v>
      </c>
      <c r="B16545" s="1">
        <v>34485</v>
      </c>
      <c r="C16545" s="4">
        <v>79.861709594726563</v>
      </c>
    </row>
    <row r="16546" spans="1:3" x14ac:dyDescent="0.3">
      <c r="A16546">
        <v>16538</v>
      </c>
      <c r="B16546" s="1">
        <v>34486</v>
      </c>
      <c r="C16546" s="4">
        <v>80.65863037109375</v>
      </c>
    </row>
    <row r="16547" spans="1:3" x14ac:dyDescent="0.3">
      <c r="A16547">
        <v>16539</v>
      </c>
      <c r="B16547" s="1">
        <v>34487</v>
      </c>
      <c r="C16547" s="4">
        <v>81.022560119628906</v>
      </c>
    </row>
    <row r="16548" spans="1:3" x14ac:dyDescent="0.3">
      <c r="A16548">
        <v>16540</v>
      </c>
      <c r="B16548" s="1">
        <v>34488</v>
      </c>
      <c r="C16548" s="4">
        <v>80.215248107910156</v>
      </c>
    </row>
    <row r="16549" spans="1:3" x14ac:dyDescent="0.3">
      <c r="A16549">
        <v>16541</v>
      </c>
      <c r="B16549" s="1">
        <v>34489</v>
      </c>
      <c r="C16549" s="4">
        <v>78.828926086425781</v>
      </c>
    </row>
    <row r="16550" spans="1:3" x14ac:dyDescent="0.3">
      <c r="A16550">
        <v>16542</v>
      </c>
      <c r="B16550" s="1">
        <v>34490</v>
      </c>
      <c r="C16550" s="4">
        <v>77.232627868652344</v>
      </c>
    </row>
    <row r="16551" spans="1:3" x14ac:dyDescent="0.3">
      <c r="A16551">
        <v>16543</v>
      </c>
      <c r="B16551" s="1">
        <v>34491</v>
      </c>
      <c r="C16551" s="4">
        <v>76.131980895996094</v>
      </c>
    </row>
    <row r="16552" spans="1:3" x14ac:dyDescent="0.3">
      <c r="A16552">
        <v>16544</v>
      </c>
      <c r="B16552" s="1">
        <v>34492</v>
      </c>
      <c r="C16552" s="4">
        <v>76.09320068359375</v>
      </c>
    </row>
    <row r="16553" spans="1:3" x14ac:dyDescent="0.3">
      <c r="A16553">
        <v>16545</v>
      </c>
      <c r="B16553" s="1">
        <v>34493</v>
      </c>
      <c r="C16553" s="4">
        <v>76.956741333007813</v>
      </c>
    </row>
    <row r="16554" spans="1:3" x14ac:dyDescent="0.3">
      <c r="A16554">
        <v>16546</v>
      </c>
      <c r="B16554" s="1">
        <v>34494</v>
      </c>
      <c r="C16554" s="4">
        <v>78.997886657714844</v>
      </c>
    </row>
    <row r="16555" spans="1:3" x14ac:dyDescent="0.3">
      <c r="A16555">
        <v>16547</v>
      </c>
      <c r="B16555" s="1">
        <v>34495</v>
      </c>
      <c r="C16555" s="4">
        <v>80.461280822753906</v>
      </c>
    </row>
    <row r="16556" spans="1:3" x14ac:dyDescent="0.3">
      <c r="A16556">
        <v>16548</v>
      </c>
      <c r="B16556" s="1">
        <v>34496</v>
      </c>
      <c r="C16556" s="4">
        <v>81.132537841796875</v>
      </c>
    </row>
    <row r="16557" spans="1:3" x14ac:dyDescent="0.3">
      <c r="A16557">
        <v>16549</v>
      </c>
      <c r="B16557" s="1">
        <v>34497</v>
      </c>
      <c r="C16557" s="4">
        <v>81.041091918945313</v>
      </c>
    </row>
    <row r="16558" spans="1:3" x14ac:dyDescent="0.3">
      <c r="A16558">
        <v>16550</v>
      </c>
      <c r="B16558" s="1">
        <v>34498</v>
      </c>
      <c r="C16558" s="4">
        <v>80.414283752441406</v>
      </c>
    </row>
    <row r="16559" spans="1:3" x14ac:dyDescent="0.3">
      <c r="A16559">
        <v>16551</v>
      </c>
      <c r="B16559" s="1">
        <v>34499</v>
      </c>
      <c r="C16559" s="4">
        <v>79.707649230957031</v>
      </c>
    </row>
    <row r="16560" spans="1:3" x14ac:dyDescent="0.3">
      <c r="A16560">
        <v>16552</v>
      </c>
      <c r="B16560" s="1">
        <v>34500</v>
      </c>
      <c r="C16560" s="4">
        <v>79.031333923339844</v>
      </c>
    </row>
    <row r="16561" spans="1:3" x14ac:dyDescent="0.3">
      <c r="A16561">
        <v>16553</v>
      </c>
      <c r="B16561" s="1">
        <v>34501</v>
      </c>
      <c r="C16561" s="4">
        <v>78.219566345214844</v>
      </c>
    </row>
    <row r="16562" spans="1:3" x14ac:dyDescent="0.3">
      <c r="A16562">
        <v>16554</v>
      </c>
      <c r="B16562" s="1">
        <v>34502</v>
      </c>
      <c r="C16562" s="4">
        <v>77.180831909179688</v>
      </c>
    </row>
    <row r="16563" spans="1:3" x14ac:dyDescent="0.3">
      <c r="A16563">
        <v>16555</v>
      </c>
      <c r="B16563" s="1">
        <v>34503</v>
      </c>
      <c r="C16563" s="4">
        <v>76.075210571289063</v>
      </c>
    </row>
    <row r="16564" spans="1:3" x14ac:dyDescent="0.3">
      <c r="A16564">
        <v>16556</v>
      </c>
      <c r="B16564" s="1">
        <v>34504</v>
      </c>
      <c r="C16564" s="4">
        <v>75.32379150390625</v>
      </c>
    </row>
    <row r="16565" spans="1:3" x14ac:dyDescent="0.3">
      <c r="A16565">
        <v>16557</v>
      </c>
      <c r="B16565" s="1">
        <v>34505</v>
      </c>
      <c r="C16565" s="4">
        <v>74.747459411621094</v>
      </c>
    </row>
    <row r="16566" spans="1:3" x14ac:dyDescent="0.3">
      <c r="A16566">
        <v>16558</v>
      </c>
      <c r="B16566" s="1">
        <v>34506</v>
      </c>
      <c r="C16566" s="4">
        <v>74.362564086914063</v>
      </c>
    </row>
    <row r="16567" spans="1:3" x14ac:dyDescent="0.3">
      <c r="A16567">
        <v>16559</v>
      </c>
      <c r="B16567" s="1">
        <v>34507</v>
      </c>
      <c r="C16567" s="4">
        <v>74.216140747070313</v>
      </c>
    </row>
    <row r="16568" spans="1:3" x14ac:dyDescent="0.3">
      <c r="A16568">
        <v>16560</v>
      </c>
      <c r="B16568" s="1">
        <v>34508</v>
      </c>
      <c r="C16568" s="4">
        <v>74.220321655273438</v>
      </c>
    </row>
    <row r="16569" spans="1:3" x14ac:dyDescent="0.3">
      <c r="A16569">
        <v>16561</v>
      </c>
      <c r="B16569" s="1">
        <v>34509</v>
      </c>
      <c r="C16569" s="4">
        <v>74.258712768554687</v>
      </c>
    </row>
    <row r="16570" spans="1:3" x14ac:dyDescent="0.3">
      <c r="A16570">
        <v>16562</v>
      </c>
      <c r="B16570" s="1">
        <v>34510</v>
      </c>
      <c r="C16570" s="4">
        <v>74.906791687011719</v>
      </c>
    </row>
    <row r="16571" spans="1:3" x14ac:dyDescent="0.3">
      <c r="A16571">
        <v>16563</v>
      </c>
      <c r="B16571" s="1">
        <v>34511</v>
      </c>
      <c r="C16571" s="4">
        <v>75.662193298339844</v>
      </c>
    </row>
    <row r="16572" spans="1:3" x14ac:dyDescent="0.3">
      <c r="A16572">
        <v>16564</v>
      </c>
      <c r="B16572" s="1">
        <v>34512</v>
      </c>
      <c r="C16572" s="4">
        <v>76.359962463378906</v>
      </c>
    </row>
    <row r="16573" spans="1:3" x14ac:dyDescent="0.3">
      <c r="A16573">
        <v>16565</v>
      </c>
      <c r="B16573" s="1">
        <v>34513</v>
      </c>
      <c r="C16573" s="4">
        <v>76.726600646972656</v>
      </c>
    </row>
    <row r="16574" spans="1:3" x14ac:dyDescent="0.3">
      <c r="A16574">
        <v>16566</v>
      </c>
      <c r="B16574" s="1">
        <v>34514</v>
      </c>
      <c r="C16574" s="4">
        <v>76.642265319824219</v>
      </c>
    </row>
    <row r="16575" spans="1:3" x14ac:dyDescent="0.3">
      <c r="A16575">
        <v>16567</v>
      </c>
      <c r="B16575" s="1">
        <v>34515</v>
      </c>
      <c r="C16575" s="4">
        <v>81.099464416503906</v>
      </c>
    </row>
    <row r="16576" spans="1:3" x14ac:dyDescent="0.3">
      <c r="A16576">
        <v>16568</v>
      </c>
      <c r="B16576" s="1">
        <v>34516</v>
      </c>
      <c r="C16576" s="4">
        <v>81.539588928222656</v>
      </c>
    </row>
    <row r="16577" spans="1:3" x14ac:dyDescent="0.3">
      <c r="A16577">
        <v>16569</v>
      </c>
      <c r="B16577" s="1">
        <v>34517</v>
      </c>
      <c r="C16577" s="4">
        <v>80.943634033203125</v>
      </c>
    </row>
    <row r="16578" spans="1:3" x14ac:dyDescent="0.3">
      <c r="A16578">
        <v>16570</v>
      </c>
      <c r="B16578" s="1">
        <v>34518</v>
      </c>
      <c r="C16578" s="4">
        <v>80.296180725097656</v>
      </c>
    </row>
    <row r="16579" spans="1:3" x14ac:dyDescent="0.3">
      <c r="A16579">
        <v>16571</v>
      </c>
      <c r="B16579" s="1">
        <v>34519</v>
      </c>
      <c r="C16579" s="4">
        <v>79.652961730957031</v>
      </c>
    </row>
    <row r="16580" spans="1:3" x14ac:dyDescent="0.3">
      <c r="A16580">
        <v>16572</v>
      </c>
      <c r="B16580" s="1">
        <v>34520</v>
      </c>
      <c r="C16580" s="4">
        <v>78.983543395996094</v>
      </c>
    </row>
    <row r="16581" spans="1:3" x14ac:dyDescent="0.3">
      <c r="A16581">
        <v>16573</v>
      </c>
      <c r="B16581" s="1">
        <v>34521</v>
      </c>
      <c r="C16581" s="4">
        <v>78.341560363769531</v>
      </c>
    </row>
    <row r="16582" spans="1:3" x14ac:dyDescent="0.3">
      <c r="A16582">
        <v>16574</v>
      </c>
      <c r="B16582" s="1">
        <v>34522</v>
      </c>
      <c r="C16582" s="4">
        <v>77.5670166015625</v>
      </c>
    </row>
    <row r="16583" spans="1:3" x14ac:dyDescent="0.3">
      <c r="A16583">
        <v>16575</v>
      </c>
      <c r="B16583" s="1">
        <v>34523</v>
      </c>
      <c r="C16583" s="4">
        <v>76.696029663085937</v>
      </c>
    </row>
    <row r="16584" spans="1:3" x14ac:dyDescent="0.3">
      <c r="A16584">
        <v>16576</v>
      </c>
      <c r="B16584" s="1">
        <v>34524</v>
      </c>
      <c r="C16584" s="4">
        <v>76.074195861816406</v>
      </c>
    </row>
    <row r="16585" spans="1:3" x14ac:dyDescent="0.3">
      <c r="A16585">
        <v>16577</v>
      </c>
      <c r="B16585" s="1">
        <v>34525</v>
      </c>
      <c r="C16585" s="4">
        <v>76.960273742675781</v>
      </c>
    </row>
    <row r="16586" spans="1:3" x14ac:dyDescent="0.3">
      <c r="A16586">
        <v>16578</v>
      </c>
      <c r="B16586" s="1">
        <v>34526</v>
      </c>
      <c r="C16586" s="4">
        <v>79.794052124023437</v>
      </c>
    </row>
    <row r="16587" spans="1:3" x14ac:dyDescent="0.3">
      <c r="A16587">
        <v>16579</v>
      </c>
      <c r="B16587" s="1">
        <v>34527</v>
      </c>
      <c r="C16587" s="4">
        <v>79.958389282226563</v>
      </c>
    </row>
    <row r="16588" spans="1:3" x14ac:dyDescent="0.3">
      <c r="A16588">
        <v>16580</v>
      </c>
      <c r="B16588" s="1">
        <v>34528</v>
      </c>
      <c r="C16588" s="4">
        <v>80.420234680175781</v>
      </c>
    </row>
    <row r="16589" spans="1:3" x14ac:dyDescent="0.3">
      <c r="A16589">
        <v>16581</v>
      </c>
      <c r="B16589" s="1">
        <v>34529</v>
      </c>
      <c r="C16589" s="4">
        <v>81.480148315429687</v>
      </c>
    </row>
    <row r="16590" spans="1:3" x14ac:dyDescent="0.3">
      <c r="A16590">
        <v>16582</v>
      </c>
      <c r="B16590" s="1">
        <v>34530</v>
      </c>
      <c r="C16590" s="4">
        <v>82.846084594726563</v>
      </c>
    </row>
    <row r="16591" spans="1:3" x14ac:dyDescent="0.3">
      <c r="A16591">
        <v>16583</v>
      </c>
      <c r="B16591" s="1">
        <v>34531</v>
      </c>
      <c r="C16591" s="4">
        <v>84.174476623535156</v>
      </c>
    </row>
    <row r="16592" spans="1:3" x14ac:dyDescent="0.3">
      <c r="A16592">
        <v>16584</v>
      </c>
      <c r="B16592" s="1">
        <v>34532</v>
      </c>
      <c r="C16592" s="4">
        <v>86.518989562988281</v>
      </c>
    </row>
    <row r="16593" spans="1:3" x14ac:dyDescent="0.3">
      <c r="A16593">
        <v>16585</v>
      </c>
      <c r="B16593" s="1">
        <v>34533</v>
      </c>
      <c r="C16593" s="4">
        <v>88.848464965820313</v>
      </c>
    </row>
    <row r="16594" spans="1:3" x14ac:dyDescent="0.3">
      <c r="A16594">
        <v>16586</v>
      </c>
      <c r="B16594" s="1">
        <v>34534</v>
      </c>
      <c r="C16594" s="4">
        <v>89.845138549804688</v>
      </c>
    </row>
    <row r="16595" spans="1:3" x14ac:dyDescent="0.3">
      <c r="A16595">
        <v>16587</v>
      </c>
      <c r="B16595" s="1">
        <v>34535</v>
      </c>
      <c r="C16595" s="4">
        <v>90.128089904785156</v>
      </c>
    </row>
    <row r="16596" spans="1:3" x14ac:dyDescent="0.3">
      <c r="A16596">
        <v>16588</v>
      </c>
      <c r="B16596" s="1">
        <v>34536</v>
      </c>
      <c r="C16596" s="4">
        <v>89.947891235351563</v>
      </c>
    </row>
    <row r="16597" spans="1:3" x14ac:dyDescent="0.3">
      <c r="A16597">
        <v>16589</v>
      </c>
      <c r="B16597" s="1">
        <v>34537</v>
      </c>
      <c r="C16597" s="4">
        <v>90.210655212402344</v>
      </c>
    </row>
    <row r="16598" spans="1:3" x14ac:dyDescent="0.3">
      <c r="A16598">
        <v>16590</v>
      </c>
      <c r="B16598" s="1">
        <v>34538</v>
      </c>
      <c r="C16598" s="4">
        <v>91.780372619628906</v>
      </c>
    </row>
    <row r="16599" spans="1:3" x14ac:dyDescent="0.3">
      <c r="A16599">
        <v>16591</v>
      </c>
      <c r="B16599" s="1">
        <v>34539</v>
      </c>
      <c r="C16599" s="4">
        <v>91.772773742675781</v>
      </c>
    </row>
    <row r="16600" spans="1:3" x14ac:dyDescent="0.3">
      <c r="A16600">
        <v>16592</v>
      </c>
      <c r="B16600" s="1">
        <v>34540</v>
      </c>
      <c r="C16600" s="4">
        <v>91.242881774902344</v>
      </c>
    </row>
    <row r="16601" spans="1:3" x14ac:dyDescent="0.3">
      <c r="A16601">
        <v>16593</v>
      </c>
      <c r="B16601" s="1">
        <v>34541</v>
      </c>
      <c r="C16601" s="4">
        <v>90.397102355957031</v>
      </c>
    </row>
    <row r="16602" spans="1:3" x14ac:dyDescent="0.3">
      <c r="A16602">
        <v>16594</v>
      </c>
      <c r="B16602" s="1">
        <v>34542</v>
      </c>
      <c r="C16602" s="4">
        <v>91.500450134277344</v>
      </c>
    </row>
    <row r="16603" spans="1:3" x14ac:dyDescent="0.3">
      <c r="A16603">
        <v>16595</v>
      </c>
      <c r="B16603" s="1">
        <v>34543</v>
      </c>
      <c r="C16603" s="4">
        <v>92.500404357910156</v>
      </c>
    </row>
    <row r="16604" spans="1:3" x14ac:dyDescent="0.3">
      <c r="A16604">
        <v>16596</v>
      </c>
      <c r="B16604" s="1">
        <v>34544</v>
      </c>
      <c r="C16604" s="4">
        <v>92.293746948242187</v>
      </c>
    </row>
    <row r="16605" spans="1:3" x14ac:dyDescent="0.3">
      <c r="A16605">
        <v>16597</v>
      </c>
      <c r="B16605" s="1">
        <v>34545</v>
      </c>
      <c r="C16605" s="4">
        <v>91.687599182128906</v>
      </c>
    </row>
    <row r="16606" spans="1:3" x14ac:dyDescent="0.3">
      <c r="A16606">
        <v>16598</v>
      </c>
      <c r="B16606" s="1">
        <v>34546</v>
      </c>
      <c r="C16606" s="4">
        <v>90.773239135742187</v>
      </c>
    </row>
    <row r="16607" spans="1:3" x14ac:dyDescent="0.3">
      <c r="A16607">
        <v>16599</v>
      </c>
      <c r="B16607" s="1">
        <v>34547</v>
      </c>
      <c r="C16607" s="4">
        <v>89.554733276367188</v>
      </c>
    </row>
    <row r="16608" spans="1:3" x14ac:dyDescent="0.3">
      <c r="A16608">
        <v>16600</v>
      </c>
      <c r="B16608" s="1">
        <v>34548</v>
      </c>
      <c r="C16608" s="4">
        <v>87.892311096191406</v>
      </c>
    </row>
    <row r="16609" spans="1:3" x14ac:dyDescent="0.3">
      <c r="A16609">
        <v>16601</v>
      </c>
      <c r="B16609" s="1">
        <v>34549</v>
      </c>
      <c r="C16609" s="4">
        <v>86.019248962402344</v>
      </c>
    </row>
    <row r="16610" spans="1:3" x14ac:dyDescent="0.3">
      <c r="A16610">
        <v>16602</v>
      </c>
      <c r="B16610" s="1">
        <v>34550</v>
      </c>
      <c r="C16610" s="4">
        <v>84.307502746582031</v>
      </c>
    </row>
    <row r="16611" spans="1:3" x14ac:dyDescent="0.3">
      <c r="A16611">
        <v>16603</v>
      </c>
      <c r="B16611" s="1">
        <v>34551</v>
      </c>
      <c r="C16611" s="4">
        <v>82.362358093261719</v>
      </c>
    </row>
    <row r="16612" spans="1:3" x14ac:dyDescent="0.3">
      <c r="A16612">
        <v>16604</v>
      </c>
      <c r="B16612" s="1">
        <v>34552</v>
      </c>
      <c r="C16612" s="4">
        <v>80.860908508300781</v>
      </c>
    </row>
    <row r="16613" spans="1:3" x14ac:dyDescent="0.3">
      <c r="A16613">
        <v>16605</v>
      </c>
      <c r="B16613" s="1">
        <v>34553</v>
      </c>
      <c r="C16613" s="4">
        <v>79.542457580566406</v>
      </c>
    </row>
    <row r="16614" spans="1:3" x14ac:dyDescent="0.3">
      <c r="A16614">
        <v>16606</v>
      </c>
      <c r="B16614" s="1">
        <v>34554</v>
      </c>
      <c r="C16614" s="4">
        <v>78.453964233398438</v>
      </c>
    </row>
    <row r="16615" spans="1:3" x14ac:dyDescent="0.3">
      <c r="A16615">
        <v>16607</v>
      </c>
      <c r="B16615" s="1">
        <v>34555</v>
      </c>
      <c r="C16615" s="4">
        <v>77.545204162597656</v>
      </c>
    </row>
    <row r="16616" spans="1:3" x14ac:dyDescent="0.3">
      <c r="A16616">
        <v>16608</v>
      </c>
      <c r="B16616" s="1">
        <v>34556</v>
      </c>
      <c r="C16616" s="4">
        <v>76.642013549804688</v>
      </c>
    </row>
    <row r="16617" spans="1:3" x14ac:dyDescent="0.3">
      <c r="A16617">
        <v>16609</v>
      </c>
      <c r="B16617" s="1">
        <v>34557</v>
      </c>
      <c r="C16617" s="4">
        <v>75.915992736816406</v>
      </c>
    </row>
    <row r="16618" spans="1:3" x14ac:dyDescent="0.3">
      <c r="A16618">
        <v>16610</v>
      </c>
      <c r="B16618" s="1">
        <v>34558</v>
      </c>
      <c r="C16618" s="4">
        <v>75.38531494140625</v>
      </c>
    </row>
    <row r="16619" spans="1:3" x14ac:dyDescent="0.3">
      <c r="A16619">
        <v>16611</v>
      </c>
      <c r="B16619" s="1">
        <v>34559</v>
      </c>
      <c r="C16619" s="4">
        <v>75.038742065429687</v>
      </c>
    </row>
    <row r="16620" spans="1:3" x14ac:dyDescent="0.3">
      <c r="A16620">
        <v>16612</v>
      </c>
      <c r="B16620" s="1">
        <v>34560</v>
      </c>
      <c r="C16620" s="4">
        <v>74.767990112304688</v>
      </c>
    </row>
    <row r="16621" spans="1:3" x14ac:dyDescent="0.3">
      <c r="A16621">
        <v>16613</v>
      </c>
      <c r="B16621" s="1">
        <v>34561</v>
      </c>
      <c r="C16621" s="4">
        <v>74.540557861328125</v>
      </c>
    </row>
    <row r="16622" spans="1:3" x14ac:dyDescent="0.3">
      <c r="A16622">
        <v>16614</v>
      </c>
      <c r="B16622" s="1">
        <v>34562</v>
      </c>
      <c r="C16622" s="4">
        <v>74.367271423339844</v>
      </c>
    </row>
    <row r="16623" spans="1:3" x14ac:dyDescent="0.3">
      <c r="A16623">
        <v>16615</v>
      </c>
      <c r="B16623" s="1">
        <v>34563</v>
      </c>
      <c r="C16623" s="4">
        <v>74.269088745117188</v>
      </c>
    </row>
    <row r="16624" spans="1:3" x14ac:dyDescent="0.3">
      <c r="A16624">
        <v>16616</v>
      </c>
      <c r="B16624" s="1">
        <v>34564</v>
      </c>
      <c r="C16624" s="4">
        <v>74.224822998046875</v>
      </c>
    </row>
    <row r="16625" spans="1:3" x14ac:dyDescent="0.3">
      <c r="A16625">
        <v>16617</v>
      </c>
      <c r="B16625" s="1">
        <v>34565</v>
      </c>
      <c r="C16625" s="4">
        <v>74.195304870605469</v>
      </c>
    </row>
    <row r="16626" spans="1:3" x14ac:dyDescent="0.3">
      <c r="A16626">
        <v>16618</v>
      </c>
      <c r="B16626" s="1">
        <v>34566</v>
      </c>
      <c r="C16626" s="4">
        <v>74.176864624023438</v>
      </c>
    </row>
    <row r="16627" spans="1:3" x14ac:dyDescent="0.3">
      <c r="A16627">
        <v>16619</v>
      </c>
      <c r="B16627" s="1">
        <v>34567</v>
      </c>
      <c r="C16627" s="4">
        <v>74.272773742675781</v>
      </c>
    </row>
    <row r="16628" spans="1:3" x14ac:dyDescent="0.3">
      <c r="A16628">
        <v>16620</v>
      </c>
      <c r="B16628" s="1">
        <v>34568</v>
      </c>
      <c r="C16628" s="4">
        <v>74.973762512207031</v>
      </c>
    </row>
    <row r="16629" spans="1:3" x14ac:dyDescent="0.3">
      <c r="A16629">
        <v>16621</v>
      </c>
      <c r="B16629" s="1">
        <v>34569</v>
      </c>
      <c r="C16629" s="4">
        <v>74.887123107910156</v>
      </c>
    </row>
    <row r="16630" spans="1:3" x14ac:dyDescent="0.3">
      <c r="A16630">
        <v>16622</v>
      </c>
      <c r="B16630" s="1">
        <v>34570</v>
      </c>
      <c r="C16630" s="4">
        <v>74.627197265625</v>
      </c>
    </row>
    <row r="16631" spans="1:3" x14ac:dyDescent="0.3">
      <c r="A16631">
        <v>16623</v>
      </c>
      <c r="B16631" s="1">
        <v>34571</v>
      </c>
      <c r="C16631" s="4">
        <v>74.294914245605469</v>
      </c>
    </row>
    <row r="16632" spans="1:3" x14ac:dyDescent="0.3">
      <c r="A16632">
        <v>16624</v>
      </c>
      <c r="B16632" s="1">
        <v>34572</v>
      </c>
      <c r="C16632" s="4">
        <v>74.191619873046875</v>
      </c>
    </row>
    <row r="16633" spans="1:3" x14ac:dyDescent="0.3">
      <c r="A16633">
        <v>16625</v>
      </c>
      <c r="B16633" s="1">
        <v>34573</v>
      </c>
      <c r="C16633" s="4">
        <v>74.106773376464844</v>
      </c>
    </row>
    <row r="16634" spans="1:3" x14ac:dyDescent="0.3">
      <c r="A16634">
        <v>16626</v>
      </c>
      <c r="B16634" s="1">
        <v>34574</v>
      </c>
      <c r="C16634" s="4">
        <v>74.021919250488281</v>
      </c>
    </row>
    <row r="16635" spans="1:3" x14ac:dyDescent="0.3">
      <c r="A16635">
        <v>16627</v>
      </c>
      <c r="B16635" s="1">
        <v>34575</v>
      </c>
      <c r="C16635" s="4">
        <v>73.962898254394531</v>
      </c>
    </row>
    <row r="16636" spans="1:3" x14ac:dyDescent="0.3">
      <c r="A16636">
        <v>16628</v>
      </c>
      <c r="B16636" s="1">
        <v>34576</v>
      </c>
      <c r="C16636" s="4">
        <v>73.917823791503906</v>
      </c>
    </row>
    <row r="16637" spans="1:3" x14ac:dyDescent="0.3">
      <c r="A16637">
        <v>16629</v>
      </c>
      <c r="B16637" s="1">
        <v>34577</v>
      </c>
      <c r="C16637" s="4">
        <v>73.839996337890625</v>
      </c>
    </row>
    <row r="16638" spans="1:3" x14ac:dyDescent="0.3">
      <c r="A16638">
        <v>16630</v>
      </c>
      <c r="B16638" s="1">
        <v>34578</v>
      </c>
      <c r="C16638" s="4">
        <v>73.800003051757812</v>
      </c>
    </row>
    <row r="16639" spans="1:3" x14ac:dyDescent="0.3">
      <c r="A16639">
        <v>16631</v>
      </c>
      <c r="B16639" s="1">
        <v>34579</v>
      </c>
      <c r="C16639" s="4">
        <v>73.800003051757812</v>
      </c>
    </row>
    <row r="16640" spans="1:3" x14ac:dyDescent="0.3">
      <c r="A16640">
        <v>16632</v>
      </c>
      <c r="B16640" s="1">
        <v>34580</v>
      </c>
      <c r="C16640" s="4">
        <v>73.800003051757812</v>
      </c>
    </row>
    <row r="16641" spans="1:3" x14ac:dyDescent="0.3">
      <c r="A16641">
        <v>16633</v>
      </c>
      <c r="B16641" s="1">
        <v>34581</v>
      </c>
      <c r="C16641" s="4">
        <v>73.800003051757812</v>
      </c>
    </row>
    <row r="16642" spans="1:3" x14ac:dyDescent="0.3">
      <c r="A16642">
        <v>16634</v>
      </c>
      <c r="B16642" s="1">
        <v>34582</v>
      </c>
      <c r="C16642" s="4">
        <v>73.830001831054688</v>
      </c>
    </row>
    <row r="16643" spans="1:3" x14ac:dyDescent="0.3">
      <c r="A16643">
        <v>16635</v>
      </c>
      <c r="B16643" s="1">
        <v>34583</v>
      </c>
      <c r="C16643" s="4">
        <v>73.839996337890625</v>
      </c>
    </row>
    <row r="16644" spans="1:3" x14ac:dyDescent="0.3">
      <c r="A16644">
        <v>16636</v>
      </c>
      <c r="B16644" s="1">
        <v>34584</v>
      </c>
      <c r="C16644" s="4">
        <v>73.790000915527344</v>
      </c>
    </row>
    <row r="16645" spans="1:3" x14ac:dyDescent="0.3">
      <c r="A16645">
        <v>16637</v>
      </c>
      <c r="B16645" s="1">
        <v>34585</v>
      </c>
      <c r="C16645" s="4">
        <v>73.739997863769531</v>
      </c>
    </row>
    <row r="16646" spans="1:3" x14ac:dyDescent="0.3">
      <c r="A16646">
        <v>16638</v>
      </c>
      <c r="B16646" s="1">
        <v>34586</v>
      </c>
      <c r="C16646" s="4">
        <v>73.929756164550781</v>
      </c>
    </row>
    <row r="16647" spans="1:3" x14ac:dyDescent="0.3">
      <c r="A16647">
        <v>16639</v>
      </c>
      <c r="B16647" s="1">
        <v>34587</v>
      </c>
      <c r="C16647" s="4">
        <v>74.139968872070313</v>
      </c>
    </row>
    <row r="16648" spans="1:3" x14ac:dyDescent="0.3">
      <c r="A16648">
        <v>16640</v>
      </c>
      <c r="B16648" s="1">
        <v>34588</v>
      </c>
      <c r="C16648" s="4">
        <v>74.243263244628906</v>
      </c>
    </row>
    <row r="16649" spans="1:3" x14ac:dyDescent="0.3">
      <c r="A16649">
        <v>16641</v>
      </c>
      <c r="B16649" s="1">
        <v>34589</v>
      </c>
      <c r="C16649" s="4">
        <v>74.22113037109375</v>
      </c>
    </row>
    <row r="16650" spans="1:3" x14ac:dyDescent="0.3">
      <c r="A16650">
        <v>16642</v>
      </c>
      <c r="B16650" s="1">
        <v>34590</v>
      </c>
      <c r="C16650" s="4">
        <v>74.125213623046875</v>
      </c>
    </row>
    <row r="16651" spans="1:3" x14ac:dyDescent="0.3">
      <c r="A16651">
        <v>16643</v>
      </c>
      <c r="B16651" s="1">
        <v>34591</v>
      </c>
      <c r="C16651" s="4">
        <v>74.007164001464844</v>
      </c>
    </row>
    <row r="16652" spans="1:3" x14ac:dyDescent="0.3">
      <c r="A16652">
        <v>16644</v>
      </c>
      <c r="B16652" s="1">
        <v>34592</v>
      </c>
      <c r="C16652" s="4">
        <v>73.914848327636719</v>
      </c>
    </row>
    <row r="16653" spans="1:3" x14ac:dyDescent="0.3">
      <c r="A16653">
        <v>16645</v>
      </c>
      <c r="B16653" s="1">
        <v>34593</v>
      </c>
      <c r="C16653" s="4">
        <v>73.739997863769531</v>
      </c>
    </row>
    <row r="16654" spans="1:3" x14ac:dyDescent="0.3">
      <c r="A16654">
        <v>16646</v>
      </c>
      <c r="B16654" s="1">
        <v>34594</v>
      </c>
      <c r="C16654" s="4">
        <v>73.599998474121094</v>
      </c>
    </row>
    <row r="16655" spans="1:3" x14ac:dyDescent="0.3">
      <c r="A16655">
        <v>16647</v>
      </c>
      <c r="B16655" s="1">
        <v>34595</v>
      </c>
      <c r="C16655" s="4">
        <v>73.480003356933594</v>
      </c>
    </row>
    <row r="16656" spans="1:3" x14ac:dyDescent="0.3">
      <c r="A16656">
        <v>16648</v>
      </c>
      <c r="B16656" s="1">
        <v>34596</v>
      </c>
      <c r="C16656" s="4">
        <v>73.360000610351563</v>
      </c>
    </row>
    <row r="16657" spans="1:3" x14ac:dyDescent="0.3">
      <c r="A16657">
        <v>16649</v>
      </c>
      <c r="B16657" s="1">
        <v>34597</v>
      </c>
      <c r="C16657" s="4">
        <v>73.379997253417969</v>
      </c>
    </row>
    <row r="16658" spans="1:3" x14ac:dyDescent="0.3">
      <c r="A16658">
        <v>16650</v>
      </c>
      <c r="B16658" s="1">
        <v>34598</v>
      </c>
      <c r="C16658" s="4">
        <v>73.300003051757812</v>
      </c>
    </row>
    <row r="16659" spans="1:3" x14ac:dyDescent="0.3">
      <c r="A16659">
        <v>16651</v>
      </c>
      <c r="B16659" s="1">
        <v>34599</v>
      </c>
      <c r="C16659" s="4">
        <v>73.269996643066406</v>
      </c>
    </row>
    <row r="16660" spans="1:3" x14ac:dyDescent="0.3">
      <c r="A16660">
        <v>16652</v>
      </c>
      <c r="B16660" s="1">
        <v>34600</v>
      </c>
      <c r="C16660" s="4">
        <v>73.239997863769531</v>
      </c>
    </row>
    <row r="16661" spans="1:3" x14ac:dyDescent="0.3">
      <c r="A16661">
        <v>16653</v>
      </c>
      <c r="B16661" s="1">
        <v>34601</v>
      </c>
      <c r="C16661" s="4">
        <v>73.220001220703125</v>
      </c>
    </row>
    <row r="16662" spans="1:3" x14ac:dyDescent="0.3">
      <c r="A16662">
        <v>16654</v>
      </c>
      <c r="B16662" s="1">
        <v>34602</v>
      </c>
      <c r="C16662" s="4">
        <v>73.199996948242188</v>
      </c>
    </row>
    <row r="16663" spans="1:3" x14ac:dyDescent="0.3">
      <c r="A16663">
        <v>16655</v>
      </c>
      <c r="B16663" s="1">
        <v>34603</v>
      </c>
      <c r="C16663" s="4">
        <v>73.160003662109375</v>
      </c>
    </row>
    <row r="16664" spans="1:3" x14ac:dyDescent="0.3">
      <c r="A16664">
        <v>16656</v>
      </c>
      <c r="B16664" s="1">
        <v>34604</v>
      </c>
      <c r="C16664" s="4">
        <v>73.120002746582031</v>
      </c>
    </row>
    <row r="16665" spans="1:3" x14ac:dyDescent="0.3">
      <c r="A16665">
        <v>16657</v>
      </c>
      <c r="B16665" s="1">
        <v>34605</v>
      </c>
      <c r="C16665" s="4">
        <v>73.099998474121094</v>
      </c>
    </row>
    <row r="16666" spans="1:3" x14ac:dyDescent="0.3">
      <c r="A16666">
        <v>16658</v>
      </c>
      <c r="B16666" s="1">
        <v>34606</v>
      </c>
      <c r="C16666" s="4">
        <v>73.089996337890625</v>
      </c>
    </row>
    <row r="16667" spans="1:3" x14ac:dyDescent="0.3">
      <c r="A16667">
        <v>16659</v>
      </c>
      <c r="B16667" s="1">
        <v>34607</v>
      </c>
      <c r="C16667" s="4">
        <v>73.080001831054687</v>
      </c>
    </row>
    <row r="16668" spans="1:3" x14ac:dyDescent="0.3">
      <c r="A16668">
        <v>16660</v>
      </c>
      <c r="B16668" s="1">
        <v>34608</v>
      </c>
      <c r="C16668" s="4">
        <v>73.05999755859375</v>
      </c>
    </row>
    <row r="16669" spans="1:3" x14ac:dyDescent="0.3">
      <c r="A16669">
        <v>16661</v>
      </c>
      <c r="B16669" s="1">
        <v>34609</v>
      </c>
      <c r="C16669" s="4">
        <v>73.05999755859375</v>
      </c>
    </row>
    <row r="16670" spans="1:3" x14ac:dyDescent="0.3">
      <c r="A16670">
        <v>16662</v>
      </c>
      <c r="B16670" s="1">
        <v>34610</v>
      </c>
      <c r="C16670" s="4">
        <v>73.040000915527344</v>
      </c>
    </row>
    <row r="16671" spans="1:3" x14ac:dyDescent="0.3">
      <c r="A16671">
        <v>16663</v>
      </c>
      <c r="B16671" s="1">
        <v>34611</v>
      </c>
      <c r="C16671" s="4">
        <v>73</v>
      </c>
    </row>
    <row r="16672" spans="1:3" x14ac:dyDescent="0.3">
      <c r="A16672">
        <v>16664</v>
      </c>
      <c r="B16672" s="1">
        <v>34612</v>
      </c>
      <c r="C16672" s="4">
        <v>73</v>
      </c>
    </row>
    <row r="16673" spans="1:3" x14ac:dyDescent="0.3">
      <c r="A16673">
        <v>16665</v>
      </c>
      <c r="B16673" s="1">
        <v>34613</v>
      </c>
      <c r="C16673" s="4">
        <v>73</v>
      </c>
    </row>
    <row r="16674" spans="1:3" x14ac:dyDescent="0.3">
      <c r="A16674">
        <v>16666</v>
      </c>
      <c r="B16674" s="1">
        <v>34614</v>
      </c>
      <c r="C16674" s="4">
        <v>73</v>
      </c>
    </row>
    <row r="16675" spans="1:3" x14ac:dyDescent="0.3">
      <c r="A16675">
        <v>16667</v>
      </c>
      <c r="B16675" s="1">
        <v>34615</v>
      </c>
      <c r="C16675" s="4">
        <v>73</v>
      </c>
    </row>
    <row r="16676" spans="1:3" x14ac:dyDescent="0.3">
      <c r="A16676">
        <v>16668</v>
      </c>
      <c r="B16676" s="1">
        <v>34616</v>
      </c>
      <c r="C16676" s="4">
        <v>73.330001831054688</v>
      </c>
    </row>
    <row r="16677" spans="1:3" x14ac:dyDescent="0.3">
      <c r="A16677">
        <v>16669</v>
      </c>
      <c r="B16677" s="1">
        <v>34617</v>
      </c>
      <c r="C16677" s="4">
        <v>73.480003356933594</v>
      </c>
    </row>
    <row r="16678" spans="1:3" x14ac:dyDescent="0.3">
      <c r="A16678">
        <v>16670</v>
      </c>
      <c r="B16678" s="1">
        <v>34618</v>
      </c>
      <c r="C16678" s="4">
        <v>73.330001831054688</v>
      </c>
    </row>
    <row r="16679" spans="1:3" x14ac:dyDescent="0.3">
      <c r="A16679">
        <v>16671</v>
      </c>
      <c r="B16679" s="1">
        <v>34619</v>
      </c>
      <c r="C16679" s="4">
        <v>74.952102661132813</v>
      </c>
    </row>
    <row r="16680" spans="1:3" x14ac:dyDescent="0.3">
      <c r="A16680">
        <v>16672</v>
      </c>
      <c r="B16680" s="1">
        <v>34620</v>
      </c>
      <c r="C16680" s="4">
        <v>76.522491455078125</v>
      </c>
    </row>
    <row r="16681" spans="1:3" x14ac:dyDescent="0.3">
      <c r="A16681">
        <v>16673</v>
      </c>
      <c r="B16681" s="1">
        <v>34621</v>
      </c>
      <c r="C16681" s="4">
        <v>75.558601379394531</v>
      </c>
    </row>
    <row r="16682" spans="1:3" x14ac:dyDescent="0.3">
      <c r="A16682">
        <v>16674</v>
      </c>
      <c r="B16682" s="1">
        <v>34622</v>
      </c>
      <c r="C16682" s="4">
        <v>74.367271423339844</v>
      </c>
    </row>
    <row r="16683" spans="1:3" x14ac:dyDescent="0.3">
      <c r="A16683">
        <v>16675</v>
      </c>
      <c r="B16683" s="1">
        <v>34623</v>
      </c>
      <c r="C16683" s="4">
        <v>74.132591247558594</v>
      </c>
    </row>
    <row r="16684" spans="1:3" x14ac:dyDescent="0.3">
      <c r="A16684">
        <v>16676</v>
      </c>
      <c r="B16684" s="1">
        <v>34624</v>
      </c>
      <c r="C16684" s="4">
        <v>74.055122375488281</v>
      </c>
    </row>
    <row r="16685" spans="1:3" x14ac:dyDescent="0.3">
      <c r="A16685">
        <v>16677</v>
      </c>
      <c r="B16685" s="1">
        <v>34625</v>
      </c>
      <c r="C16685" s="4">
        <v>74.032989501953125</v>
      </c>
    </row>
    <row r="16686" spans="1:3" x14ac:dyDescent="0.3">
      <c r="A16686">
        <v>16678</v>
      </c>
      <c r="B16686" s="1">
        <v>34626</v>
      </c>
      <c r="C16686" s="4">
        <v>74.025611877441406</v>
      </c>
    </row>
    <row r="16687" spans="1:3" x14ac:dyDescent="0.3">
      <c r="A16687">
        <v>16679</v>
      </c>
      <c r="B16687" s="1">
        <v>34627</v>
      </c>
      <c r="C16687" s="4">
        <v>74.33477783203125</v>
      </c>
    </row>
    <row r="16688" spans="1:3" x14ac:dyDescent="0.3">
      <c r="A16688">
        <v>16680</v>
      </c>
      <c r="B16688" s="1">
        <v>34628</v>
      </c>
      <c r="C16688" s="4">
        <v>74.562210083007812</v>
      </c>
    </row>
    <row r="16689" spans="1:3" x14ac:dyDescent="0.3">
      <c r="A16689">
        <v>16681</v>
      </c>
      <c r="B16689" s="1">
        <v>34629</v>
      </c>
      <c r="C16689" s="4">
        <v>80.372314453125</v>
      </c>
    </row>
    <row r="16690" spans="1:3" x14ac:dyDescent="0.3">
      <c r="A16690">
        <v>16682</v>
      </c>
      <c r="B16690" s="1">
        <v>34630</v>
      </c>
      <c r="C16690" s="4">
        <v>84.107048034667969</v>
      </c>
    </row>
    <row r="16691" spans="1:3" x14ac:dyDescent="0.3">
      <c r="A16691">
        <v>16683</v>
      </c>
      <c r="B16691" s="1">
        <v>34631</v>
      </c>
      <c r="C16691" s="4">
        <v>84.268791198730469</v>
      </c>
    </row>
    <row r="16692" spans="1:3" x14ac:dyDescent="0.3">
      <c r="A16692">
        <v>16684</v>
      </c>
      <c r="B16692" s="1">
        <v>34632</v>
      </c>
      <c r="C16692" s="4">
        <v>83.112739562988281</v>
      </c>
    </row>
    <row r="16693" spans="1:3" x14ac:dyDescent="0.3">
      <c r="A16693">
        <v>16685</v>
      </c>
      <c r="B16693" s="1">
        <v>34633</v>
      </c>
      <c r="C16693" s="4">
        <v>80.8675537109375</v>
      </c>
    </row>
    <row r="16694" spans="1:3" x14ac:dyDescent="0.3">
      <c r="A16694">
        <v>16686</v>
      </c>
      <c r="B16694" s="1">
        <v>34634</v>
      </c>
      <c r="C16694" s="4">
        <v>78.742507934570312</v>
      </c>
    </row>
    <row r="16695" spans="1:3" x14ac:dyDescent="0.3">
      <c r="A16695">
        <v>16687</v>
      </c>
      <c r="B16695" s="1">
        <v>34635</v>
      </c>
      <c r="C16695" s="4">
        <v>76.845710754394531</v>
      </c>
    </row>
    <row r="16696" spans="1:3" x14ac:dyDescent="0.3">
      <c r="A16696">
        <v>16688</v>
      </c>
      <c r="B16696" s="1">
        <v>34636</v>
      </c>
      <c r="C16696" s="4">
        <v>75.19036865234375</v>
      </c>
    </row>
    <row r="16697" spans="1:3" x14ac:dyDescent="0.3">
      <c r="A16697">
        <v>16689</v>
      </c>
      <c r="B16697" s="1">
        <v>34637</v>
      </c>
      <c r="C16697" s="4">
        <v>74.250640869140625</v>
      </c>
    </row>
    <row r="16698" spans="1:3" x14ac:dyDescent="0.3">
      <c r="A16698">
        <v>16690</v>
      </c>
      <c r="B16698" s="1">
        <v>34638</v>
      </c>
      <c r="C16698" s="4">
        <v>74.044059753417969</v>
      </c>
    </row>
    <row r="16699" spans="1:3" x14ac:dyDescent="0.3">
      <c r="A16699">
        <v>16691</v>
      </c>
      <c r="B16699" s="1">
        <v>34639</v>
      </c>
      <c r="C16699" s="4">
        <v>73.911865234375</v>
      </c>
    </row>
    <row r="16700" spans="1:3" x14ac:dyDescent="0.3">
      <c r="A16700">
        <v>16692</v>
      </c>
      <c r="B16700" s="1">
        <v>34640</v>
      </c>
      <c r="C16700" s="4">
        <v>73.669998168945313</v>
      </c>
    </row>
    <row r="16701" spans="1:3" x14ac:dyDescent="0.3">
      <c r="A16701">
        <v>16693</v>
      </c>
      <c r="B16701" s="1">
        <v>34641</v>
      </c>
      <c r="C16701" s="4">
        <v>73.540000915527344</v>
      </c>
    </row>
    <row r="16702" spans="1:3" x14ac:dyDescent="0.3">
      <c r="A16702">
        <v>16694</v>
      </c>
      <c r="B16702" s="1">
        <v>34642</v>
      </c>
      <c r="C16702" s="4">
        <v>73.470001220703125</v>
      </c>
    </row>
    <row r="16703" spans="1:3" x14ac:dyDescent="0.3">
      <c r="A16703">
        <v>16695</v>
      </c>
      <c r="B16703" s="1">
        <v>34643</v>
      </c>
      <c r="C16703" s="4">
        <v>73.379997253417969</v>
      </c>
    </row>
    <row r="16704" spans="1:3" x14ac:dyDescent="0.3">
      <c r="A16704">
        <v>16696</v>
      </c>
      <c r="B16704" s="1">
        <v>34644</v>
      </c>
      <c r="C16704" s="4">
        <v>78.846824645996094</v>
      </c>
    </row>
    <row r="16705" spans="1:3" x14ac:dyDescent="0.3">
      <c r="A16705">
        <v>16697</v>
      </c>
      <c r="B16705" s="1">
        <v>34645</v>
      </c>
      <c r="C16705" s="4">
        <v>80.0621337890625</v>
      </c>
    </row>
    <row r="16706" spans="1:3" x14ac:dyDescent="0.3">
      <c r="A16706">
        <v>16698</v>
      </c>
      <c r="B16706" s="1">
        <v>34646</v>
      </c>
      <c r="C16706" s="4">
        <v>78.855621337890625</v>
      </c>
    </row>
    <row r="16707" spans="1:3" x14ac:dyDescent="0.3">
      <c r="A16707">
        <v>16699</v>
      </c>
      <c r="B16707" s="1">
        <v>34647</v>
      </c>
      <c r="C16707" s="4">
        <v>77.228546142578125</v>
      </c>
    </row>
    <row r="16708" spans="1:3" x14ac:dyDescent="0.3">
      <c r="A16708">
        <v>16700</v>
      </c>
      <c r="B16708" s="1">
        <v>34648</v>
      </c>
      <c r="C16708" s="4">
        <v>76.674110412597656</v>
      </c>
    </row>
    <row r="16709" spans="1:3" x14ac:dyDescent="0.3">
      <c r="A16709">
        <v>16701</v>
      </c>
      <c r="B16709" s="1">
        <v>34649</v>
      </c>
      <c r="C16709" s="4">
        <v>77.848236083984375</v>
      </c>
    </row>
    <row r="16710" spans="1:3" x14ac:dyDescent="0.3">
      <c r="A16710">
        <v>16702</v>
      </c>
      <c r="B16710" s="1">
        <v>34650</v>
      </c>
      <c r="C16710" s="4">
        <v>77.921676635742188</v>
      </c>
    </row>
    <row r="16711" spans="1:3" x14ac:dyDescent="0.3">
      <c r="A16711">
        <v>16703</v>
      </c>
      <c r="B16711" s="1">
        <v>34651</v>
      </c>
      <c r="C16711" s="4">
        <v>77.079032897949219</v>
      </c>
    </row>
    <row r="16712" spans="1:3" x14ac:dyDescent="0.3">
      <c r="A16712">
        <v>16704</v>
      </c>
      <c r="B16712" s="1">
        <v>34652</v>
      </c>
      <c r="C16712" s="4">
        <v>75.786033630371094</v>
      </c>
    </row>
    <row r="16713" spans="1:3" x14ac:dyDescent="0.3">
      <c r="A16713">
        <v>16705</v>
      </c>
      <c r="B16713" s="1">
        <v>34653</v>
      </c>
      <c r="C16713" s="4">
        <v>74.952102661132813</v>
      </c>
    </row>
    <row r="16714" spans="1:3" x14ac:dyDescent="0.3">
      <c r="A16714">
        <v>16706</v>
      </c>
      <c r="B16714" s="1">
        <v>34654</v>
      </c>
      <c r="C16714" s="4">
        <v>74.345611572265625</v>
      </c>
    </row>
    <row r="16715" spans="1:3" x14ac:dyDescent="0.3">
      <c r="A16715">
        <v>16707</v>
      </c>
      <c r="B16715" s="1">
        <v>34655</v>
      </c>
      <c r="C16715" s="4">
        <v>74.15472412109375</v>
      </c>
    </row>
    <row r="16716" spans="1:3" x14ac:dyDescent="0.3">
      <c r="A16716">
        <v>16708</v>
      </c>
      <c r="B16716" s="1">
        <v>34656</v>
      </c>
      <c r="C16716" s="4">
        <v>74.014541625976563</v>
      </c>
    </row>
    <row r="16717" spans="1:3" x14ac:dyDescent="0.3">
      <c r="A16717">
        <v>16709</v>
      </c>
      <c r="B16717" s="1">
        <v>34657</v>
      </c>
      <c r="C16717" s="4">
        <v>73.911865234375</v>
      </c>
    </row>
    <row r="16718" spans="1:3" x14ac:dyDescent="0.3">
      <c r="A16718">
        <v>16710</v>
      </c>
      <c r="B16718" s="1">
        <v>34658</v>
      </c>
      <c r="C16718" s="4">
        <v>73.720001220703125</v>
      </c>
    </row>
    <row r="16719" spans="1:3" x14ac:dyDescent="0.3">
      <c r="A16719">
        <v>16711</v>
      </c>
      <c r="B16719" s="1">
        <v>34659</v>
      </c>
      <c r="C16719" s="4">
        <v>73.569999694824219</v>
      </c>
    </row>
    <row r="16720" spans="1:3" x14ac:dyDescent="0.3">
      <c r="A16720">
        <v>16712</v>
      </c>
      <c r="B16720" s="1">
        <v>34660</v>
      </c>
      <c r="C16720" s="4">
        <v>73.44000244140625</v>
      </c>
    </row>
    <row r="16721" spans="1:3" x14ac:dyDescent="0.3">
      <c r="A16721">
        <v>16713</v>
      </c>
      <c r="B16721" s="1">
        <v>34661</v>
      </c>
      <c r="C16721" s="4">
        <v>73.339996337890625</v>
      </c>
    </row>
    <row r="16722" spans="1:3" x14ac:dyDescent="0.3">
      <c r="A16722">
        <v>16714</v>
      </c>
      <c r="B16722" s="1">
        <v>34662</v>
      </c>
      <c r="C16722" s="4">
        <v>73.260002136230469</v>
      </c>
    </row>
    <row r="16723" spans="1:3" x14ac:dyDescent="0.3">
      <c r="A16723">
        <v>16715</v>
      </c>
      <c r="B16723" s="1">
        <v>34663</v>
      </c>
      <c r="C16723" s="4">
        <v>73.25</v>
      </c>
    </row>
    <row r="16724" spans="1:3" x14ac:dyDescent="0.3">
      <c r="A16724">
        <v>16716</v>
      </c>
      <c r="B16724" s="1">
        <v>34664</v>
      </c>
      <c r="C16724" s="4">
        <v>73.239997863769531</v>
      </c>
    </row>
    <row r="16725" spans="1:3" x14ac:dyDescent="0.3">
      <c r="A16725">
        <v>16717</v>
      </c>
      <c r="B16725" s="1">
        <v>34665</v>
      </c>
      <c r="C16725" s="4">
        <v>73.239997863769531</v>
      </c>
    </row>
    <row r="16726" spans="1:3" x14ac:dyDescent="0.3">
      <c r="A16726">
        <v>16718</v>
      </c>
      <c r="B16726" s="1">
        <v>34666</v>
      </c>
      <c r="C16726" s="4">
        <v>73.620002746582031</v>
      </c>
    </row>
    <row r="16727" spans="1:3" x14ac:dyDescent="0.3">
      <c r="A16727">
        <v>16719</v>
      </c>
      <c r="B16727" s="1">
        <v>34667</v>
      </c>
      <c r="C16727" s="4">
        <v>77.354469299316406</v>
      </c>
    </row>
    <row r="16728" spans="1:3" x14ac:dyDescent="0.3">
      <c r="A16728">
        <v>16720</v>
      </c>
      <c r="B16728" s="1">
        <v>34668</v>
      </c>
      <c r="C16728" s="4">
        <v>80.045600891113281</v>
      </c>
    </row>
    <row r="16729" spans="1:3" x14ac:dyDescent="0.3">
      <c r="A16729">
        <v>16721</v>
      </c>
      <c r="B16729" s="1">
        <v>34669</v>
      </c>
      <c r="C16729" s="4">
        <v>80.630523681640625</v>
      </c>
    </row>
    <row r="16730" spans="1:3" x14ac:dyDescent="0.3">
      <c r="A16730">
        <v>16722</v>
      </c>
      <c r="B16730" s="1">
        <v>34670</v>
      </c>
      <c r="C16730" s="4">
        <v>79.980018615722656</v>
      </c>
    </row>
    <row r="16731" spans="1:3" x14ac:dyDescent="0.3">
      <c r="A16731">
        <v>16723</v>
      </c>
      <c r="B16731" s="1">
        <v>34671</v>
      </c>
      <c r="C16731" s="4">
        <v>78.978752136230469</v>
      </c>
    </row>
    <row r="16732" spans="1:3" x14ac:dyDescent="0.3">
      <c r="A16732">
        <v>16724</v>
      </c>
      <c r="B16732" s="1">
        <v>34672</v>
      </c>
      <c r="C16732" s="4">
        <v>77.967330932617188</v>
      </c>
    </row>
    <row r="16733" spans="1:3" x14ac:dyDescent="0.3">
      <c r="A16733">
        <v>16725</v>
      </c>
      <c r="B16733" s="1">
        <v>34673</v>
      </c>
      <c r="C16733" s="4">
        <v>77.074203491210938</v>
      </c>
    </row>
    <row r="16734" spans="1:3" x14ac:dyDescent="0.3">
      <c r="A16734">
        <v>16726</v>
      </c>
      <c r="B16734" s="1">
        <v>34674</v>
      </c>
      <c r="C16734" s="4">
        <v>76.066307067871094</v>
      </c>
    </row>
    <row r="16735" spans="1:3" x14ac:dyDescent="0.3">
      <c r="A16735">
        <v>16727</v>
      </c>
      <c r="B16735" s="1">
        <v>34675</v>
      </c>
      <c r="C16735" s="4">
        <v>75.158103942871094</v>
      </c>
    </row>
    <row r="16736" spans="1:3" x14ac:dyDescent="0.3">
      <c r="A16736">
        <v>16728</v>
      </c>
      <c r="B16736" s="1">
        <v>34676</v>
      </c>
      <c r="C16736" s="4">
        <v>74.535293579101563</v>
      </c>
    </row>
    <row r="16737" spans="1:3" x14ac:dyDescent="0.3">
      <c r="A16737">
        <v>16729</v>
      </c>
      <c r="B16737" s="1">
        <v>34677</v>
      </c>
      <c r="C16737" s="4">
        <v>75.300102233886719</v>
      </c>
    </row>
    <row r="16738" spans="1:3" x14ac:dyDescent="0.3">
      <c r="A16738">
        <v>16730</v>
      </c>
      <c r="B16738" s="1">
        <v>34678</v>
      </c>
      <c r="C16738" s="4">
        <v>77.563331604003906</v>
      </c>
    </row>
    <row r="16739" spans="1:3" x14ac:dyDescent="0.3">
      <c r="A16739">
        <v>16731</v>
      </c>
      <c r="B16739" s="1">
        <v>34679</v>
      </c>
      <c r="C16739" s="4">
        <v>84.439743041992188</v>
      </c>
    </row>
    <row r="16740" spans="1:3" x14ac:dyDescent="0.3">
      <c r="A16740">
        <v>16732</v>
      </c>
      <c r="B16740" s="1">
        <v>34680</v>
      </c>
      <c r="C16740" s="4">
        <v>86.142501831054688</v>
      </c>
    </row>
    <row r="16741" spans="1:3" x14ac:dyDescent="0.3">
      <c r="A16741">
        <v>16733</v>
      </c>
      <c r="B16741" s="1">
        <v>34681</v>
      </c>
      <c r="C16741" s="4">
        <v>86.163055419921875</v>
      </c>
    </row>
    <row r="16742" spans="1:3" x14ac:dyDescent="0.3">
      <c r="A16742">
        <v>16734</v>
      </c>
      <c r="B16742" s="1">
        <v>34682</v>
      </c>
      <c r="C16742" s="4">
        <v>85.454078674316406</v>
      </c>
    </row>
    <row r="16743" spans="1:3" x14ac:dyDescent="0.3">
      <c r="A16743">
        <v>16735</v>
      </c>
      <c r="B16743" s="1">
        <v>34683</v>
      </c>
      <c r="C16743" s="4">
        <v>84.664337158203125</v>
      </c>
    </row>
    <row r="16744" spans="1:3" x14ac:dyDescent="0.3">
      <c r="A16744">
        <v>16736</v>
      </c>
      <c r="B16744" s="1">
        <v>34684</v>
      </c>
      <c r="C16744" s="4">
        <v>85.844696044921875</v>
      </c>
    </row>
    <row r="16745" spans="1:3" x14ac:dyDescent="0.3">
      <c r="A16745">
        <v>16737</v>
      </c>
      <c r="B16745" s="1">
        <v>34685</v>
      </c>
      <c r="C16745" s="4">
        <v>86.785972595214844</v>
      </c>
    </row>
    <row r="16746" spans="1:3" x14ac:dyDescent="0.3">
      <c r="A16746">
        <v>16738</v>
      </c>
      <c r="B16746" s="1">
        <v>34686</v>
      </c>
      <c r="C16746" s="4">
        <v>86.075859069824219</v>
      </c>
    </row>
    <row r="16747" spans="1:3" x14ac:dyDescent="0.3">
      <c r="A16747">
        <v>16739</v>
      </c>
      <c r="B16747" s="1">
        <v>34687</v>
      </c>
      <c r="C16747" s="4">
        <v>84.620872497558594</v>
      </c>
    </row>
    <row r="16748" spans="1:3" x14ac:dyDescent="0.3">
      <c r="A16748">
        <v>16740</v>
      </c>
      <c r="B16748" s="1">
        <v>34688</v>
      </c>
      <c r="C16748" s="4">
        <v>82.783958435058594</v>
      </c>
    </row>
    <row r="16749" spans="1:3" x14ac:dyDescent="0.3">
      <c r="A16749">
        <v>16741</v>
      </c>
      <c r="B16749" s="1">
        <v>34689</v>
      </c>
      <c r="C16749" s="4">
        <v>80.9293212890625</v>
      </c>
    </row>
    <row r="16750" spans="1:3" x14ac:dyDescent="0.3">
      <c r="A16750">
        <v>16742</v>
      </c>
      <c r="B16750" s="1">
        <v>34690</v>
      </c>
      <c r="C16750" s="4">
        <v>79.002685546875</v>
      </c>
    </row>
    <row r="16751" spans="1:3" x14ac:dyDescent="0.3">
      <c r="A16751">
        <v>16743</v>
      </c>
      <c r="B16751" s="1">
        <v>34691</v>
      </c>
      <c r="C16751" s="4">
        <v>78.140983581542969</v>
      </c>
    </row>
    <row r="16752" spans="1:3" x14ac:dyDescent="0.3">
      <c r="A16752">
        <v>16744</v>
      </c>
      <c r="B16752" s="1">
        <v>34692</v>
      </c>
      <c r="C16752" s="4">
        <v>76.824638366699219</v>
      </c>
    </row>
    <row r="16753" spans="1:3" x14ac:dyDescent="0.3">
      <c r="A16753">
        <v>16745</v>
      </c>
      <c r="B16753" s="1">
        <v>34693</v>
      </c>
      <c r="C16753" s="4">
        <v>75.397796630859375</v>
      </c>
    </row>
    <row r="16754" spans="1:3" x14ac:dyDescent="0.3">
      <c r="A16754">
        <v>16746</v>
      </c>
      <c r="B16754" s="1">
        <v>34694</v>
      </c>
      <c r="C16754" s="4">
        <v>74.748771667480469</v>
      </c>
    </row>
    <row r="16755" spans="1:3" x14ac:dyDescent="0.3">
      <c r="A16755">
        <v>16747</v>
      </c>
      <c r="B16755" s="1">
        <v>34695</v>
      </c>
      <c r="C16755" s="4">
        <v>74.569999694824219</v>
      </c>
    </row>
    <row r="16756" spans="1:3" x14ac:dyDescent="0.3">
      <c r="A16756">
        <v>16748</v>
      </c>
      <c r="B16756" s="1">
        <v>34696</v>
      </c>
      <c r="C16756" s="4">
        <v>74.330001831054688</v>
      </c>
    </row>
    <row r="16757" spans="1:3" x14ac:dyDescent="0.3">
      <c r="A16757">
        <v>16749</v>
      </c>
      <c r="B16757" s="1">
        <v>34697</v>
      </c>
      <c r="C16757" s="4">
        <v>74.19000244140625</v>
      </c>
    </row>
    <row r="16758" spans="1:3" x14ac:dyDescent="0.3">
      <c r="A16758">
        <v>16750</v>
      </c>
      <c r="B16758" s="1">
        <v>34698</v>
      </c>
      <c r="C16758" s="4">
        <v>74.875640869140625</v>
      </c>
    </row>
    <row r="16759" spans="1:3" x14ac:dyDescent="0.3">
      <c r="A16759">
        <v>16751</v>
      </c>
      <c r="B16759" s="1">
        <v>34699</v>
      </c>
      <c r="C16759" s="4">
        <v>74.849273681640625</v>
      </c>
    </row>
    <row r="16760" spans="1:3" x14ac:dyDescent="0.3">
      <c r="A16760">
        <v>16752</v>
      </c>
      <c r="B16760" s="1">
        <v>34700</v>
      </c>
      <c r="C16760" s="4">
        <v>74.43017578125</v>
      </c>
    </row>
    <row r="16761" spans="1:3" x14ac:dyDescent="0.3">
      <c r="A16761">
        <v>16753</v>
      </c>
      <c r="B16761" s="1">
        <v>34701</v>
      </c>
      <c r="C16761" s="4">
        <v>74.270957946777344</v>
      </c>
    </row>
    <row r="16762" spans="1:3" x14ac:dyDescent="0.3">
      <c r="A16762">
        <v>16754</v>
      </c>
      <c r="B16762" s="1">
        <v>34702</v>
      </c>
      <c r="C16762" s="4">
        <v>74.194145202636719</v>
      </c>
    </row>
    <row r="16763" spans="1:3" x14ac:dyDescent="0.3">
      <c r="A16763">
        <v>16755</v>
      </c>
      <c r="B16763" s="1">
        <v>34703</v>
      </c>
      <c r="C16763" s="4">
        <v>74.126853942871094</v>
      </c>
    </row>
    <row r="16764" spans="1:3" x14ac:dyDescent="0.3">
      <c r="A16764">
        <v>16756</v>
      </c>
      <c r="B16764" s="1">
        <v>34704</v>
      </c>
      <c r="C16764" s="4">
        <v>73.94000244140625</v>
      </c>
    </row>
    <row r="16765" spans="1:3" x14ac:dyDescent="0.3">
      <c r="A16765">
        <v>16757</v>
      </c>
      <c r="B16765" s="1">
        <v>34705</v>
      </c>
      <c r="C16765" s="4">
        <v>73.839996337890625</v>
      </c>
    </row>
    <row r="16766" spans="1:3" x14ac:dyDescent="0.3">
      <c r="A16766">
        <v>16758</v>
      </c>
      <c r="B16766" s="1">
        <v>34706</v>
      </c>
      <c r="C16766" s="4">
        <v>79.612678527832031</v>
      </c>
    </row>
    <row r="16767" spans="1:3" x14ac:dyDescent="0.3">
      <c r="A16767">
        <v>16759</v>
      </c>
      <c r="B16767" s="1">
        <v>34707</v>
      </c>
      <c r="C16767" s="4">
        <v>82.1993408203125</v>
      </c>
    </row>
    <row r="16768" spans="1:3" x14ac:dyDescent="0.3">
      <c r="A16768">
        <v>16760</v>
      </c>
      <c r="B16768" s="1">
        <v>34708</v>
      </c>
      <c r="C16768" s="4">
        <v>82.929313659667969</v>
      </c>
    </row>
    <row r="16769" spans="1:3" x14ac:dyDescent="0.3">
      <c r="A16769">
        <v>16761</v>
      </c>
      <c r="B16769" s="1">
        <v>34709</v>
      </c>
      <c r="C16769" s="4">
        <v>82.323081970214844</v>
      </c>
    </row>
    <row r="16770" spans="1:3" x14ac:dyDescent="0.3">
      <c r="A16770">
        <v>16762</v>
      </c>
      <c r="B16770" s="1">
        <v>34710</v>
      </c>
      <c r="C16770" s="4">
        <v>81.160011291503906</v>
      </c>
    </row>
    <row r="16771" spans="1:3" x14ac:dyDescent="0.3">
      <c r="A16771">
        <v>16763</v>
      </c>
      <c r="B16771" s="1">
        <v>34711</v>
      </c>
      <c r="C16771" s="4">
        <v>80.046951293945313</v>
      </c>
    </row>
    <row r="16772" spans="1:3" x14ac:dyDescent="0.3">
      <c r="A16772">
        <v>16764</v>
      </c>
      <c r="B16772" s="1">
        <v>34712</v>
      </c>
      <c r="C16772" s="4">
        <v>78.767158508300781</v>
      </c>
    </row>
    <row r="16773" spans="1:3" x14ac:dyDescent="0.3">
      <c r="A16773">
        <v>16765</v>
      </c>
      <c r="B16773" s="1">
        <v>34713</v>
      </c>
      <c r="C16773" s="4">
        <v>77.517967224121094</v>
      </c>
    </row>
    <row r="16774" spans="1:3" x14ac:dyDescent="0.3">
      <c r="A16774">
        <v>16766</v>
      </c>
      <c r="B16774" s="1">
        <v>34714</v>
      </c>
      <c r="C16774" s="4">
        <v>77.59881591796875</v>
      </c>
    </row>
    <row r="16775" spans="1:3" x14ac:dyDescent="0.3">
      <c r="A16775">
        <v>16767</v>
      </c>
      <c r="B16775" s="1">
        <v>34715</v>
      </c>
      <c r="C16775" s="4">
        <v>79.102119445800781</v>
      </c>
    </row>
    <row r="16776" spans="1:3" x14ac:dyDescent="0.3">
      <c r="A16776">
        <v>16768</v>
      </c>
      <c r="B16776" s="1">
        <v>34716</v>
      </c>
      <c r="C16776" s="4">
        <v>78.778701782226563</v>
      </c>
    </row>
    <row r="16777" spans="1:3" x14ac:dyDescent="0.3">
      <c r="A16777">
        <v>16769</v>
      </c>
      <c r="B16777" s="1">
        <v>34717</v>
      </c>
      <c r="C16777" s="4">
        <v>77.991096496582031</v>
      </c>
    </row>
    <row r="16778" spans="1:3" x14ac:dyDescent="0.3">
      <c r="A16778">
        <v>16770</v>
      </c>
      <c r="B16778" s="1">
        <v>34718</v>
      </c>
      <c r="C16778" s="4">
        <v>85.611854553222656</v>
      </c>
    </row>
    <row r="16779" spans="1:3" x14ac:dyDescent="0.3">
      <c r="A16779">
        <v>16771</v>
      </c>
      <c r="B16779" s="1">
        <v>34719</v>
      </c>
      <c r="C16779" s="4">
        <v>88.695205688476563</v>
      </c>
    </row>
    <row r="16780" spans="1:3" x14ac:dyDescent="0.3">
      <c r="A16780">
        <v>16772</v>
      </c>
      <c r="B16780" s="1">
        <v>34720</v>
      </c>
      <c r="C16780" s="4">
        <v>89.488845825195313</v>
      </c>
    </row>
    <row r="16781" spans="1:3" x14ac:dyDescent="0.3">
      <c r="A16781">
        <v>16773</v>
      </c>
      <c r="B16781" s="1">
        <v>34721</v>
      </c>
      <c r="C16781" s="4">
        <v>89.812538146972656</v>
      </c>
    </row>
    <row r="16782" spans="1:3" x14ac:dyDescent="0.3">
      <c r="A16782">
        <v>16774</v>
      </c>
      <c r="B16782" s="1">
        <v>34722</v>
      </c>
      <c r="C16782" s="4">
        <v>89.892807006835938</v>
      </c>
    </row>
    <row r="16783" spans="1:3" x14ac:dyDescent="0.3">
      <c r="A16783">
        <v>16775</v>
      </c>
      <c r="B16783" s="1">
        <v>34723</v>
      </c>
      <c r="C16783" s="4">
        <v>89.766654968261719</v>
      </c>
    </row>
    <row r="16784" spans="1:3" x14ac:dyDescent="0.3">
      <c r="A16784">
        <v>16776</v>
      </c>
      <c r="B16784" s="1">
        <v>34724</v>
      </c>
      <c r="C16784" s="4">
        <v>89.032752990722656</v>
      </c>
    </row>
    <row r="16785" spans="1:3" x14ac:dyDescent="0.3">
      <c r="A16785">
        <v>16777</v>
      </c>
      <c r="B16785" s="1">
        <v>34725</v>
      </c>
      <c r="C16785" s="4">
        <v>88.26904296875</v>
      </c>
    </row>
    <row r="16786" spans="1:3" x14ac:dyDescent="0.3">
      <c r="A16786">
        <v>16778</v>
      </c>
      <c r="B16786" s="1">
        <v>34726</v>
      </c>
      <c r="C16786" s="4">
        <v>87.442100524902344</v>
      </c>
    </row>
    <row r="16787" spans="1:3" x14ac:dyDescent="0.3">
      <c r="A16787">
        <v>16779</v>
      </c>
      <c r="B16787" s="1">
        <v>34727</v>
      </c>
      <c r="C16787" s="4">
        <v>87.081680297851563</v>
      </c>
    </row>
    <row r="16788" spans="1:3" x14ac:dyDescent="0.3">
      <c r="A16788">
        <v>16780</v>
      </c>
      <c r="B16788" s="1">
        <v>34728</v>
      </c>
      <c r="C16788" s="4">
        <v>87.100883483886719</v>
      </c>
    </row>
    <row r="16789" spans="1:3" x14ac:dyDescent="0.3">
      <c r="A16789">
        <v>16781</v>
      </c>
      <c r="B16789" s="1">
        <v>34729</v>
      </c>
      <c r="C16789" s="4">
        <v>86.541786193847656</v>
      </c>
    </row>
    <row r="16790" spans="1:3" x14ac:dyDescent="0.3">
      <c r="A16790">
        <v>16782</v>
      </c>
      <c r="B16790" s="1">
        <v>34730</v>
      </c>
      <c r="C16790" s="4">
        <v>85.689285278320312</v>
      </c>
    </row>
    <row r="16791" spans="1:3" x14ac:dyDescent="0.3">
      <c r="A16791">
        <v>16783</v>
      </c>
      <c r="B16791" s="1">
        <v>34731</v>
      </c>
      <c r="C16791" s="4">
        <v>84.746940612792969</v>
      </c>
    </row>
    <row r="16792" spans="1:3" x14ac:dyDescent="0.3">
      <c r="A16792">
        <v>16784</v>
      </c>
      <c r="B16792" s="1">
        <v>34732</v>
      </c>
      <c r="C16792" s="4">
        <v>83.27984619140625</v>
      </c>
    </row>
    <row r="16793" spans="1:3" x14ac:dyDescent="0.3">
      <c r="A16793">
        <v>16785</v>
      </c>
      <c r="B16793" s="1">
        <v>34733</v>
      </c>
      <c r="C16793" s="4">
        <v>81.425483703613281</v>
      </c>
    </row>
    <row r="16794" spans="1:3" x14ac:dyDescent="0.3">
      <c r="A16794">
        <v>16786</v>
      </c>
      <c r="B16794" s="1">
        <v>34734</v>
      </c>
      <c r="C16794" s="4">
        <v>80.171905517578125</v>
      </c>
    </row>
    <row r="16795" spans="1:3" x14ac:dyDescent="0.3">
      <c r="A16795">
        <v>16787</v>
      </c>
      <c r="B16795" s="1">
        <v>34735</v>
      </c>
      <c r="C16795" s="4">
        <v>78.867393493652344</v>
      </c>
    </row>
    <row r="16796" spans="1:3" x14ac:dyDescent="0.3">
      <c r="A16796">
        <v>16788</v>
      </c>
      <c r="B16796" s="1">
        <v>34736</v>
      </c>
      <c r="C16796" s="4">
        <v>78.139999389648437</v>
      </c>
    </row>
    <row r="16797" spans="1:3" x14ac:dyDescent="0.3">
      <c r="A16797">
        <v>16789</v>
      </c>
      <c r="B16797" s="1">
        <v>34737</v>
      </c>
      <c r="C16797" s="4">
        <v>77.339996337890625</v>
      </c>
    </row>
    <row r="16798" spans="1:3" x14ac:dyDescent="0.3">
      <c r="A16798">
        <v>16790</v>
      </c>
      <c r="B16798" s="1">
        <v>34738</v>
      </c>
      <c r="C16798" s="4">
        <v>76.023330688476562</v>
      </c>
    </row>
    <row r="16799" spans="1:3" x14ac:dyDescent="0.3">
      <c r="A16799">
        <v>16791</v>
      </c>
      <c r="B16799" s="1">
        <v>34739</v>
      </c>
      <c r="C16799" s="4">
        <v>75.080917358398438</v>
      </c>
    </row>
    <row r="16800" spans="1:3" x14ac:dyDescent="0.3">
      <c r="A16800">
        <v>16792</v>
      </c>
      <c r="B16800" s="1">
        <v>34740</v>
      </c>
      <c r="C16800" s="4">
        <v>74.632026672363281</v>
      </c>
    </row>
    <row r="16801" spans="1:3" x14ac:dyDescent="0.3">
      <c r="A16801">
        <v>16793</v>
      </c>
      <c r="B16801" s="1">
        <v>34741</v>
      </c>
      <c r="C16801" s="4">
        <v>74.347648620605469</v>
      </c>
    </row>
    <row r="16802" spans="1:3" x14ac:dyDescent="0.3">
      <c r="A16802">
        <v>16794</v>
      </c>
      <c r="B16802" s="1">
        <v>34742</v>
      </c>
      <c r="C16802" s="4">
        <v>74.229766845703125</v>
      </c>
    </row>
    <row r="16803" spans="1:3" x14ac:dyDescent="0.3">
      <c r="A16803">
        <v>16795</v>
      </c>
      <c r="B16803" s="1">
        <v>34743</v>
      </c>
      <c r="C16803" s="4">
        <v>74.12530517578125</v>
      </c>
    </row>
    <row r="16804" spans="1:3" x14ac:dyDescent="0.3">
      <c r="A16804">
        <v>16796</v>
      </c>
      <c r="B16804" s="1">
        <v>34744</v>
      </c>
      <c r="C16804" s="4">
        <v>74.060287475585937</v>
      </c>
    </row>
    <row r="16805" spans="1:3" x14ac:dyDescent="0.3">
      <c r="A16805">
        <v>16797</v>
      </c>
      <c r="B16805" s="1">
        <v>34745</v>
      </c>
      <c r="C16805" s="4">
        <v>73.985092163085938</v>
      </c>
    </row>
    <row r="16806" spans="1:3" x14ac:dyDescent="0.3">
      <c r="A16806">
        <v>16798</v>
      </c>
      <c r="B16806" s="1">
        <v>34746</v>
      </c>
      <c r="C16806" s="4">
        <v>73.94000244140625</v>
      </c>
    </row>
    <row r="16807" spans="1:3" x14ac:dyDescent="0.3">
      <c r="A16807">
        <v>16799</v>
      </c>
      <c r="B16807" s="1">
        <v>34747</v>
      </c>
      <c r="C16807" s="4">
        <v>84.251800537109375</v>
      </c>
    </row>
    <row r="16808" spans="1:3" x14ac:dyDescent="0.3">
      <c r="A16808">
        <v>16800</v>
      </c>
      <c r="B16808" s="1">
        <v>34748</v>
      </c>
      <c r="C16808" s="4">
        <v>88.0008544921875</v>
      </c>
    </row>
    <row r="16809" spans="1:3" x14ac:dyDescent="0.3">
      <c r="A16809">
        <v>16801</v>
      </c>
      <c r="B16809" s="1">
        <v>34749</v>
      </c>
      <c r="C16809" s="4">
        <v>89.114540100097656</v>
      </c>
    </row>
    <row r="16810" spans="1:3" x14ac:dyDescent="0.3">
      <c r="A16810">
        <v>16802</v>
      </c>
      <c r="B16810" s="1">
        <v>34750</v>
      </c>
      <c r="C16810" s="4">
        <v>89.021919250488281</v>
      </c>
    </row>
    <row r="16811" spans="1:3" x14ac:dyDescent="0.3">
      <c r="A16811">
        <v>16803</v>
      </c>
      <c r="B16811" s="1">
        <v>34751</v>
      </c>
      <c r="C16811" s="4">
        <v>88.000846862792969</v>
      </c>
    </row>
    <row r="16812" spans="1:3" x14ac:dyDescent="0.3">
      <c r="A16812">
        <v>16804</v>
      </c>
      <c r="B16812" s="1">
        <v>34752</v>
      </c>
      <c r="C16812" s="4">
        <v>86.18670654296875</v>
      </c>
    </row>
    <row r="16813" spans="1:3" x14ac:dyDescent="0.3">
      <c r="A16813">
        <v>16805</v>
      </c>
      <c r="B16813" s="1">
        <v>34753</v>
      </c>
      <c r="C16813" s="4">
        <v>84.055450439453125</v>
      </c>
    </row>
    <row r="16814" spans="1:3" x14ac:dyDescent="0.3">
      <c r="A16814">
        <v>16806</v>
      </c>
      <c r="B16814" s="1">
        <v>34754</v>
      </c>
      <c r="C16814" s="4">
        <v>81.488174438476562</v>
      </c>
    </row>
    <row r="16815" spans="1:3" x14ac:dyDescent="0.3">
      <c r="A16815">
        <v>16807</v>
      </c>
      <c r="B16815" s="1">
        <v>34755</v>
      </c>
      <c r="C16815" s="4">
        <v>79.120330810546875</v>
      </c>
    </row>
    <row r="16816" spans="1:3" x14ac:dyDescent="0.3">
      <c r="A16816">
        <v>16808</v>
      </c>
      <c r="B16816" s="1">
        <v>34756</v>
      </c>
      <c r="C16816" s="4">
        <v>77.495071411132813</v>
      </c>
    </row>
    <row r="16817" spans="1:3" x14ac:dyDescent="0.3">
      <c r="A16817">
        <v>16809</v>
      </c>
      <c r="B16817" s="1">
        <v>34757</v>
      </c>
      <c r="C16817" s="4">
        <v>75.894805908203125</v>
      </c>
    </row>
    <row r="16818" spans="1:3" x14ac:dyDescent="0.3">
      <c r="A16818">
        <v>16810</v>
      </c>
      <c r="B16818" s="1">
        <v>34758</v>
      </c>
      <c r="C16818" s="4">
        <v>79.422653198242188</v>
      </c>
    </row>
    <row r="16819" spans="1:3" x14ac:dyDescent="0.3">
      <c r="A16819">
        <v>16811</v>
      </c>
      <c r="B16819" s="1">
        <v>34759</v>
      </c>
      <c r="C16819" s="4">
        <v>85.367576599121094</v>
      </c>
    </row>
    <row r="16820" spans="1:3" x14ac:dyDescent="0.3">
      <c r="A16820">
        <v>16812</v>
      </c>
      <c r="B16820" s="1">
        <v>34760</v>
      </c>
      <c r="C16820" s="4">
        <v>85.96160888671875</v>
      </c>
    </row>
    <row r="16821" spans="1:3" x14ac:dyDescent="0.3">
      <c r="A16821">
        <v>16813</v>
      </c>
      <c r="B16821" s="1">
        <v>34761</v>
      </c>
      <c r="C16821" s="4">
        <v>85.510917663574219</v>
      </c>
    </row>
    <row r="16822" spans="1:3" x14ac:dyDescent="0.3">
      <c r="A16822">
        <v>16814</v>
      </c>
      <c r="B16822" s="1">
        <v>34762</v>
      </c>
      <c r="C16822" s="4">
        <v>84.564620971679688</v>
      </c>
    </row>
    <row r="16823" spans="1:3" x14ac:dyDescent="0.3">
      <c r="A16823">
        <v>16815</v>
      </c>
      <c r="B16823" s="1">
        <v>34763</v>
      </c>
      <c r="C16823" s="4">
        <v>84.559562683105469</v>
      </c>
    </row>
    <row r="16824" spans="1:3" x14ac:dyDescent="0.3">
      <c r="A16824">
        <v>16816</v>
      </c>
      <c r="B16824" s="1">
        <v>34764</v>
      </c>
      <c r="C16824" s="4">
        <v>87.122566223144531</v>
      </c>
    </row>
    <row r="16825" spans="1:3" x14ac:dyDescent="0.3">
      <c r="A16825">
        <v>16817</v>
      </c>
      <c r="B16825" s="1">
        <v>34765</v>
      </c>
      <c r="C16825" s="4">
        <v>89.050773620605469</v>
      </c>
    </row>
    <row r="16826" spans="1:3" x14ac:dyDescent="0.3">
      <c r="A16826">
        <v>16818</v>
      </c>
      <c r="B16826" s="1">
        <v>34766</v>
      </c>
      <c r="C16826" s="4">
        <v>93.655990600585937</v>
      </c>
    </row>
    <row r="16827" spans="1:3" x14ac:dyDescent="0.3">
      <c r="A16827">
        <v>16819</v>
      </c>
      <c r="B16827" s="1">
        <v>34767</v>
      </c>
      <c r="C16827" s="4">
        <v>94.412284851074219</v>
      </c>
    </row>
    <row r="16828" spans="1:3" x14ac:dyDescent="0.3">
      <c r="A16828">
        <v>16820</v>
      </c>
      <c r="B16828" s="1">
        <v>34768</v>
      </c>
      <c r="C16828" s="4">
        <v>94.523361206054687</v>
      </c>
    </row>
    <row r="16829" spans="1:3" x14ac:dyDescent="0.3">
      <c r="A16829">
        <v>16821</v>
      </c>
      <c r="B16829" s="1">
        <v>34769</v>
      </c>
      <c r="C16829" s="4">
        <v>94.539482116699219</v>
      </c>
    </row>
    <row r="16830" spans="1:3" x14ac:dyDescent="0.3">
      <c r="A16830">
        <v>16822</v>
      </c>
      <c r="B16830" s="1">
        <v>34770</v>
      </c>
      <c r="C16830" s="4">
        <v>94.448371887207031</v>
      </c>
    </row>
    <row r="16831" spans="1:3" x14ac:dyDescent="0.3">
      <c r="A16831">
        <v>16823</v>
      </c>
      <c r="B16831" s="1">
        <v>34771</v>
      </c>
      <c r="C16831" s="4">
        <v>93.931953430175781</v>
      </c>
    </row>
    <row r="16832" spans="1:3" x14ac:dyDescent="0.3">
      <c r="A16832">
        <v>16824</v>
      </c>
      <c r="B16832" s="1">
        <v>34772</v>
      </c>
      <c r="C16832" s="4">
        <v>93.190200805664062</v>
      </c>
    </row>
    <row r="16833" spans="1:3" x14ac:dyDescent="0.3">
      <c r="A16833">
        <v>16825</v>
      </c>
      <c r="B16833" s="1">
        <v>34773</v>
      </c>
      <c r="C16833" s="4">
        <v>94.080574035644531</v>
      </c>
    </row>
    <row r="16834" spans="1:3" x14ac:dyDescent="0.3">
      <c r="A16834">
        <v>16826</v>
      </c>
      <c r="B16834" s="1">
        <v>34774</v>
      </c>
      <c r="C16834" s="4">
        <v>94.821548461914063</v>
      </c>
    </row>
    <row r="16835" spans="1:3" x14ac:dyDescent="0.3">
      <c r="A16835">
        <v>16827</v>
      </c>
      <c r="B16835" s="1">
        <v>34775</v>
      </c>
      <c r="C16835" s="4">
        <v>94.938308715820313</v>
      </c>
    </row>
    <row r="16836" spans="1:3" x14ac:dyDescent="0.3">
      <c r="A16836">
        <v>16828</v>
      </c>
      <c r="B16836" s="1">
        <v>34776</v>
      </c>
      <c r="C16836" s="4">
        <v>95.056045532226563</v>
      </c>
    </row>
    <row r="16837" spans="1:3" x14ac:dyDescent="0.3">
      <c r="A16837">
        <v>16829</v>
      </c>
      <c r="B16837" s="1">
        <v>34777</v>
      </c>
      <c r="C16837" s="4">
        <v>94.869712829589844</v>
      </c>
    </row>
    <row r="16838" spans="1:3" x14ac:dyDescent="0.3">
      <c r="A16838">
        <v>16830</v>
      </c>
      <c r="B16838" s="1">
        <v>34778</v>
      </c>
      <c r="C16838" s="4">
        <v>94.295936584472656</v>
      </c>
    </row>
    <row r="16839" spans="1:3" x14ac:dyDescent="0.3">
      <c r="A16839">
        <v>16831</v>
      </c>
      <c r="B16839" s="1">
        <v>34779</v>
      </c>
      <c r="C16839" s="4">
        <v>93.542831420898438</v>
      </c>
    </row>
    <row r="16840" spans="1:3" x14ac:dyDescent="0.3">
      <c r="A16840">
        <v>16832</v>
      </c>
      <c r="B16840" s="1">
        <v>34780</v>
      </c>
      <c r="C16840" s="4">
        <v>92.432022094726563</v>
      </c>
    </row>
    <row r="16841" spans="1:3" x14ac:dyDescent="0.3">
      <c r="A16841">
        <v>16833</v>
      </c>
      <c r="B16841" s="1">
        <v>34781</v>
      </c>
      <c r="C16841" s="4">
        <v>91.230216979980469</v>
      </c>
    </row>
    <row r="16842" spans="1:3" x14ac:dyDescent="0.3">
      <c r="A16842">
        <v>16834</v>
      </c>
      <c r="B16842" s="1">
        <v>34782</v>
      </c>
      <c r="C16842" s="4">
        <v>89.633796691894531</v>
      </c>
    </row>
    <row r="16843" spans="1:3" x14ac:dyDescent="0.3">
      <c r="A16843">
        <v>16835</v>
      </c>
      <c r="B16843" s="1">
        <v>34783</v>
      </c>
      <c r="C16843" s="4">
        <v>87.942283630371094</v>
      </c>
    </row>
    <row r="16844" spans="1:3" x14ac:dyDescent="0.3">
      <c r="A16844">
        <v>16836</v>
      </c>
      <c r="B16844" s="1">
        <v>34784</v>
      </c>
      <c r="C16844" s="4">
        <v>85.950080871582031</v>
      </c>
    </row>
    <row r="16845" spans="1:3" x14ac:dyDescent="0.3">
      <c r="A16845">
        <v>16837</v>
      </c>
      <c r="B16845" s="1">
        <v>34785</v>
      </c>
      <c r="C16845" s="4">
        <v>84.540985107421875</v>
      </c>
    </row>
    <row r="16846" spans="1:3" x14ac:dyDescent="0.3">
      <c r="A16846">
        <v>16838</v>
      </c>
      <c r="B16846" s="1">
        <v>34786</v>
      </c>
      <c r="C16846" s="4">
        <v>82.856269836425781</v>
      </c>
    </row>
    <row r="16847" spans="1:3" x14ac:dyDescent="0.3">
      <c r="A16847">
        <v>16839</v>
      </c>
      <c r="B16847" s="1">
        <v>34787</v>
      </c>
      <c r="C16847" s="4">
        <v>80.94000244140625</v>
      </c>
    </row>
    <row r="16848" spans="1:3" x14ac:dyDescent="0.3">
      <c r="A16848">
        <v>16840</v>
      </c>
      <c r="B16848" s="1">
        <v>34788</v>
      </c>
      <c r="C16848" s="4">
        <v>79.074668884277344</v>
      </c>
    </row>
    <row r="16849" spans="1:3" x14ac:dyDescent="0.3">
      <c r="A16849">
        <v>16841</v>
      </c>
      <c r="B16849" s="1">
        <v>34789</v>
      </c>
      <c r="C16849" s="4">
        <v>77.839996337890625</v>
      </c>
    </row>
    <row r="16850" spans="1:3" x14ac:dyDescent="0.3">
      <c r="A16850">
        <v>16842</v>
      </c>
      <c r="B16850" s="1">
        <v>34790</v>
      </c>
      <c r="C16850" s="4">
        <v>76.260719299316406</v>
      </c>
    </row>
    <row r="16851" spans="1:3" x14ac:dyDescent="0.3">
      <c r="A16851">
        <v>16843</v>
      </c>
      <c r="B16851" s="1">
        <v>34791</v>
      </c>
      <c r="C16851" s="4">
        <v>75.021087646484375</v>
      </c>
    </row>
    <row r="16852" spans="1:3" x14ac:dyDescent="0.3">
      <c r="A16852">
        <v>16844</v>
      </c>
      <c r="B16852" s="1">
        <v>34792</v>
      </c>
      <c r="C16852" s="4">
        <v>74.592582702636719</v>
      </c>
    </row>
    <row r="16853" spans="1:3" x14ac:dyDescent="0.3">
      <c r="A16853">
        <v>16845</v>
      </c>
      <c r="B16853" s="1">
        <v>34793</v>
      </c>
      <c r="C16853" s="4">
        <v>74.388870239257813</v>
      </c>
    </row>
    <row r="16854" spans="1:3" x14ac:dyDescent="0.3">
      <c r="A16854">
        <v>16846</v>
      </c>
      <c r="B16854" s="1">
        <v>34794</v>
      </c>
      <c r="C16854" s="4">
        <v>74.236045837402344</v>
      </c>
    </row>
    <row r="16855" spans="1:3" x14ac:dyDescent="0.3">
      <c r="A16855">
        <v>16847</v>
      </c>
      <c r="B16855" s="1">
        <v>34795</v>
      </c>
      <c r="C16855" s="4">
        <v>74.121017456054687</v>
      </c>
    </row>
    <row r="16856" spans="1:3" x14ac:dyDescent="0.3">
      <c r="A16856">
        <v>16848</v>
      </c>
      <c r="B16856" s="1">
        <v>34796</v>
      </c>
      <c r="C16856" s="4">
        <v>74.039749145507812</v>
      </c>
    </row>
    <row r="16857" spans="1:3" x14ac:dyDescent="0.3">
      <c r="A16857">
        <v>16849</v>
      </c>
      <c r="B16857" s="1">
        <v>34797</v>
      </c>
      <c r="C16857" s="4">
        <v>73.94000244140625</v>
      </c>
    </row>
    <row r="16858" spans="1:3" x14ac:dyDescent="0.3">
      <c r="A16858">
        <v>16850</v>
      </c>
      <c r="B16858" s="1">
        <v>34798</v>
      </c>
      <c r="C16858" s="4">
        <v>73.839996337890625</v>
      </c>
    </row>
    <row r="16859" spans="1:3" x14ac:dyDescent="0.3">
      <c r="A16859">
        <v>16851</v>
      </c>
      <c r="B16859" s="1">
        <v>34799</v>
      </c>
      <c r="C16859" s="4">
        <v>73.839996337890625</v>
      </c>
    </row>
    <row r="16860" spans="1:3" x14ac:dyDescent="0.3">
      <c r="A16860">
        <v>16852</v>
      </c>
      <c r="B16860" s="1">
        <v>34800</v>
      </c>
      <c r="C16860" s="4">
        <v>73.982650756835938</v>
      </c>
    </row>
    <row r="16861" spans="1:3" x14ac:dyDescent="0.3">
      <c r="A16861">
        <v>16853</v>
      </c>
      <c r="B16861" s="1">
        <v>34801</v>
      </c>
      <c r="C16861" s="4">
        <v>77.199531555175781</v>
      </c>
    </row>
    <row r="16862" spans="1:3" x14ac:dyDescent="0.3">
      <c r="A16862">
        <v>16854</v>
      </c>
      <c r="B16862" s="1">
        <v>34802</v>
      </c>
      <c r="C16862" s="4">
        <v>77.290519714355469</v>
      </c>
    </row>
    <row r="16863" spans="1:3" x14ac:dyDescent="0.3">
      <c r="A16863">
        <v>16855</v>
      </c>
      <c r="B16863" s="1">
        <v>34803</v>
      </c>
      <c r="C16863" s="4">
        <v>76.855094909667969</v>
      </c>
    </row>
    <row r="16864" spans="1:3" x14ac:dyDescent="0.3">
      <c r="A16864">
        <v>16856</v>
      </c>
      <c r="B16864" s="1">
        <v>34804</v>
      </c>
      <c r="C16864" s="4">
        <v>76.137237548828125</v>
      </c>
    </row>
    <row r="16865" spans="1:3" x14ac:dyDescent="0.3">
      <c r="A16865">
        <v>16857</v>
      </c>
      <c r="B16865" s="1">
        <v>34805</v>
      </c>
      <c r="C16865" s="4">
        <v>75.153396606445313</v>
      </c>
    </row>
    <row r="16866" spans="1:3" x14ac:dyDescent="0.3">
      <c r="A16866">
        <v>16858</v>
      </c>
      <c r="B16866" s="1">
        <v>34806</v>
      </c>
      <c r="C16866" s="4">
        <v>74.321533203125</v>
      </c>
    </row>
    <row r="16867" spans="1:3" x14ac:dyDescent="0.3">
      <c r="A16867">
        <v>16859</v>
      </c>
      <c r="B16867" s="1">
        <v>34807</v>
      </c>
      <c r="C16867" s="4">
        <v>74.20361328125</v>
      </c>
    </row>
    <row r="16868" spans="1:3" x14ac:dyDescent="0.3">
      <c r="A16868">
        <v>16860</v>
      </c>
      <c r="B16868" s="1">
        <v>34808</v>
      </c>
      <c r="C16868" s="4">
        <v>74.137840270996094</v>
      </c>
    </row>
    <row r="16869" spans="1:3" x14ac:dyDescent="0.3">
      <c r="A16869">
        <v>16861</v>
      </c>
      <c r="B16869" s="1">
        <v>34809</v>
      </c>
      <c r="C16869" s="4">
        <v>73.94000244140625</v>
      </c>
    </row>
    <row r="16870" spans="1:3" x14ac:dyDescent="0.3">
      <c r="A16870">
        <v>16862</v>
      </c>
      <c r="B16870" s="1">
        <v>34810</v>
      </c>
      <c r="C16870" s="4">
        <v>84.247123718261719</v>
      </c>
    </row>
    <row r="16871" spans="1:3" x14ac:dyDescent="0.3">
      <c r="A16871">
        <v>16863</v>
      </c>
      <c r="B16871" s="1">
        <v>34811</v>
      </c>
      <c r="C16871" s="4">
        <v>88.900474548339844</v>
      </c>
    </row>
    <row r="16872" spans="1:3" x14ac:dyDescent="0.3">
      <c r="A16872">
        <v>16864</v>
      </c>
      <c r="B16872" s="1">
        <v>34812</v>
      </c>
      <c r="C16872" s="4">
        <v>94.749649047851562</v>
      </c>
    </row>
    <row r="16873" spans="1:3" x14ac:dyDescent="0.3">
      <c r="A16873">
        <v>16865</v>
      </c>
      <c r="B16873" s="1">
        <v>34813</v>
      </c>
      <c r="C16873" s="4">
        <v>95.480659484863281</v>
      </c>
    </row>
    <row r="16874" spans="1:3" x14ac:dyDescent="0.3">
      <c r="A16874">
        <v>16866</v>
      </c>
      <c r="B16874" s="1">
        <v>34814</v>
      </c>
      <c r="C16874" s="4">
        <v>95.621788024902344</v>
      </c>
    </row>
    <row r="16875" spans="1:3" x14ac:dyDescent="0.3">
      <c r="A16875">
        <v>16867</v>
      </c>
      <c r="B16875" s="1">
        <v>34815</v>
      </c>
      <c r="C16875" s="4">
        <v>95.543159484863281</v>
      </c>
    </row>
    <row r="16876" spans="1:3" x14ac:dyDescent="0.3">
      <c r="A16876">
        <v>16868</v>
      </c>
      <c r="B16876" s="1">
        <v>34816</v>
      </c>
      <c r="C16876" s="4">
        <v>95.240974426269531</v>
      </c>
    </row>
    <row r="16877" spans="1:3" x14ac:dyDescent="0.3">
      <c r="A16877">
        <v>16869</v>
      </c>
      <c r="B16877" s="1">
        <v>34817</v>
      </c>
      <c r="C16877" s="4">
        <v>94.850791931152344</v>
      </c>
    </row>
    <row r="16878" spans="1:3" x14ac:dyDescent="0.3">
      <c r="A16878">
        <v>16870</v>
      </c>
      <c r="B16878" s="1">
        <v>34818</v>
      </c>
      <c r="C16878" s="4">
        <v>94.073287963867188</v>
      </c>
    </row>
    <row r="16879" spans="1:3" x14ac:dyDescent="0.3">
      <c r="A16879">
        <v>16871</v>
      </c>
      <c r="B16879" s="1">
        <v>34819</v>
      </c>
      <c r="C16879" s="4">
        <v>93.08184814453125</v>
      </c>
    </row>
    <row r="16880" spans="1:3" x14ac:dyDescent="0.3">
      <c r="A16880">
        <v>16872</v>
      </c>
      <c r="B16880" s="1">
        <v>34820</v>
      </c>
      <c r="C16880" s="4">
        <v>91.914306640625</v>
      </c>
    </row>
    <row r="16881" spans="1:3" x14ac:dyDescent="0.3">
      <c r="A16881">
        <v>16873</v>
      </c>
      <c r="B16881" s="1">
        <v>34821</v>
      </c>
      <c r="C16881" s="4">
        <v>90.247039794921875</v>
      </c>
    </row>
    <row r="16882" spans="1:3" x14ac:dyDescent="0.3">
      <c r="A16882">
        <v>16874</v>
      </c>
      <c r="B16882" s="1">
        <v>34822</v>
      </c>
      <c r="C16882" s="4">
        <v>87.967567443847656</v>
      </c>
    </row>
    <row r="16883" spans="1:3" x14ac:dyDescent="0.3">
      <c r="A16883">
        <v>16875</v>
      </c>
      <c r="B16883" s="1">
        <v>34823</v>
      </c>
      <c r="C16883" s="4">
        <v>85.616256713867188</v>
      </c>
    </row>
    <row r="16884" spans="1:3" x14ac:dyDescent="0.3">
      <c r="A16884">
        <v>16876</v>
      </c>
      <c r="B16884" s="1">
        <v>34824</v>
      </c>
      <c r="C16884" s="4">
        <v>83.374565124511719</v>
      </c>
    </row>
    <row r="16885" spans="1:3" x14ac:dyDescent="0.3">
      <c r="A16885">
        <v>16877</v>
      </c>
      <c r="B16885" s="1">
        <v>34825</v>
      </c>
      <c r="C16885" s="4">
        <v>82.779998779296875</v>
      </c>
    </row>
    <row r="16886" spans="1:3" x14ac:dyDescent="0.3">
      <c r="A16886">
        <v>16878</v>
      </c>
      <c r="B16886" s="1">
        <v>34826</v>
      </c>
      <c r="C16886" s="4">
        <v>82.639999389648437</v>
      </c>
    </row>
    <row r="16887" spans="1:3" x14ac:dyDescent="0.3">
      <c r="A16887">
        <v>16879</v>
      </c>
      <c r="B16887" s="1">
        <v>34827</v>
      </c>
      <c r="C16887" s="4">
        <v>82.480003356933594</v>
      </c>
    </row>
    <row r="16888" spans="1:3" x14ac:dyDescent="0.3">
      <c r="A16888">
        <v>16880</v>
      </c>
      <c r="B16888" s="1">
        <v>34828</v>
      </c>
      <c r="C16888" s="4">
        <v>82.410003662109375</v>
      </c>
    </row>
    <row r="16889" spans="1:3" x14ac:dyDescent="0.3">
      <c r="A16889">
        <v>16881</v>
      </c>
      <c r="B16889" s="1">
        <v>34829</v>
      </c>
      <c r="C16889" s="4">
        <v>82.529998779296875</v>
      </c>
    </row>
    <row r="16890" spans="1:3" x14ac:dyDescent="0.3">
      <c r="A16890">
        <v>16882</v>
      </c>
      <c r="B16890" s="1">
        <v>34830</v>
      </c>
      <c r="C16890" s="4">
        <v>83.25</v>
      </c>
    </row>
    <row r="16891" spans="1:3" x14ac:dyDescent="0.3">
      <c r="A16891">
        <v>16883</v>
      </c>
      <c r="B16891" s="1">
        <v>34831</v>
      </c>
      <c r="C16891" s="4">
        <v>83.69000244140625</v>
      </c>
    </row>
    <row r="16892" spans="1:3" x14ac:dyDescent="0.3">
      <c r="A16892">
        <v>16884</v>
      </c>
      <c r="B16892" s="1">
        <v>34832</v>
      </c>
      <c r="C16892" s="4">
        <v>84.050003051757812</v>
      </c>
    </row>
    <row r="16893" spans="1:3" x14ac:dyDescent="0.3">
      <c r="A16893">
        <v>16885</v>
      </c>
      <c r="B16893" s="1">
        <v>34833</v>
      </c>
      <c r="C16893" s="4">
        <v>84.230003356933594</v>
      </c>
    </row>
    <row r="16894" spans="1:3" x14ac:dyDescent="0.3">
      <c r="A16894">
        <v>16886</v>
      </c>
      <c r="B16894" s="1">
        <v>34834</v>
      </c>
      <c r="C16894" s="4">
        <v>84.269996643066406</v>
      </c>
    </row>
    <row r="16895" spans="1:3" x14ac:dyDescent="0.3">
      <c r="A16895">
        <v>16887</v>
      </c>
      <c r="B16895" s="1">
        <v>34835</v>
      </c>
      <c r="C16895" s="4">
        <v>85.129997253417969</v>
      </c>
    </row>
    <row r="16896" spans="1:3" x14ac:dyDescent="0.3">
      <c r="A16896">
        <v>16888</v>
      </c>
      <c r="B16896" s="1">
        <v>34836</v>
      </c>
      <c r="C16896" s="4">
        <v>85.400001525878906</v>
      </c>
    </row>
    <row r="16897" spans="1:3" x14ac:dyDescent="0.3">
      <c r="A16897">
        <v>16889</v>
      </c>
      <c r="B16897" s="1">
        <v>34837</v>
      </c>
      <c r="C16897" s="4">
        <v>85.599998474121094</v>
      </c>
    </row>
    <row r="16898" spans="1:3" x14ac:dyDescent="0.3">
      <c r="A16898">
        <v>16890</v>
      </c>
      <c r="B16898" s="1">
        <v>34838</v>
      </c>
      <c r="C16898" s="4">
        <v>85.860000610351563</v>
      </c>
    </row>
    <row r="16899" spans="1:3" x14ac:dyDescent="0.3">
      <c r="A16899">
        <v>16891</v>
      </c>
      <c r="B16899" s="1">
        <v>34839</v>
      </c>
      <c r="C16899" s="4">
        <v>86.120002746582031</v>
      </c>
    </row>
    <row r="16900" spans="1:3" x14ac:dyDescent="0.3">
      <c r="A16900">
        <v>16892</v>
      </c>
      <c r="B16900" s="1">
        <v>34840</v>
      </c>
      <c r="C16900" s="4">
        <v>86.339996337890625</v>
      </c>
    </row>
    <row r="16901" spans="1:3" x14ac:dyDescent="0.3">
      <c r="A16901">
        <v>16893</v>
      </c>
      <c r="B16901" s="1">
        <v>34841</v>
      </c>
      <c r="C16901" s="4">
        <v>86.529998779296875</v>
      </c>
    </row>
    <row r="16902" spans="1:3" x14ac:dyDescent="0.3">
      <c r="A16902">
        <v>16894</v>
      </c>
      <c r="B16902" s="1">
        <v>34842</v>
      </c>
      <c r="C16902" s="4">
        <v>86.709999084472656</v>
      </c>
    </row>
    <row r="16903" spans="1:3" x14ac:dyDescent="0.3">
      <c r="A16903">
        <v>16895</v>
      </c>
      <c r="B16903" s="1">
        <v>34843</v>
      </c>
      <c r="C16903" s="4">
        <v>86.860000610351562</v>
      </c>
    </row>
    <row r="16904" spans="1:3" x14ac:dyDescent="0.3">
      <c r="A16904">
        <v>16896</v>
      </c>
      <c r="B16904" s="1">
        <v>34844</v>
      </c>
      <c r="C16904" s="4">
        <v>86.989997863769531</v>
      </c>
    </row>
    <row r="16905" spans="1:3" x14ac:dyDescent="0.3">
      <c r="A16905">
        <v>16897</v>
      </c>
      <c r="B16905" s="1">
        <v>34845</v>
      </c>
      <c r="C16905" s="4">
        <v>87.139999389648437</v>
      </c>
    </row>
    <row r="16906" spans="1:3" x14ac:dyDescent="0.3">
      <c r="A16906">
        <v>16898</v>
      </c>
      <c r="B16906" s="1">
        <v>34846</v>
      </c>
      <c r="C16906" s="4">
        <v>87.30999755859375</v>
      </c>
    </row>
    <row r="16907" spans="1:3" x14ac:dyDescent="0.3">
      <c r="A16907">
        <v>16899</v>
      </c>
      <c r="B16907" s="1">
        <v>34847</v>
      </c>
      <c r="C16907" s="4">
        <v>87.510002136230469</v>
      </c>
    </row>
    <row r="16908" spans="1:3" x14ac:dyDescent="0.3">
      <c r="A16908">
        <v>16900</v>
      </c>
      <c r="B16908" s="1">
        <v>34848</v>
      </c>
      <c r="C16908" s="4">
        <v>87.699996948242187</v>
      </c>
    </row>
    <row r="16909" spans="1:3" x14ac:dyDescent="0.3">
      <c r="A16909">
        <v>16901</v>
      </c>
      <c r="B16909" s="1">
        <v>34849</v>
      </c>
      <c r="C16909" s="4">
        <v>87.919998168945313</v>
      </c>
    </row>
    <row r="16910" spans="1:3" x14ac:dyDescent="0.3">
      <c r="A16910">
        <v>16902</v>
      </c>
      <c r="B16910" s="1">
        <v>34850</v>
      </c>
      <c r="C16910" s="4">
        <v>88.150001525878906</v>
      </c>
    </row>
    <row r="16911" spans="1:3" x14ac:dyDescent="0.3">
      <c r="A16911">
        <v>16903</v>
      </c>
      <c r="B16911" s="1">
        <v>34851</v>
      </c>
      <c r="C16911" s="4">
        <v>88.389999389648437</v>
      </c>
    </row>
    <row r="16912" spans="1:3" x14ac:dyDescent="0.3">
      <c r="A16912">
        <v>16904</v>
      </c>
      <c r="B16912" s="1">
        <v>34852</v>
      </c>
      <c r="C16912" s="4">
        <v>88.620002746582031</v>
      </c>
    </row>
    <row r="16913" spans="1:3" x14ac:dyDescent="0.3">
      <c r="A16913">
        <v>16905</v>
      </c>
      <c r="B16913" s="1">
        <v>34853</v>
      </c>
      <c r="C16913" s="4">
        <v>88.889999389648437</v>
      </c>
    </row>
    <row r="16914" spans="1:3" x14ac:dyDescent="0.3">
      <c r="A16914">
        <v>16906</v>
      </c>
      <c r="B16914" s="1">
        <v>34854</v>
      </c>
      <c r="C16914" s="4">
        <v>89.129997253417969</v>
      </c>
    </row>
    <row r="16915" spans="1:3" x14ac:dyDescent="0.3">
      <c r="A16915">
        <v>16907</v>
      </c>
      <c r="B16915" s="1">
        <v>34855</v>
      </c>
      <c r="C16915" s="4">
        <v>89.400001525878906</v>
      </c>
    </row>
    <row r="16916" spans="1:3" x14ac:dyDescent="0.3">
      <c r="A16916">
        <v>16908</v>
      </c>
      <c r="B16916" s="1">
        <v>34856</v>
      </c>
      <c r="C16916" s="4">
        <v>89.69000244140625</v>
      </c>
    </row>
    <row r="16917" spans="1:3" x14ac:dyDescent="0.3">
      <c r="A16917">
        <v>16909</v>
      </c>
      <c r="B16917" s="1">
        <v>34857</v>
      </c>
      <c r="C16917" s="4">
        <v>89.94000244140625</v>
      </c>
    </row>
    <row r="16918" spans="1:3" x14ac:dyDescent="0.3">
      <c r="A16918">
        <v>16910</v>
      </c>
      <c r="B16918" s="1">
        <v>34858</v>
      </c>
      <c r="C16918" s="4">
        <v>90.180000305175781</v>
      </c>
    </row>
    <row r="16919" spans="1:3" x14ac:dyDescent="0.3">
      <c r="A16919">
        <v>16911</v>
      </c>
      <c r="B16919" s="1">
        <v>34859</v>
      </c>
      <c r="C16919" s="4">
        <v>90.339996337890625</v>
      </c>
    </row>
    <row r="16920" spans="1:3" x14ac:dyDescent="0.3">
      <c r="A16920">
        <v>16912</v>
      </c>
      <c r="B16920" s="1">
        <v>34860</v>
      </c>
      <c r="C16920" s="4">
        <v>90.5</v>
      </c>
    </row>
    <row r="16921" spans="1:3" x14ac:dyDescent="0.3">
      <c r="A16921">
        <v>16913</v>
      </c>
      <c r="B16921" s="1">
        <v>34861</v>
      </c>
      <c r="C16921" s="4">
        <v>90.660003662109375</v>
      </c>
    </row>
    <row r="16922" spans="1:3" x14ac:dyDescent="0.3">
      <c r="A16922">
        <v>16914</v>
      </c>
      <c r="B16922" s="1">
        <v>34862</v>
      </c>
      <c r="C16922" s="4">
        <v>90.790000915527344</v>
      </c>
    </row>
    <row r="16923" spans="1:3" x14ac:dyDescent="0.3">
      <c r="A16923">
        <v>16915</v>
      </c>
      <c r="B16923" s="1">
        <v>34863</v>
      </c>
      <c r="C16923" s="4">
        <v>90.959999084472656</v>
      </c>
    </row>
    <row r="16924" spans="1:3" x14ac:dyDescent="0.3">
      <c r="A16924">
        <v>16916</v>
      </c>
      <c r="B16924" s="1">
        <v>34864</v>
      </c>
      <c r="C16924" s="4">
        <v>91.110000610351563</v>
      </c>
    </row>
    <row r="16925" spans="1:3" x14ac:dyDescent="0.3">
      <c r="A16925">
        <v>16917</v>
      </c>
      <c r="B16925" s="1">
        <v>34865</v>
      </c>
      <c r="C16925" s="4">
        <v>91.25</v>
      </c>
    </row>
    <row r="16926" spans="1:3" x14ac:dyDescent="0.3">
      <c r="A16926">
        <v>16918</v>
      </c>
      <c r="B16926" s="1">
        <v>34866</v>
      </c>
      <c r="C16926" s="4">
        <v>91.419998168945313</v>
      </c>
    </row>
    <row r="16927" spans="1:3" x14ac:dyDescent="0.3">
      <c r="A16927">
        <v>16919</v>
      </c>
      <c r="B16927" s="1">
        <v>34867</v>
      </c>
      <c r="C16927" s="4">
        <v>91.589996337890625</v>
      </c>
    </row>
    <row r="16928" spans="1:3" x14ac:dyDescent="0.3">
      <c r="A16928">
        <v>16920</v>
      </c>
      <c r="B16928" s="1">
        <v>34868</v>
      </c>
      <c r="C16928" s="4">
        <v>91.75</v>
      </c>
    </row>
    <row r="16929" spans="1:3" x14ac:dyDescent="0.3">
      <c r="A16929">
        <v>16921</v>
      </c>
      <c r="B16929" s="1">
        <v>34869</v>
      </c>
      <c r="C16929" s="4">
        <v>91.80999755859375</v>
      </c>
    </row>
    <row r="16930" spans="1:3" x14ac:dyDescent="0.3">
      <c r="A16930">
        <v>16922</v>
      </c>
      <c r="B16930" s="1">
        <v>34870</v>
      </c>
      <c r="C16930" s="4">
        <v>91.870002746582031</v>
      </c>
    </row>
    <row r="16931" spans="1:3" x14ac:dyDescent="0.3">
      <c r="A16931">
        <v>16923</v>
      </c>
      <c r="B16931" s="1">
        <v>34871</v>
      </c>
      <c r="C16931" s="4">
        <v>91.930000305175781</v>
      </c>
    </row>
    <row r="16932" spans="1:3" x14ac:dyDescent="0.3">
      <c r="A16932">
        <v>16924</v>
      </c>
      <c r="B16932" s="1">
        <v>34872</v>
      </c>
      <c r="C16932" s="4">
        <v>91.989997863769531</v>
      </c>
    </row>
    <row r="16933" spans="1:3" x14ac:dyDescent="0.3">
      <c r="A16933">
        <v>16925</v>
      </c>
      <c r="B16933" s="1">
        <v>34873</v>
      </c>
      <c r="C16933" s="4">
        <v>92.040000915527344</v>
      </c>
    </row>
    <row r="16934" spans="1:3" x14ac:dyDescent="0.3">
      <c r="A16934">
        <v>16926</v>
      </c>
      <c r="B16934" s="1">
        <v>34874</v>
      </c>
      <c r="C16934" s="4">
        <v>92.080001831054688</v>
      </c>
    </row>
    <row r="16935" spans="1:3" x14ac:dyDescent="0.3">
      <c r="A16935">
        <v>16927</v>
      </c>
      <c r="B16935" s="1">
        <v>34875</v>
      </c>
      <c r="C16935" s="4">
        <v>92.110000610351563</v>
      </c>
    </row>
    <row r="16936" spans="1:3" x14ac:dyDescent="0.3">
      <c r="A16936">
        <v>16928</v>
      </c>
      <c r="B16936" s="1">
        <v>34876</v>
      </c>
      <c r="C16936" s="4">
        <v>92.129997253417969</v>
      </c>
    </row>
    <row r="16937" spans="1:3" x14ac:dyDescent="0.3">
      <c r="A16937">
        <v>16929</v>
      </c>
      <c r="B16937" s="1">
        <v>34877</v>
      </c>
      <c r="C16937" s="4">
        <v>92.050003051757812</v>
      </c>
    </row>
    <row r="16938" spans="1:3" x14ac:dyDescent="0.3">
      <c r="A16938">
        <v>16930</v>
      </c>
      <c r="B16938" s="1">
        <v>34878</v>
      </c>
      <c r="C16938" s="4">
        <v>91.680000305175781</v>
      </c>
    </row>
    <row r="16939" spans="1:3" x14ac:dyDescent="0.3">
      <c r="A16939">
        <v>16931</v>
      </c>
      <c r="B16939" s="1">
        <v>34879</v>
      </c>
      <c r="C16939" s="4">
        <v>91.150001525878906</v>
      </c>
    </row>
    <row r="16940" spans="1:3" x14ac:dyDescent="0.3">
      <c r="A16940">
        <v>16932</v>
      </c>
      <c r="B16940" s="1">
        <v>34880</v>
      </c>
      <c r="C16940" s="4">
        <v>90.510002136230469</v>
      </c>
    </row>
    <row r="16941" spans="1:3" x14ac:dyDescent="0.3">
      <c r="A16941">
        <v>16933</v>
      </c>
      <c r="B16941" s="1">
        <v>34881</v>
      </c>
      <c r="C16941" s="4">
        <v>89.94000244140625</v>
      </c>
    </row>
    <row r="16942" spans="1:3" x14ac:dyDescent="0.3">
      <c r="A16942">
        <v>16934</v>
      </c>
      <c r="B16942" s="1">
        <v>34882</v>
      </c>
      <c r="C16942" s="4">
        <v>89.040000915527344</v>
      </c>
    </row>
    <row r="16943" spans="1:3" x14ac:dyDescent="0.3">
      <c r="A16943">
        <v>16935</v>
      </c>
      <c r="B16943" s="1">
        <v>34883</v>
      </c>
      <c r="C16943" s="4">
        <v>88.05999755859375</v>
      </c>
    </row>
    <row r="16944" spans="1:3" x14ac:dyDescent="0.3">
      <c r="A16944">
        <v>16936</v>
      </c>
      <c r="B16944" s="1">
        <v>34884</v>
      </c>
      <c r="C16944" s="4">
        <v>87</v>
      </c>
    </row>
    <row r="16945" spans="1:3" x14ac:dyDescent="0.3">
      <c r="A16945">
        <v>16937</v>
      </c>
      <c r="B16945" s="1">
        <v>34885</v>
      </c>
      <c r="C16945" s="4">
        <v>85.970001220703125</v>
      </c>
    </row>
    <row r="16946" spans="1:3" x14ac:dyDescent="0.3">
      <c r="A16946">
        <v>16938</v>
      </c>
      <c r="B16946" s="1">
        <v>34886</v>
      </c>
      <c r="C16946" s="4">
        <v>87.894271850585937</v>
      </c>
    </row>
    <row r="16947" spans="1:3" x14ac:dyDescent="0.3">
      <c r="A16947">
        <v>16939</v>
      </c>
      <c r="B16947" s="1">
        <v>34887</v>
      </c>
      <c r="C16947" s="4">
        <v>89.914718627929688</v>
      </c>
    </row>
    <row r="16948" spans="1:3" x14ac:dyDescent="0.3">
      <c r="A16948">
        <v>16940</v>
      </c>
      <c r="B16948" s="1">
        <v>34888</v>
      </c>
      <c r="C16948" s="4">
        <v>90.424087524414063</v>
      </c>
    </row>
    <row r="16949" spans="1:3" x14ac:dyDescent="0.3">
      <c r="A16949">
        <v>16941</v>
      </c>
      <c r="B16949" s="1">
        <v>34889</v>
      </c>
      <c r="C16949" s="4">
        <v>90.501617431640625</v>
      </c>
    </row>
    <row r="16950" spans="1:3" x14ac:dyDescent="0.3">
      <c r="A16950">
        <v>16942</v>
      </c>
      <c r="B16950" s="1">
        <v>34890</v>
      </c>
      <c r="C16950" s="4">
        <v>90.270835876464844</v>
      </c>
    </row>
    <row r="16951" spans="1:3" x14ac:dyDescent="0.3">
      <c r="A16951">
        <v>16943</v>
      </c>
      <c r="B16951" s="1">
        <v>34891</v>
      </c>
      <c r="C16951" s="4">
        <v>89.677696228027344</v>
      </c>
    </row>
    <row r="16952" spans="1:3" x14ac:dyDescent="0.3">
      <c r="A16952">
        <v>16944</v>
      </c>
      <c r="B16952" s="1">
        <v>34892</v>
      </c>
      <c r="C16952" s="4">
        <v>88.732261657714844</v>
      </c>
    </row>
    <row r="16953" spans="1:3" x14ac:dyDescent="0.3">
      <c r="A16953">
        <v>16945</v>
      </c>
      <c r="B16953" s="1">
        <v>34893</v>
      </c>
      <c r="C16953" s="4">
        <v>87.495704650878906</v>
      </c>
    </row>
    <row r="16954" spans="1:3" x14ac:dyDescent="0.3">
      <c r="A16954">
        <v>16946</v>
      </c>
      <c r="B16954" s="1">
        <v>34894</v>
      </c>
      <c r="C16954" s="4">
        <v>86.230392456054687</v>
      </c>
    </row>
    <row r="16955" spans="1:3" x14ac:dyDescent="0.3">
      <c r="A16955">
        <v>16947</v>
      </c>
      <c r="B16955" s="1">
        <v>34895</v>
      </c>
      <c r="C16955" s="4">
        <v>84.794181823730469</v>
      </c>
    </row>
    <row r="16956" spans="1:3" x14ac:dyDescent="0.3">
      <c r="A16956">
        <v>16948</v>
      </c>
      <c r="B16956" s="1">
        <v>34896</v>
      </c>
      <c r="C16956" s="4">
        <v>83.224472045898438</v>
      </c>
    </row>
    <row r="16957" spans="1:3" x14ac:dyDescent="0.3">
      <c r="A16957">
        <v>16949</v>
      </c>
      <c r="B16957" s="1">
        <v>34897</v>
      </c>
      <c r="C16957" s="4">
        <v>81.526077270507813</v>
      </c>
    </row>
    <row r="16958" spans="1:3" x14ac:dyDescent="0.3">
      <c r="A16958">
        <v>16950</v>
      </c>
      <c r="B16958" s="1">
        <v>34898</v>
      </c>
      <c r="C16958" s="4">
        <v>79.548484802246094</v>
      </c>
    </row>
    <row r="16959" spans="1:3" x14ac:dyDescent="0.3">
      <c r="A16959">
        <v>16951</v>
      </c>
      <c r="B16959" s="1">
        <v>34899</v>
      </c>
      <c r="C16959" s="4">
        <v>78.544090270996094</v>
      </c>
    </row>
    <row r="16960" spans="1:3" x14ac:dyDescent="0.3">
      <c r="A16960">
        <v>16952</v>
      </c>
      <c r="B16960" s="1">
        <v>34900</v>
      </c>
      <c r="C16960" s="4">
        <v>77.870597839355469</v>
      </c>
    </row>
    <row r="16961" spans="1:3" x14ac:dyDescent="0.3">
      <c r="A16961">
        <v>16953</v>
      </c>
      <c r="B16961" s="1">
        <v>34901</v>
      </c>
      <c r="C16961" s="4">
        <v>76.720809936523438</v>
      </c>
    </row>
    <row r="16962" spans="1:3" x14ac:dyDescent="0.3">
      <c r="A16962">
        <v>16954</v>
      </c>
      <c r="B16962" s="1">
        <v>34902</v>
      </c>
      <c r="C16962" s="4">
        <v>76.023551940917969</v>
      </c>
    </row>
    <row r="16963" spans="1:3" x14ac:dyDescent="0.3">
      <c r="A16963">
        <v>16955</v>
      </c>
      <c r="B16963" s="1">
        <v>34903</v>
      </c>
      <c r="C16963" s="4">
        <v>75.888862609863281</v>
      </c>
    </row>
    <row r="16964" spans="1:3" x14ac:dyDescent="0.3">
      <c r="A16964">
        <v>16956</v>
      </c>
      <c r="B16964" s="1">
        <v>34904</v>
      </c>
      <c r="C16964" s="4">
        <v>75.879905700683594</v>
      </c>
    </row>
    <row r="16965" spans="1:3" x14ac:dyDescent="0.3">
      <c r="A16965">
        <v>16957</v>
      </c>
      <c r="B16965" s="1">
        <v>34905</v>
      </c>
      <c r="C16965" s="4">
        <v>75.760765075683594</v>
      </c>
    </row>
    <row r="16966" spans="1:3" x14ac:dyDescent="0.3">
      <c r="A16966">
        <v>16958</v>
      </c>
      <c r="B16966" s="1">
        <v>34906</v>
      </c>
      <c r="C16966" s="4">
        <v>75.427230834960938</v>
      </c>
    </row>
    <row r="16967" spans="1:3" x14ac:dyDescent="0.3">
      <c r="A16967">
        <v>16959</v>
      </c>
      <c r="B16967" s="1">
        <v>34907</v>
      </c>
      <c r="C16967" s="4">
        <v>75.101997375488281</v>
      </c>
    </row>
    <row r="16968" spans="1:3" x14ac:dyDescent="0.3">
      <c r="A16968">
        <v>16960</v>
      </c>
      <c r="B16968" s="1">
        <v>34908</v>
      </c>
      <c r="C16968" s="4">
        <v>74.778823852539063</v>
      </c>
    </row>
    <row r="16969" spans="1:3" x14ac:dyDescent="0.3">
      <c r="A16969">
        <v>16961</v>
      </c>
      <c r="B16969" s="1">
        <v>34909</v>
      </c>
      <c r="C16969" s="4">
        <v>74.670509338378906</v>
      </c>
    </row>
    <row r="16970" spans="1:3" x14ac:dyDescent="0.3">
      <c r="A16970">
        <v>16962</v>
      </c>
      <c r="B16970" s="1">
        <v>34910</v>
      </c>
      <c r="C16970" s="4">
        <v>74.887123107910156</v>
      </c>
    </row>
    <row r="16971" spans="1:3" x14ac:dyDescent="0.3">
      <c r="A16971">
        <v>16963</v>
      </c>
      <c r="B16971" s="1">
        <v>34911</v>
      </c>
      <c r="C16971" s="4">
        <v>74.887123107910156</v>
      </c>
    </row>
    <row r="16972" spans="1:3" x14ac:dyDescent="0.3">
      <c r="A16972">
        <v>16964</v>
      </c>
      <c r="B16972" s="1">
        <v>34912</v>
      </c>
      <c r="C16972" s="4">
        <v>74.778823852539063</v>
      </c>
    </row>
    <row r="16973" spans="1:3" x14ac:dyDescent="0.3">
      <c r="A16973">
        <v>16965</v>
      </c>
      <c r="B16973" s="1">
        <v>34913</v>
      </c>
      <c r="C16973" s="4">
        <v>74.670509338378906</v>
      </c>
    </row>
    <row r="16974" spans="1:3" x14ac:dyDescent="0.3">
      <c r="A16974">
        <v>16966</v>
      </c>
      <c r="B16974" s="1">
        <v>34914</v>
      </c>
      <c r="C16974" s="4">
        <v>74.562210083007812</v>
      </c>
    </row>
    <row r="16975" spans="1:3" x14ac:dyDescent="0.3">
      <c r="A16975">
        <v>16967</v>
      </c>
      <c r="B16975" s="1">
        <v>34915</v>
      </c>
      <c r="C16975" s="4">
        <v>74.453910827636719</v>
      </c>
    </row>
    <row r="16976" spans="1:3" x14ac:dyDescent="0.3">
      <c r="A16976">
        <v>16968</v>
      </c>
      <c r="B16976" s="1">
        <v>34916</v>
      </c>
      <c r="C16976" s="4">
        <v>74.887123107910156</v>
      </c>
    </row>
    <row r="16977" spans="1:3" x14ac:dyDescent="0.3">
      <c r="A16977">
        <v>16969</v>
      </c>
      <c r="B16977" s="1">
        <v>34917</v>
      </c>
      <c r="C16977" s="4">
        <v>76.2950439453125</v>
      </c>
    </row>
    <row r="16978" spans="1:3" x14ac:dyDescent="0.3">
      <c r="A16978">
        <v>16970</v>
      </c>
      <c r="B16978" s="1">
        <v>34918</v>
      </c>
      <c r="C16978" s="4">
        <v>76.619956970214844</v>
      </c>
    </row>
    <row r="16979" spans="1:3" x14ac:dyDescent="0.3">
      <c r="A16979">
        <v>16971</v>
      </c>
      <c r="B16979" s="1">
        <v>34919</v>
      </c>
      <c r="C16979" s="4">
        <v>75.861846923828125</v>
      </c>
    </row>
    <row r="16980" spans="1:3" x14ac:dyDescent="0.3">
      <c r="A16980">
        <v>16972</v>
      </c>
      <c r="B16980" s="1">
        <v>34920</v>
      </c>
      <c r="C16980" s="4">
        <v>75.103721618652344</v>
      </c>
    </row>
    <row r="16981" spans="1:3" x14ac:dyDescent="0.3">
      <c r="A16981">
        <v>16973</v>
      </c>
      <c r="B16981" s="1">
        <v>34921</v>
      </c>
      <c r="C16981" s="4">
        <v>74.778823852539063</v>
      </c>
    </row>
    <row r="16982" spans="1:3" x14ac:dyDescent="0.3">
      <c r="A16982">
        <v>16974</v>
      </c>
      <c r="B16982" s="1">
        <v>34922</v>
      </c>
      <c r="C16982" s="4">
        <v>74.453910827636719</v>
      </c>
    </row>
    <row r="16983" spans="1:3" x14ac:dyDescent="0.3">
      <c r="A16983">
        <v>16975</v>
      </c>
      <c r="B16983" s="1">
        <v>34923</v>
      </c>
      <c r="C16983" s="4">
        <v>74.453910827636719</v>
      </c>
    </row>
    <row r="16984" spans="1:3" x14ac:dyDescent="0.3">
      <c r="A16984">
        <v>16976</v>
      </c>
      <c r="B16984" s="1">
        <v>34924</v>
      </c>
      <c r="C16984" s="4">
        <v>74.453910827636719</v>
      </c>
    </row>
    <row r="16985" spans="1:3" x14ac:dyDescent="0.3">
      <c r="A16985">
        <v>16977</v>
      </c>
      <c r="B16985" s="1">
        <v>34925</v>
      </c>
      <c r="C16985" s="4">
        <v>74.421043395996094</v>
      </c>
    </row>
    <row r="16986" spans="1:3" x14ac:dyDescent="0.3">
      <c r="A16986">
        <v>16978</v>
      </c>
      <c r="B16986" s="1">
        <v>34926</v>
      </c>
      <c r="C16986" s="4">
        <v>74.2633056640625</v>
      </c>
    </row>
    <row r="16987" spans="1:3" x14ac:dyDescent="0.3">
      <c r="A16987">
        <v>16979</v>
      </c>
      <c r="B16987" s="1">
        <v>34927</v>
      </c>
      <c r="C16987" s="4">
        <v>74.28466796875</v>
      </c>
    </row>
    <row r="16988" spans="1:3" x14ac:dyDescent="0.3">
      <c r="A16988">
        <v>16980</v>
      </c>
      <c r="B16988" s="1">
        <v>34928</v>
      </c>
      <c r="C16988" s="4">
        <v>74.398162841796875</v>
      </c>
    </row>
    <row r="16989" spans="1:3" x14ac:dyDescent="0.3">
      <c r="A16989">
        <v>16981</v>
      </c>
      <c r="B16989" s="1">
        <v>34929</v>
      </c>
      <c r="C16989" s="4">
        <v>74.410545349121094</v>
      </c>
    </row>
    <row r="16990" spans="1:3" x14ac:dyDescent="0.3">
      <c r="A16990">
        <v>16982</v>
      </c>
      <c r="B16990" s="1">
        <v>34930</v>
      </c>
      <c r="C16990" s="4">
        <v>74.305160522460937</v>
      </c>
    </row>
    <row r="16991" spans="1:3" x14ac:dyDescent="0.3">
      <c r="A16991">
        <v>16983</v>
      </c>
      <c r="B16991" s="1">
        <v>34931</v>
      </c>
      <c r="C16991" s="4">
        <v>74.211029052734375</v>
      </c>
    </row>
    <row r="16992" spans="1:3" x14ac:dyDescent="0.3">
      <c r="A16992">
        <v>16984</v>
      </c>
      <c r="B16992" s="1">
        <v>34932</v>
      </c>
      <c r="C16992" s="4">
        <v>74.196891784667969</v>
      </c>
    </row>
    <row r="16993" spans="1:3" x14ac:dyDescent="0.3">
      <c r="A16993">
        <v>16985</v>
      </c>
      <c r="B16993" s="1">
        <v>34933</v>
      </c>
      <c r="C16993" s="4">
        <v>74.132591247558594</v>
      </c>
    </row>
    <row r="16994" spans="1:3" x14ac:dyDescent="0.3">
      <c r="A16994">
        <v>16986</v>
      </c>
      <c r="B16994" s="1">
        <v>34934</v>
      </c>
      <c r="C16994" s="4">
        <v>74.095703125</v>
      </c>
    </row>
    <row r="16995" spans="1:3" x14ac:dyDescent="0.3">
      <c r="A16995">
        <v>16987</v>
      </c>
      <c r="B16995" s="1">
        <v>34935</v>
      </c>
      <c r="C16995" s="4">
        <v>74.058807373046875</v>
      </c>
    </row>
    <row r="16996" spans="1:3" x14ac:dyDescent="0.3">
      <c r="A16996">
        <v>16988</v>
      </c>
      <c r="B16996" s="1">
        <v>34936</v>
      </c>
      <c r="C16996" s="4">
        <v>74.058807373046875</v>
      </c>
    </row>
    <row r="16997" spans="1:3" x14ac:dyDescent="0.3">
      <c r="A16997">
        <v>16989</v>
      </c>
      <c r="B16997" s="1">
        <v>34937</v>
      </c>
      <c r="C16997" s="4">
        <v>74.021919250488281</v>
      </c>
    </row>
    <row r="16998" spans="1:3" x14ac:dyDescent="0.3">
      <c r="A16998">
        <v>16990</v>
      </c>
      <c r="B16998" s="1">
        <v>34938</v>
      </c>
      <c r="C16998" s="4">
        <v>73.985031127929688</v>
      </c>
    </row>
    <row r="16999" spans="1:3" x14ac:dyDescent="0.3">
      <c r="A16999">
        <v>16991</v>
      </c>
      <c r="B16999" s="1">
        <v>34939</v>
      </c>
      <c r="C16999" s="4">
        <v>73.948143005371094</v>
      </c>
    </row>
    <row r="17000" spans="1:3" x14ac:dyDescent="0.3">
      <c r="A17000">
        <v>16992</v>
      </c>
      <c r="B17000" s="1">
        <v>34940</v>
      </c>
      <c r="C17000" s="4">
        <v>73.914848327636719</v>
      </c>
    </row>
    <row r="17001" spans="1:3" x14ac:dyDescent="0.3">
      <c r="A17001">
        <v>16993</v>
      </c>
      <c r="B17001" s="1">
        <v>34941</v>
      </c>
      <c r="C17001" s="4">
        <v>73.839996337890625</v>
      </c>
    </row>
    <row r="17002" spans="1:3" x14ac:dyDescent="0.3">
      <c r="A17002">
        <v>16994</v>
      </c>
      <c r="B17002" s="1">
        <v>34942</v>
      </c>
      <c r="C17002" s="4">
        <v>73.839996337890625</v>
      </c>
    </row>
    <row r="17003" spans="1:3" x14ac:dyDescent="0.3">
      <c r="A17003">
        <v>16995</v>
      </c>
      <c r="B17003" s="1">
        <v>34943</v>
      </c>
      <c r="C17003" s="4">
        <v>73.739997863769531</v>
      </c>
    </row>
    <row r="17004" spans="1:3" x14ac:dyDescent="0.3">
      <c r="A17004">
        <v>16996</v>
      </c>
      <c r="B17004" s="1">
        <v>34944</v>
      </c>
      <c r="C17004" s="4">
        <v>73.739997863769531</v>
      </c>
    </row>
    <row r="17005" spans="1:3" x14ac:dyDescent="0.3">
      <c r="A17005">
        <v>16997</v>
      </c>
      <c r="B17005" s="1">
        <v>34945</v>
      </c>
      <c r="C17005" s="4">
        <v>73.639999389648437</v>
      </c>
    </row>
    <row r="17006" spans="1:3" x14ac:dyDescent="0.3">
      <c r="A17006">
        <v>16998</v>
      </c>
      <c r="B17006" s="1">
        <v>34946</v>
      </c>
      <c r="C17006" s="4">
        <v>73.639999389648437</v>
      </c>
    </row>
    <row r="17007" spans="1:3" x14ac:dyDescent="0.3">
      <c r="A17007">
        <v>16999</v>
      </c>
      <c r="B17007" s="1">
        <v>34947</v>
      </c>
      <c r="C17007" s="4">
        <v>73.639999389648437</v>
      </c>
    </row>
    <row r="17008" spans="1:3" x14ac:dyDescent="0.3">
      <c r="A17008">
        <v>17000</v>
      </c>
      <c r="B17008" s="1">
        <v>34948</v>
      </c>
      <c r="C17008" s="4">
        <v>73.639999389648437</v>
      </c>
    </row>
    <row r="17009" spans="1:3" x14ac:dyDescent="0.3">
      <c r="A17009">
        <v>17001</v>
      </c>
      <c r="B17009" s="1">
        <v>34949</v>
      </c>
      <c r="C17009" s="4">
        <v>73.639999389648437</v>
      </c>
    </row>
    <row r="17010" spans="1:3" x14ac:dyDescent="0.3">
      <c r="A17010">
        <v>17002</v>
      </c>
      <c r="B17010" s="1">
        <v>34950</v>
      </c>
      <c r="C17010" s="4">
        <v>73.639999389648437</v>
      </c>
    </row>
    <row r="17011" spans="1:3" x14ac:dyDescent="0.3">
      <c r="A17011">
        <v>17003</v>
      </c>
      <c r="B17011" s="1">
        <v>34951</v>
      </c>
      <c r="C17011" s="4">
        <v>73.540000915527344</v>
      </c>
    </row>
    <row r="17012" spans="1:3" x14ac:dyDescent="0.3">
      <c r="A17012">
        <v>17004</v>
      </c>
      <c r="B17012" s="1">
        <v>34952</v>
      </c>
      <c r="C17012" s="4">
        <v>73.44000244140625</v>
      </c>
    </row>
    <row r="17013" spans="1:3" x14ac:dyDescent="0.3">
      <c r="A17013">
        <v>17005</v>
      </c>
      <c r="B17013" s="1">
        <v>34953</v>
      </c>
      <c r="C17013" s="4">
        <v>73.339996337890625</v>
      </c>
    </row>
    <row r="17014" spans="1:3" x14ac:dyDescent="0.3">
      <c r="A17014">
        <v>17006</v>
      </c>
      <c r="B17014" s="1">
        <v>34954</v>
      </c>
      <c r="C17014" s="4">
        <v>73.339996337890625</v>
      </c>
    </row>
    <row r="17015" spans="1:3" x14ac:dyDescent="0.3">
      <c r="A17015">
        <v>17007</v>
      </c>
      <c r="B17015" s="1">
        <v>34955</v>
      </c>
      <c r="C17015" s="4">
        <v>73.239997863769531</v>
      </c>
    </row>
    <row r="17016" spans="1:3" x14ac:dyDescent="0.3">
      <c r="A17016">
        <v>17008</v>
      </c>
      <c r="B17016" s="1">
        <v>34956</v>
      </c>
      <c r="C17016" s="4">
        <v>73.239997863769531</v>
      </c>
    </row>
    <row r="17017" spans="1:3" x14ac:dyDescent="0.3">
      <c r="A17017">
        <v>17009</v>
      </c>
      <c r="B17017" s="1">
        <v>34957</v>
      </c>
      <c r="C17017" s="4">
        <v>73.139999389648438</v>
      </c>
    </row>
    <row r="17018" spans="1:3" x14ac:dyDescent="0.3">
      <c r="A17018">
        <v>17010</v>
      </c>
      <c r="B17018" s="1">
        <v>34958</v>
      </c>
      <c r="C17018" s="4">
        <v>73.139999389648438</v>
      </c>
    </row>
    <row r="17019" spans="1:3" x14ac:dyDescent="0.3">
      <c r="A17019">
        <v>17011</v>
      </c>
      <c r="B17019" s="1">
        <v>34959</v>
      </c>
      <c r="C17019" s="4">
        <v>73.139999389648438</v>
      </c>
    </row>
    <row r="17020" spans="1:3" x14ac:dyDescent="0.3">
      <c r="A17020">
        <v>17012</v>
      </c>
      <c r="B17020" s="1">
        <v>34960</v>
      </c>
      <c r="C17020" s="4">
        <v>73.139999389648438</v>
      </c>
    </row>
    <row r="17021" spans="1:3" x14ac:dyDescent="0.3">
      <c r="A17021">
        <v>17013</v>
      </c>
      <c r="B17021" s="1">
        <v>34961</v>
      </c>
      <c r="C17021" s="4">
        <v>73.139999389648438</v>
      </c>
    </row>
    <row r="17022" spans="1:3" x14ac:dyDescent="0.3">
      <c r="A17022">
        <v>17014</v>
      </c>
      <c r="B17022" s="1">
        <v>34962</v>
      </c>
      <c r="C17022" s="4">
        <v>73.040000915527344</v>
      </c>
    </row>
    <row r="17023" spans="1:3" x14ac:dyDescent="0.3">
      <c r="A17023">
        <v>17015</v>
      </c>
      <c r="B17023" s="1">
        <v>34963</v>
      </c>
      <c r="C17023" s="4">
        <v>73.040000915527344</v>
      </c>
    </row>
    <row r="17024" spans="1:3" x14ac:dyDescent="0.3">
      <c r="A17024">
        <v>17016</v>
      </c>
      <c r="B17024" s="1">
        <v>34964</v>
      </c>
      <c r="C17024" s="4">
        <v>73.040000915527344</v>
      </c>
    </row>
    <row r="17025" spans="1:3" x14ac:dyDescent="0.3">
      <c r="A17025">
        <v>17017</v>
      </c>
      <c r="B17025" s="1">
        <v>34965</v>
      </c>
      <c r="C17025" s="4">
        <v>73.040000915527344</v>
      </c>
    </row>
    <row r="17026" spans="1:3" x14ac:dyDescent="0.3">
      <c r="A17026">
        <v>17018</v>
      </c>
      <c r="B17026" s="1">
        <v>34966</v>
      </c>
      <c r="C17026" s="4">
        <v>73</v>
      </c>
    </row>
    <row r="17027" spans="1:3" x14ac:dyDescent="0.3">
      <c r="A17027">
        <v>17019</v>
      </c>
      <c r="B17027" s="1">
        <v>34967</v>
      </c>
      <c r="C17027" s="4">
        <v>73</v>
      </c>
    </row>
    <row r="17028" spans="1:3" x14ac:dyDescent="0.3">
      <c r="A17028">
        <v>17020</v>
      </c>
      <c r="B17028" s="1">
        <v>34968</v>
      </c>
      <c r="C17028" s="4">
        <v>73</v>
      </c>
    </row>
    <row r="17029" spans="1:3" x14ac:dyDescent="0.3">
      <c r="A17029">
        <v>17021</v>
      </c>
      <c r="B17029" s="1">
        <v>34969</v>
      </c>
      <c r="C17029" s="4">
        <v>73</v>
      </c>
    </row>
    <row r="17030" spans="1:3" x14ac:dyDescent="0.3">
      <c r="A17030">
        <v>17022</v>
      </c>
      <c r="B17030" s="1">
        <v>34970</v>
      </c>
      <c r="C17030" s="4">
        <v>73</v>
      </c>
    </row>
    <row r="17031" spans="1:3" x14ac:dyDescent="0.3">
      <c r="A17031">
        <v>17023</v>
      </c>
      <c r="B17031" s="1">
        <v>34971</v>
      </c>
      <c r="C17031" s="4">
        <v>73</v>
      </c>
    </row>
    <row r="17032" spans="1:3" x14ac:dyDescent="0.3">
      <c r="A17032">
        <v>17024</v>
      </c>
      <c r="B17032" s="1">
        <v>34972</v>
      </c>
      <c r="C17032" s="4">
        <v>73</v>
      </c>
    </row>
    <row r="17033" spans="1:3" x14ac:dyDescent="0.3">
      <c r="A17033">
        <v>17025</v>
      </c>
      <c r="B17033" s="1">
        <v>34973</v>
      </c>
      <c r="C17033" s="4">
        <v>73</v>
      </c>
    </row>
    <row r="17034" spans="1:3" x14ac:dyDescent="0.3">
      <c r="A17034">
        <v>17026</v>
      </c>
      <c r="B17034" s="1">
        <v>34974</v>
      </c>
      <c r="C17034" s="4">
        <v>73</v>
      </c>
    </row>
    <row r="17035" spans="1:3" x14ac:dyDescent="0.3">
      <c r="A17035">
        <v>17027</v>
      </c>
      <c r="B17035" s="1">
        <v>34975</v>
      </c>
      <c r="C17035" s="4">
        <v>73</v>
      </c>
    </row>
    <row r="17036" spans="1:3" x14ac:dyDescent="0.3">
      <c r="A17036">
        <v>17028</v>
      </c>
      <c r="B17036" s="1">
        <v>34976</v>
      </c>
      <c r="C17036" s="4">
        <v>73</v>
      </c>
    </row>
    <row r="17037" spans="1:3" x14ac:dyDescent="0.3">
      <c r="A17037">
        <v>17029</v>
      </c>
      <c r="B17037" s="1">
        <v>34977</v>
      </c>
      <c r="C17037" s="4">
        <v>73</v>
      </c>
    </row>
    <row r="17038" spans="1:3" x14ac:dyDescent="0.3">
      <c r="A17038">
        <v>17030</v>
      </c>
      <c r="B17038" s="1">
        <v>34978</v>
      </c>
      <c r="C17038" s="4">
        <v>73</v>
      </c>
    </row>
    <row r="17039" spans="1:3" x14ac:dyDescent="0.3">
      <c r="A17039">
        <v>17031</v>
      </c>
      <c r="B17039" s="1">
        <v>34979</v>
      </c>
      <c r="C17039" s="4">
        <v>73</v>
      </c>
    </row>
    <row r="17040" spans="1:3" x14ac:dyDescent="0.3">
      <c r="A17040">
        <v>17032</v>
      </c>
      <c r="B17040" s="1">
        <v>34980</v>
      </c>
      <c r="C17040" s="4">
        <v>73</v>
      </c>
    </row>
    <row r="17041" spans="1:3" x14ac:dyDescent="0.3">
      <c r="A17041">
        <v>17033</v>
      </c>
      <c r="B17041" s="1">
        <v>34981</v>
      </c>
      <c r="C17041" s="4">
        <v>73</v>
      </c>
    </row>
    <row r="17042" spans="1:3" x14ac:dyDescent="0.3">
      <c r="A17042">
        <v>17034</v>
      </c>
      <c r="B17042" s="1">
        <v>34982</v>
      </c>
      <c r="C17042" s="4">
        <v>73</v>
      </c>
    </row>
    <row r="17043" spans="1:3" x14ac:dyDescent="0.3">
      <c r="A17043">
        <v>17035</v>
      </c>
      <c r="B17043" s="1">
        <v>34983</v>
      </c>
      <c r="C17043" s="4">
        <v>73</v>
      </c>
    </row>
    <row r="17044" spans="1:3" x14ac:dyDescent="0.3">
      <c r="A17044">
        <v>17036</v>
      </c>
      <c r="B17044" s="1">
        <v>34984</v>
      </c>
      <c r="C17044" s="4">
        <v>73</v>
      </c>
    </row>
    <row r="17045" spans="1:3" x14ac:dyDescent="0.3">
      <c r="A17045">
        <v>17037</v>
      </c>
      <c r="B17045" s="1">
        <v>34985</v>
      </c>
      <c r="C17045" s="4">
        <v>73</v>
      </c>
    </row>
    <row r="17046" spans="1:3" x14ac:dyDescent="0.3">
      <c r="A17046">
        <v>17038</v>
      </c>
      <c r="B17046" s="1">
        <v>34986</v>
      </c>
      <c r="C17046" s="4">
        <v>73</v>
      </c>
    </row>
    <row r="17047" spans="1:3" x14ac:dyDescent="0.3">
      <c r="A17047">
        <v>17039</v>
      </c>
      <c r="B17047" s="1">
        <v>34987</v>
      </c>
      <c r="C17047" s="4">
        <v>73</v>
      </c>
    </row>
    <row r="17048" spans="1:3" x14ac:dyDescent="0.3">
      <c r="A17048">
        <v>17040</v>
      </c>
      <c r="B17048" s="1">
        <v>34988</v>
      </c>
      <c r="C17048" s="4">
        <v>73</v>
      </c>
    </row>
    <row r="17049" spans="1:3" x14ac:dyDescent="0.3">
      <c r="A17049">
        <v>17041</v>
      </c>
      <c r="B17049" s="1">
        <v>34989</v>
      </c>
      <c r="C17049" s="4">
        <v>73</v>
      </c>
    </row>
    <row r="17050" spans="1:3" x14ac:dyDescent="0.3">
      <c r="A17050">
        <v>17042</v>
      </c>
      <c r="B17050" s="1">
        <v>34990</v>
      </c>
      <c r="C17050" s="4">
        <v>73</v>
      </c>
    </row>
    <row r="17051" spans="1:3" x14ac:dyDescent="0.3">
      <c r="A17051">
        <v>17043</v>
      </c>
      <c r="B17051" s="1">
        <v>34991</v>
      </c>
      <c r="C17051" s="4">
        <v>73</v>
      </c>
    </row>
    <row r="17052" spans="1:3" x14ac:dyDescent="0.3">
      <c r="A17052">
        <v>17044</v>
      </c>
      <c r="B17052" s="1">
        <v>34992</v>
      </c>
      <c r="C17052" s="4">
        <v>73</v>
      </c>
    </row>
    <row r="17053" spans="1:3" x14ac:dyDescent="0.3">
      <c r="A17053">
        <v>17045</v>
      </c>
      <c r="B17053" s="1">
        <v>34993</v>
      </c>
      <c r="C17053" s="4">
        <v>73</v>
      </c>
    </row>
    <row r="17054" spans="1:3" x14ac:dyDescent="0.3">
      <c r="A17054">
        <v>17046</v>
      </c>
      <c r="B17054" s="1">
        <v>34994</v>
      </c>
      <c r="C17054" s="4">
        <v>73</v>
      </c>
    </row>
    <row r="17055" spans="1:3" x14ac:dyDescent="0.3">
      <c r="A17055">
        <v>17047</v>
      </c>
      <c r="B17055" s="1">
        <v>34995</v>
      </c>
      <c r="C17055" s="4">
        <v>73</v>
      </c>
    </row>
    <row r="17056" spans="1:3" x14ac:dyDescent="0.3">
      <c r="A17056">
        <v>17048</v>
      </c>
      <c r="B17056" s="1">
        <v>34996</v>
      </c>
      <c r="C17056" s="4">
        <v>73</v>
      </c>
    </row>
    <row r="17057" spans="1:3" x14ac:dyDescent="0.3">
      <c r="A17057">
        <v>17049</v>
      </c>
      <c r="B17057" s="1">
        <v>34997</v>
      </c>
      <c r="C17057" s="4">
        <v>73</v>
      </c>
    </row>
    <row r="17058" spans="1:3" x14ac:dyDescent="0.3">
      <c r="A17058">
        <v>17050</v>
      </c>
      <c r="B17058" s="1">
        <v>34998</v>
      </c>
      <c r="C17058" s="4">
        <v>73</v>
      </c>
    </row>
    <row r="17059" spans="1:3" x14ac:dyDescent="0.3">
      <c r="A17059">
        <v>17051</v>
      </c>
      <c r="B17059" s="1">
        <v>34999</v>
      </c>
      <c r="C17059" s="4">
        <v>73</v>
      </c>
    </row>
    <row r="17060" spans="1:3" x14ac:dyDescent="0.3">
      <c r="A17060">
        <v>17052</v>
      </c>
      <c r="B17060" s="1">
        <v>35000</v>
      </c>
      <c r="C17060" s="4">
        <v>73</v>
      </c>
    </row>
    <row r="17061" spans="1:3" x14ac:dyDescent="0.3">
      <c r="A17061">
        <v>17053</v>
      </c>
      <c r="B17061" s="1">
        <v>35001</v>
      </c>
      <c r="C17061" s="4">
        <v>73</v>
      </c>
    </row>
    <row r="17062" spans="1:3" x14ac:dyDescent="0.3">
      <c r="A17062">
        <v>17054</v>
      </c>
      <c r="B17062" s="1">
        <v>35002</v>
      </c>
      <c r="C17062" s="4">
        <v>73</v>
      </c>
    </row>
    <row r="17063" spans="1:3" x14ac:dyDescent="0.3">
      <c r="A17063">
        <v>17055</v>
      </c>
      <c r="B17063" s="1">
        <v>35003</v>
      </c>
      <c r="C17063" s="4">
        <v>73</v>
      </c>
    </row>
    <row r="17064" spans="1:3" x14ac:dyDescent="0.3">
      <c r="A17064">
        <v>17056</v>
      </c>
      <c r="B17064" s="1">
        <v>35004</v>
      </c>
      <c r="C17064" s="4">
        <v>73</v>
      </c>
    </row>
    <row r="17065" spans="1:3" x14ac:dyDescent="0.3">
      <c r="A17065">
        <v>17057</v>
      </c>
      <c r="B17065" s="1">
        <v>35005</v>
      </c>
      <c r="C17065" s="4">
        <v>73</v>
      </c>
    </row>
    <row r="17066" spans="1:3" x14ac:dyDescent="0.3">
      <c r="A17066">
        <v>17058</v>
      </c>
      <c r="B17066" s="1">
        <v>35006</v>
      </c>
      <c r="C17066" s="4">
        <v>73</v>
      </c>
    </row>
    <row r="17067" spans="1:3" x14ac:dyDescent="0.3">
      <c r="A17067">
        <v>17059</v>
      </c>
      <c r="B17067" s="1">
        <v>35007</v>
      </c>
      <c r="C17067" s="4">
        <v>73</v>
      </c>
    </row>
    <row r="17068" spans="1:3" x14ac:dyDescent="0.3">
      <c r="A17068">
        <v>17060</v>
      </c>
      <c r="B17068" s="1">
        <v>35008</v>
      </c>
      <c r="C17068" s="4">
        <v>73</v>
      </c>
    </row>
    <row r="17069" spans="1:3" x14ac:dyDescent="0.3">
      <c r="A17069">
        <v>17061</v>
      </c>
      <c r="B17069" s="1">
        <v>35009</v>
      </c>
      <c r="C17069" s="4">
        <v>73</v>
      </c>
    </row>
    <row r="17070" spans="1:3" x14ac:dyDescent="0.3">
      <c r="A17070">
        <v>17062</v>
      </c>
      <c r="B17070" s="1">
        <v>35010</v>
      </c>
      <c r="C17070" s="4">
        <v>73</v>
      </c>
    </row>
    <row r="17071" spans="1:3" x14ac:dyDescent="0.3">
      <c r="A17071">
        <v>17063</v>
      </c>
      <c r="B17071" s="1">
        <v>35011</v>
      </c>
      <c r="C17071" s="4">
        <v>73</v>
      </c>
    </row>
    <row r="17072" spans="1:3" x14ac:dyDescent="0.3">
      <c r="A17072">
        <v>17064</v>
      </c>
      <c r="B17072" s="1">
        <v>35012</v>
      </c>
      <c r="C17072" s="4">
        <v>73</v>
      </c>
    </row>
    <row r="17073" spans="1:3" x14ac:dyDescent="0.3">
      <c r="A17073">
        <v>17065</v>
      </c>
      <c r="B17073" s="1">
        <v>35013</v>
      </c>
      <c r="C17073" s="4">
        <v>73</v>
      </c>
    </row>
    <row r="17074" spans="1:3" x14ac:dyDescent="0.3">
      <c r="A17074">
        <v>17066</v>
      </c>
      <c r="B17074" s="1">
        <v>35014</v>
      </c>
      <c r="C17074" s="4">
        <v>73</v>
      </c>
    </row>
    <row r="17075" spans="1:3" x14ac:dyDescent="0.3">
      <c r="A17075">
        <v>17067</v>
      </c>
      <c r="B17075" s="1">
        <v>35015</v>
      </c>
      <c r="C17075" s="4">
        <v>73.040000915527344</v>
      </c>
    </row>
    <row r="17076" spans="1:3" x14ac:dyDescent="0.3">
      <c r="A17076">
        <v>17068</v>
      </c>
      <c r="B17076" s="1">
        <v>35016</v>
      </c>
      <c r="C17076" s="4">
        <v>73.040000915527344</v>
      </c>
    </row>
    <row r="17077" spans="1:3" x14ac:dyDescent="0.3">
      <c r="A17077">
        <v>17069</v>
      </c>
      <c r="B17077" s="1">
        <v>35017</v>
      </c>
      <c r="C17077" s="4">
        <v>73.040000915527344</v>
      </c>
    </row>
    <row r="17078" spans="1:3" x14ac:dyDescent="0.3">
      <c r="A17078">
        <v>17070</v>
      </c>
      <c r="B17078" s="1">
        <v>35018</v>
      </c>
      <c r="C17078" s="4">
        <v>73.040000915527344</v>
      </c>
    </row>
    <row r="17079" spans="1:3" x14ac:dyDescent="0.3">
      <c r="A17079">
        <v>17071</v>
      </c>
      <c r="B17079" s="1">
        <v>35019</v>
      </c>
      <c r="C17079" s="4">
        <v>73.040000915527344</v>
      </c>
    </row>
    <row r="17080" spans="1:3" x14ac:dyDescent="0.3">
      <c r="A17080">
        <v>17072</v>
      </c>
      <c r="B17080" s="1">
        <v>35020</v>
      </c>
      <c r="C17080" s="4">
        <v>73.040000915527344</v>
      </c>
    </row>
    <row r="17081" spans="1:3" x14ac:dyDescent="0.3">
      <c r="A17081">
        <v>17073</v>
      </c>
      <c r="B17081" s="1">
        <v>35021</v>
      </c>
      <c r="C17081" s="4">
        <v>73</v>
      </c>
    </row>
    <row r="17082" spans="1:3" x14ac:dyDescent="0.3">
      <c r="A17082">
        <v>17074</v>
      </c>
      <c r="B17082" s="1">
        <v>35022</v>
      </c>
      <c r="C17082" s="4">
        <v>73</v>
      </c>
    </row>
    <row r="17083" spans="1:3" x14ac:dyDescent="0.3">
      <c r="A17083">
        <v>17075</v>
      </c>
      <c r="B17083" s="1">
        <v>35023</v>
      </c>
      <c r="C17083" s="4">
        <v>73</v>
      </c>
    </row>
    <row r="17084" spans="1:3" x14ac:dyDescent="0.3">
      <c r="A17084">
        <v>17076</v>
      </c>
      <c r="B17084" s="1">
        <v>35024</v>
      </c>
      <c r="C17084" s="4">
        <v>73</v>
      </c>
    </row>
    <row r="17085" spans="1:3" x14ac:dyDescent="0.3">
      <c r="A17085">
        <v>17077</v>
      </c>
      <c r="B17085" s="1">
        <v>35025</v>
      </c>
      <c r="C17085" s="4">
        <v>73</v>
      </c>
    </row>
    <row r="17086" spans="1:3" x14ac:dyDescent="0.3">
      <c r="A17086">
        <v>17078</v>
      </c>
      <c r="B17086" s="1">
        <v>35026</v>
      </c>
      <c r="C17086" s="4">
        <v>73</v>
      </c>
    </row>
    <row r="17087" spans="1:3" x14ac:dyDescent="0.3">
      <c r="A17087">
        <v>17079</v>
      </c>
      <c r="B17087" s="1">
        <v>35027</v>
      </c>
      <c r="C17087" s="4">
        <v>73</v>
      </c>
    </row>
    <row r="17088" spans="1:3" x14ac:dyDescent="0.3">
      <c r="A17088">
        <v>17080</v>
      </c>
      <c r="B17088" s="1">
        <v>35028</v>
      </c>
      <c r="C17088" s="4">
        <v>73</v>
      </c>
    </row>
    <row r="17089" spans="1:3" x14ac:dyDescent="0.3">
      <c r="A17089">
        <v>17081</v>
      </c>
      <c r="B17089" s="1">
        <v>35029</v>
      </c>
      <c r="C17089" s="4">
        <v>73</v>
      </c>
    </row>
    <row r="17090" spans="1:3" x14ac:dyDescent="0.3">
      <c r="A17090">
        <v>17082</v>
      </c>
      <c r="B17090" s="1">
        <v>35030</v>
      </c>
      <c r="C17090" s="4">
        <v>73</v>
      </c>
    </row>
    <row r="17091" spans="1:3" x14ac:dyDescent="0.3">
      <c r="A17091">
        <v>17083</v>
      </c>
      <c r="B17091" s="1">
        <v>35031</v>
      </c>
      <c r="C17091" s="4">
        <v>73.040000915527344</v>
      </c>
    </row>
    <row r="17092" spans="1:3" x14ac:dyDescent="0.3">
      <c r="A17092">
        <v>17084</v>
      </c>
      <c r="B17092" s="1">
        <v>35032</v>
      </c>
      <c r="C17092" s="4">
        <v>73</v>
      </c>
    </row>
    <row r="17093" spans="1:3" x14ac:dyDescent="0.3">
      <c r="A17093">
        <v>17085</v>
      </c>
      <c r="B17093" s="1">
        <v>35033</v>
      </c>
      <c r="C17093" s="4">
        <v>73</v>
      </c>
    </row>
    <row r="17094" spans="1:3" x14ac:dyDescent="0.3">
      <c r="A17094">
        <v>17086</v>
      </c>
      <c r="B17094" s="1">
        <v>35034</v>
      </c>
      <c r="C17094" s="4">
        <v>73</v>
      </c>
    </row>
    <row r="17095" spans="1:3" x14ac:dyDescent="0.3">
      <c r="A17095">
        <v>17087</v>
      </c>
      <c r="B17095" s="1">
        <v>35035</v>
      </c>
      <c r="C17095" s="4">
        <v>73</v>
      </c>
    </row>
    <row r="17096" spans="1:3" x14ac:dyDescent="0.3">
      <c r="A17096">
        <v>17088</v>
      </c>
      <c r="B17096" s="1">
        <v>35036</v>
      </c>
      <c r="C17096" s="4">
        <v>73</v>
      </c>
    </row>
    <row r="17097" spans="1:3" x14ac:dyDescent="0.3">
      <c r="A17097">
        <v>17089</v>
      </c>
      <c r="B17097" s="1">
        <v>35037</v>
      </c>
      <c r="C17097" s="4">
        <v>73</v>
      </c>
    </row>
    <row r="17098" spans="1:3" x14ac:dyDescent="0.3">
      <c r="A17098">
        <v>17090</v>
      </c>
      <c r="B17098" s="1">
        <v>35038</v>
      </c>
      <c r="C17098" s="4">
        <v>73</v>
      </c>
    </row>
    <row r="17099" spans="1:3" x14ac:dyDescent="0.3">
      <c r="A17099">
        <v>17091</v>
      </c>
      <c r="B17099" s="1">
        <v>35039</v>
      </c>
      <c r="C17099" s="4">
        <v>73</v>
      </c>
    </row>
    <row r="17100" spans="1:3" x14ac:dyDescent="0.3">
      <c r="A17100">
        <v>17092</v>
      </c>
      <c r="B17100" s="1">
        <v>35040</v>
      </c>
      <c r="C17100" s="4">
        <v>73</v>
      </c>
    </row>
    <row r="17101" spans="1:3" x14ac:dyDescent="0.3">
      <c r="A17101">
        <v>17093</v>
      </c>
      <c r="B17101" s="1">
        <v>35041</v>
      </c>
      <c r="C17101" s="4">
        <v>73</v>
      </c>
    </row>
    <row r="17102" spans="1:3" x14ac:dyDescent="0.3">
      <c r="A17102">
        <v>17094</v>
      </c>
      <c r="B17102" s="1">
        <v>35042</v>
      </c>
      <c r="C17102" s="4">
        <v>73.040000915527344</v>
      </c>
    </row>
    <row r="17103" spans="1:3" x14ac:dyDescent="0.3">
      <c r="A17103">
        <v>17095</v>
      </c>
      <c r="B17103" s="1">
        <v>35043</v>
      </c>
      <c r="C17103" s="4">
        <v>74.345611572265625</v>
      </c>
    </row>
    <row r="17104" spans="1:3" x14ac:dyDescent="0.3">
      <c r="A17104">
        <v>17096</v>
      </c>
      <c r="B17104" s="1">
        <v>35044</v>
      </c>
      <c r="C17104" s="4">
        <v>75.536933898925781</v>
      </c>
    </row>
    <row r="17105" spans="1:3" x14ac:dyDescent="0.3">
      <c r="A17105">
        <v>17097</v>
      </c>
      <c r="B17105" s="1">
        <v>35045</v>
      </c>
      <c r="C17105" s="4">
        <v>75.320243835449219</v>
      </c>
    </row>
    <row r="17106" spans="1:3" x14ac:dyDescent="0.3">
      <c r="A17106">
        <v>17098</v>
      </c>
      <c r="B17106" s="1">
        <v>35046</v>
      </c>
      <c r="C17106" s="4">
        <v>74.339439392089844</v>
      </c>
    </row>
    <row r="17107" spans="1:3" x14ac:dyDescent="0.3">
      <c r="A17107">
        <v>17099</v>
      </c>
      <c r="B17107" s="1">
        <v>35047</v>
      </c>
      <c r="C17107" s="4">
        <v>74.090370178222656</v>
      </c>
    </row>
    <row r="17108" spans="1:3" x14ac:dyDescent="0.3">
      <c r="A17108">
        <v>17100</v>
      </c>
      <c r="B17108" s="1">
        <v>35048</v>
      </c>
      <c r="C17108" s="4">
        <v>73.920341491699219</v>
      </c>
    </row>
    <row r="17109" spans="1:3" x14ac:dyDescent="0.3">
      <c r="A17109">
        <v>17101</v>
      </c>
      <c r="B17109" s="1">
        <v>35049</v>
      </c>
      <c r="C17109" s="4">
        <v>73.739997863769531</v>
      </c>
    </row>
    <row r="17110" spans="1:3" x14ac:dyDescent="0.3">
      <c r="A17110">
        <v>17102</v>
      </c>
      <c r="B17110" s="1">
        <v>35050</v>
      </c>
      <c r="C17110" s="4">
        <v>74.152214050292969</v>
      </c>
    </row>
    <row r="17111" spans="1:3" x14ac:dyDescent="0.3">
      <c r="A17111">
        <v>17103</v>
      </c>
      <c r="B17111" s="1">
        <v>35051</v>
      </c>
      <c r="C17111" s="4">
        <v>78.910934448242187</v>
      </c>
    </row>
    <row r="17112" spans="1:3" x14ac:dyDescent="0.3">
      <c r="A17112">
        <v>17104</v>
      </c>
      <c r="B17112" s="1">
        <v>35052</v>
      </c>
      <c r="C17112" s="4">
        <v>84.879043579101563</v>
      </c>
    </row>
    <row r="17113" spans="1:3" x14ac:dyDescent="0.3">
      <c r="A17113">
        <v>17105</v>
      </c>
      <c r="B17113" s="1">
        <v>35053</v>
      </c>
      <c r="C17113" s="4">
        <v>86.970741271972656</v>
      </c>
    </row>
    <row r="17114" spans="1:3" x14ac:dyDescent="0.3">
      <c r="A17114">
        <v>17106</v>
      </c>
      <c r="B17114" s="1">
        <v>35054</v>
      </c>
      <c r="C17114" s="4">
        <v>87.484100341796875</v>
      </c>
    </row>
    <row r="17115" spans="1:3" x14ac:dyDescent="0.3">
      <c r="A17115">
        <v>17107</v>
      </c>
      <c r="B17115" s="1">
        <v>35055</v>
      </c>
      <c r="C17115" s="4">
        <v>87.384651184082031</v>
      </c>
    </row>
    <row r="17116" spans="1:3" x14ac:dyDescent="0.3">
      <c r="A17116">
        <v>17108</v>
      </c>
      <c r="B17116" s="1">
        <v>35056</v>
      </c>
      <c r="C17116" s="4">
        <v>86.681884765625</v>
      </c>
    </row>
    <row r="17117" spans="1:3" x14ac:dyDescent="0.3">
      <c r="A17117">
        <v>17109</v>
      </c>
      <c r="B17117" s="1">
        <v>35057</v>
      </c>
      <c r="C17117" s="4">
        <v>85.428955078125</v>
      </c>
    </row>
    <row r="17118" spans="1:3" x14ac:dyDescent="0.3">
      <c r="A17118">
        <v>17110</v>
      </c>
      <c r="B17118" s="1">
        <v>35058</v>
      </c>
      <c r="C17118" s="4">
        <v>83.981292724609375</v>
      </c>
    </row>
    <row r="17119" spans="1:3" x14ac:dyDescent="0.3">
      <c r="A17119">
        <v>17111</v>
      </c>
      <c r="B17119" s="1">
        <v>35059</v>
      </c>
      <c r="C17119" s="4">
        <v>82.209274291992188</v>
      </c>
    </row>
    <row r="17120" spans="1:3" x14ac:dyDescent="0.3">
      <c r="A17120">
        <v>17112</v>
      </c>
      <c r="B17120" s="1">
        <v>35060</v>
      </c>
      <c r="C17120" s="4">
        <v>80.332603454589844</v>
      </c>
    </row>
    <row r="17121" spans="1:3" x14ac:dyDescent="0.3">
      <c r="A17121">
        <v>17113</v>
      </c>
      <c r="B17121" s="1">
        <v>35061</v>
      </c>
      <c r="C17121" s="4">
        <v>78.397613525390625</v>
      </c>
    </row>
    <row r="17122" spans="1:3" x14ac:dyDescent="0.3">
      <c r="A17122">
        <v>17114</v>
      </c>
      <c r="B17122" s="1">
        <v>35062</v>
      </c>
      <c r="C17122" s="4">
        <v>76.026023864746094</v>
      </c>
    </row>
    <row r="17123" spans="1:3" x14ac:dyDescent="0.3">
      <c r="A17123">
        <v>17115</v>
      </c>
      <c r="B17123" s="1">
        <v>35063</v>
      </c>
      <c r="C17123" s="4">
        <v>75.109825134277344</v>
      </c>
    </row>
    <row r="17124" spans="1:3" x14ac:dyDescent="0.3">
      <c r="A17124">
        <v>17116</v>
      </c>
      <c r="B17124" s="1">
        <v>35064</v>
      </c>
      <c r="C17124" s="4">
        <v>74.402076721191406</v>
      </c>
    </row>
    <row r="17125" spans="1:3" x14ac:dyDescent="0.3">
      <c r="A17125">
        <v>17117</v>
      </c>
      <c r="B17125" s="1">
        <v>35065</v>
      </c>
      <c r="C17125" s="4">
        <v>74.139999389648437</v>
      </c>
    </row>
    <row r="17126" spans="1:3" x14ac:dyDescent="0.3">
      <c r="A17126">
        <v>17118</v>
      </c>
      <c r="B17126" s="1">
        <v>35066</v>
      </c>
      <c r="C17126" s="4">
        <v>74.4041748046875</v>
      </c>
    </row>
    <row r="17127" spans="1:3" x14ac:dyDescent="0.3">
      <c r="A17127">
        <v>17119</v>
      </c>
      <c r="B17127" s="1">
        <v>35067</v>
      </c>
      <c r="C17127" s="4">
        <v>78.364448547363281</v>
      </c>
    </row>
    <row r="17128" spans="1:3" x14ac:dyDescent="0.3">
      <c r="A17128">
        <v>17120</v>
      </c>
      <c r="B17128" s="1">
        <v>35068</v>
      </c>
      <c r="C17128" s="4">
        <v>79.794868469238281</v>
      </c>
    </row>
    <row r="17129" spans="1:3" x14ac:dyDescent="0.3">
      <c r="A17129">
        <v>17121</v>
      </c>
      <c r="B17129" s="1">
        <v>35069</v>
      </c>
      <c r="C17129" s="4">
        <v>79.752128601074219</v>
      </c>
    </row>
    <row r="17130" spans="1:3" x14ac:dyDescent="0.3">
      <c r="A17130">
        <v>17122</v>
      </c>
      <c r="B17130" s="1">
        <v>35070</v>
      </c>
      <c r="C17130" s="4">
        <v>79.132301330566406</v>
      </c>
    </row>
    <row r="17131" spans="1:3" x14ac:dyDescent="0.3">
      <c r="A17131">
        <v>17123</v>
      </c>
      <c r="B17131" s="1">
        <v>35071</v>
      </c>
      <c r="C17131" s="4">
        <v>80.634391784667969</v>
      </c>
    </row>
    <row r="17132" spans="1:3" x14ac:dyDescent="0.3">
      <c r="A17132">
        <v>17124</v>
      </c>
      <c r="B17132" s="1">
        <v>35072</v>
      </c>
      <c r="C17132" s="4">
        <v>79.835868835449219</v>
      </c>
    </row>
    <row r="17133" spans="1:3" x14ac:dyDescent="0.3">
      <c r="A17133">
        <v>17125</v>
      </c>
      <c r="B17133" s="1">
        <v>35073</v>
      </c>
      <c r="C17133" s="4">
        <v>78.257530212402344</v>
      </c>
    </row>
    <row r="17134" spans="1:3" x14ac:dyDescent="0.3">
      <c r="A17134">
        <v>17126</v>
      </c>
      <c r="B17134" s="1">
        <v>35074</v>
      </c>
      <c r="C17134" s="4">
        <v>76.391242980957031</v>
      </c>
    </row>
    <row r="17135" spans="1:3" x14ac:dyDescent="0.3">
      <c r="A17135">
        <v>17127</v>
      </c>
      <c r="B17135" s="1">
        <v>35075</v>
      </c>
      <c r="C17135" s="4">
        <v>74.812416076660156</v>
      </c>
    </row>
    <row r="17136" spans="1:3" x14ac:dyDescent="0.3">
      <c r="A17136">
        <v>17128</v>
      </c>
      <c r="B17136" s="1">
        <v>35076</v>
      </c>
      <c r="C17136" s="4">
        <v>74.294731140136719</v>
      </c>
    </row>
    <row r="17137" spans="1:3" x14ac:dyDescent="0.3">
      <c r="A17137">
        <v>17129</v>
      </c>
      <c r="B17137" s="1">
        <v>35077</v>
      </c>
      <c r="C17137" s="4">
        <v>74.732681274414063</v>
      </c>
    </row>
    <row r="17138" spans="1:3" x14ac:dyDescent="0.3">
      <c r="A17138">
        <v>17130</v>
      </c>
      <c r="B17138" s="1">
        <v>35078</v>
      </c>
      <c r="C17138" s="4">
        <v>75.1339111328125</v>
      </c>
    </row>
    <row r="17139" spans="1:3" x14ac:dyDescent="0.3">
      <c r="A17139">
        <v>17131</v>
      </c>
      <c r="B17139" s="1">
        <v>35079</v>
      </c>
      <c r="C17139" s="4">
        <v>74.948127746582031</v>
      </c>
    </row>
    <row r="17140" spans="1:3" x14ac:dyDescent="0.3">
      <c r="A17140">
        <v>17132</v>
      </c>
      <c r="B17140" s="1">
        <v>35080</v>
      </c>
      <c r="C17140" s="4">
        <v>74.462371826171875</v>
      </c>
    </row>
    <row r="17141" spans="1:3" x14ac:dyDescent="0.3">
      <c r="A17141">
        <v>17133</v>
      </c>
      <c r="B17141" s="1">
        <v>35081</v>
      </c>
      <c r="C17141" s="4">
        <v>74.180892944335937</v>
      </c>
    </row>
    <row r="17142" spans="1:3" x14ac:dyDescent="0.3">
      <c r="A17142">
        <v>17134</v>
      </c>
      <c r="B17142" s="1">
        <v>35082</v>
      </c>
      <c r="C17142" s="4">
        <v>74.094367980957031</v>
      </c>
    </row>
    <row r="17143" spans="1:3" x14ac:dyDescent="0.3">
      <c r="A17143">
        <v>17135</v>
      </c>
      <c r="B17143" s="1">
        <v>35083</v>
      </c>
      <c r="C17143" s="4">
        <v>74.128150939941406</v>
      </c>
    </row>
    <row r="17144" spans="1:3" x14ac:dyDescent="0.3">
      <c r="A17144">
        <v>17136</v>
      </c>
      <c r="B17144" s="1">
        <v>35084</v>
      </c>
      <c r="C17144" s="4">
        <v>74.185447692871094</v>
      </c>
    </row>
    <row r="17145" spans="1:3" x14ac:dyDescent="0.3">
      <c r="A17145">
        <v>17137</v>
      </c>
      <c r="B17145" s="1">
        <v>35085</v>
      </c>
      <c r="C17145" s="4">
        <v>74.279838562011719</v>
      </c>
    </row>
    <row r="17146" spans="1:3" x14ac:dyDescent="0.3">
      <c r="A17146">
        <v>17138</v>
      </c>
      <c r="B17146" s="1">
        <v>35086</v>
      </c>
      <c r="C17146" s="4">
        <v>74.341194152832031</v>
      </c>
    </row>
    <row r="17147" spans="1:3" x14ac:dyDescent="0.3">
      <c r="A17147">
        <v>17139</v>
      </c>
      <c r="B17147" s="1">
        <v>35087</v>
      </c>
      <c r="C17147" s="4">
        <v>74.311058044433594</v>
      </c>
    </row>
    <row r="17148" spans="1:3" x14ac:dyDescent="0.3">
      <c r="A17148">
        <v>17140</v>
      </c>
      <c r="B17148" s="1">
        <v>35088</v>
      </c>
      <c r="C17148" s="4">
        <v>75.43963623046875</v>
      </c>
    </row>
    <row r="17149" spans="1:3" x14ac:dyDescent="0.3">
      <c r="A17149">
        <v>17141</v>
      </c>
      <c r="B17149" s="1">
        <v>35089</v>
      </c>
      <c r="C17149" s="4">
        <v>78.031509399414063</v>
      </c>
    </row>
    <row r="17150" spans="1:3" x14ac:dyDescent="0.3">
      <c r="A17150">
        <v>17142</v>
      </c>
      <c r="B17150" s="1">
        <v>35090</v>
      </c>
      <c r="C17150" s="4">
        <v>79.634002685546875</v>
      </c>
    </row>
    <row r="17151" spans="1:3" x14ac:dyDescent="0.3">
      <c r="A17151">
        <v>17143</v>
      </c>
      <c r="B17151" s="1">
        <v>35091</v>
      </c>
      <c r="C17151" s="4">
        <v>81.253143310546875</v>
      </c>
    </row>
    <row r="17152" spans="1:3" x14ac:dyDescent="0.3">
      <c r="A17152">
        <v>17144</v>
      </c>
      <c r="B17152" s="1">
        <v>35092</v>
      </c>
      <c r="C17152" s="4">
        <v>81.66058349609375</v>
      </c>
    </row>
    <row r="17153" spans="1:3" x14ac:dyDescent="0.3">
      <c r="A17153">
        <v>17145</v>
      </c>
      <c r="B17153" s="1">
        <v>35093</v>
      </c>
      <c r="C17153" s="4">
        <v>81.199226379394531</v>
      </c>
    </row>
    <row r="17154" spans="1:3" x14ac:dyDescent="0.3">
      <c r="A17154">
        <v>17146</v>
      </c>
      <c r="B17154" s="1">
        <v>35094</v>
      </c>
      <c r="C17154" s="4">
        <v>80.52276611328125</v>
      </c>
    </row>
    <row r="17155" spans="1:3" x14ac:dyDescent="0.3">
      <c r="A17155">
        <v>17147</v>
      </c>
      <c r="B17155" s="1">
        <v>35095</v>
      </c>
      <c r="C17155" s="4">
        <v>79.892715454101563</v>
      </c>
    </row>
    <row r="17156" spans="1:3" x14ac:dyDescent="0.3">
      <c r="A17156">
        <v>17148</v>
      </c>
      <c r="B17156" s="1">
        <v>35096</v>
      </c>
      <c r="C17156" s="4">
        <v>79.355461120605469</v>
      </c>
    </row>
    <row r="17157" spans="1:3" x14ac:dyDescent="0.3">
      <c r="A17157">
        <v>17149</v>
      </c>
      <c r="B17157" s="1">
        <v>35097</v>
      </c>
      <c r="C17157" s="4">
        <v>80.25</v>
      </c>
    </row>
    <row r="17158" spans="1:3" x14ac:dyDescent="0.3">
      <c r="A17158">
        <v>17150</v>
      </c>
      <c r="B17158" s="1">
        <v>35098</v>
      </c>
      <c r="C17158" s="4">
        <v>80.660003662109375</v>
      </c>
    </row>
    <row r="17159" spans="1:3" x14ac:dyDescent="0.3">
      <c r="A17159">
        <v>17151</v>
      </c>
      <c r="B17159" s="1">
        <v>35099</v>
      </c>
      <c r="C17159" s="4">
        <v>80.80999755859375</v>
      </c>
    </row>
    <row r="17160" spans="1:3" x14ac:dyDescent="0.3">
      <c r="A17160">
        <v>17152</v>
      </c>
      <c r="B17160" s="1">
        <v>35100</v>
      </c>
      <c r="C17160" s="4">
        <v>80.930000305175781</v>
      </c>
    </row>
    <row r="17161" spans="1:3" x14ac:dyDescent="0.3">
      <c r="A17161">
        <v>17153</v>
      </c>
      <c r="B17161" s="1">
        <v>35101</v>
      </c>
      <c r="C17161" s="4">
        <v>80.980003356933594</v>
      </c>
    </row>
    <row r="17162" spans="1:3" x14ac:dyDescent="0.3">
      <c r="A17162">
        <v>17154</v>
      </c>
      <c r="B17162" s="1">
        <v>35102</v>
      </c>
      <c r="C17162" s="4">
        <v>80.980003356933594</v>
      </c>
    </row>
    <row r="17163" spans="1:3" x14ac:dyDescent="0.3">
      <c r="A17163">
        <v>17155</v>
      </c>
      <c r="B17163" s="1">
        <v>35103</v>
      </c>
      <c r="C17163" s="4">
        <v>80.830001831054688</v>
      </c>
    </row>
    <row r="17164" spans="1:3" x14ac:dyDescent="0.3">
      <c r="A17164">
        <v>17156</v>
      </c>
      <c r="B17164" s="1">
        <v>35104</v>
      </c>
      <c r="C17164" s="4">
        <v>81.139823913574219</v>
      </c>
    </row>
    <row r="17165" spans="1:3" x14ac:dyDescent="0.3">
      <c r="A17165">
        <v>17157</v>
      </c>
      <c r="B17165" s="1">
        <v>35105</v>
      </c>
      <c r="C17165" s="4">
        <v>81.27362060546875</v>
      </c>
    </row>
    <row r="17166" spans="1:3" x14ac:dyDescent="0.3">
      <c r="A17166">
        <v>17158</v>
      </c>
      <c r="B17166" s="1">
        <v>35106</v>
      </c>
      <c r="C17166" s="4">
        <v>81.429649353027344</v>
      </c>
    </row>
    <row r="17167" spans="1:3" x14ac:dyDescent="0.3">
      <c r="A17167">
        <v>17159</v>
      </c>
      <c r="B17167" s="1">
        <v>35107</v>
      </c>
      <c r="C17167" s="4">
        <v>80.961776733398438</v>
      </c>
    </row>
    <row r="17168" spans="1:3" x14ac:dyDescent="0.3">
      <c r="A17168">
        <v>17160</v>
      </c>
      <c r="B17168" s="1">
        <v>35108</v>
      </c>
      <c r="C17168" s="4">
        <v>79.917381286621094</v>
      </c>
    </row>
    <row r="17169" spans="1:3" x14ac:dyDescent="0.3">
      <c r="A17169">
        <v>17161</v>
      </c>
      <c r="B17169" s="1">
        <v>35109</v>
      </c>
      <c r="C17169" s="4">
        <v>79.156082153320313</v>
      </c>
    </row>
    <row r="17170" spans="1:3" x14ac:dyDescent="0.3">
      <c r="A17170">
        <v>17162</v>
      </c>
      <c r="B17170" s="1">
        <v>35110</v>
      </c>
      <c r="C17170" s="4">
        <v>78.080001831054687</v>
      </c>
    </row>
    <row r="17171" spans="1:3" x14ac:dyDescent="0.3">
      <c r="A17171">
        <v>17163</v>
      </c>
      <c r="B17171" s="1">
        <v>35111</v>
      </c>
      <c r="C17171" s="4">
        <v>76.06329345703125</v>
      </c>
    </row>
    <row r="17172" spans="1:3" x14ac:dyDescent="0.3">
      <c r="A17172">
        <v>17164</v>
      </c>
      <c r="B17172" s="1">
        <v>35112</v>
      </c>
      <c r="C17172" s="4">
        <v>74.565658569335938</v>
      </c>
    </row>
    <row r="17173" spans="1:3" x14ac:dyDescent="0.3">
      <c r="A17173">
        <v>17165</v>
      </c>
      <c r="B17173" s="1">
        <v>35113</v>
      </c>
      <c r="C17173" s="4">
        <v>74.156417846679688</v>
      </c>
    </row>
    <row r="17174" spans="1:3" x14ac:dyDescent="0.3">
      <c r="A17174">
        <v>17166</v>
      </c>
      <c r="B17174" s="1">
        <v>35114</v>
      </c>
      <c r="C17174" s="4">
        <v>74.024627685546875</v>
      </c>
    </row>
    <row r="17175" spans="1:3" x14ac:dyDescent="0.3">
      <c r="A17175">
        <v>17167</v>
      </c>
      <c r="B17175" s="1">
        <v>35115</v>
      </c>
      <c r="C17175" s="4">
        <v>73.959999084472656</v>
      </c>
    </row>
    <row r="17176" spans="1:3" x14ac:dyDescent="0.3">
      <c r="A17176">
        <v>17168</v>
      </c>
      <c r="B17176" s="1">
        <v>35116</v>
      </c>
      <c r="C17176" s="4">
        <v>73.819999694824219</v>
      </c>
    </row>
    <row r="17177" spans="1:3" x14ac:dyDescent="0.3">
      <c r="A17177">
        <v>17169</v>
      </c>
      <c r="B17177" s="1">
        <v>35117</v>
      </c>
      <c r="C17177" s="4">
        <v>73.849998474121094</v>
      </c>
    </row>
    <row r="17178" spans="1:3" x14ac:dyDescent="0.3">
      <c r="A17178">
        <v>17170</v>
      </c>
      <c r="B17178" s="1">
        <v>35118</v>
      </c>
      <c r="C17178" s="4">
        <v>74.075920104980469</v>
      </c>
    </row>
    <row r="17179" spans="1:3" x14ac:dyDescent="0.3">
      <c r="A17179">
        <v>17171</v>
      </c>
      <c r="B17179" s="1">
        <v>35119</v>
      </c>
      <c r="C17179" s="4">
        <v>74.113418579101563</v>
      </c>
    </row>
    <row r="17180" spans="1:3" x14ac:dyDescent="0.3">
      <c r="A17180">
        <v>17172</v>
      </c>
      <c r="B17180" s="1">
        <v>35120</v>
      </c>
      <c r="C17180" s="4">
        <v>74.089942932128906</v>
      </c>
    </row>
    <row r="17181" spans="1:3" x14ac:dyDescent="0.3">
      <c r="A17181">
        <v>17173</v>
      </c>
      <c r="B17181" s="1">
        <v>35121</v>
      </c>
      <c r="C17181" s="4">
        <v>74.027435302734375</v>
      </c>
    </row>
    <row r="17182" spans="1:3" x14ac:dyDescent="0.3">
      <c r="A17182">
        <v>17174</v>
      </c>
      <c r="B17182" s="1">
        <v>35122</v>
      </c>
      <c r="C17182" s="4">
        <v>73.939239501953125</v>
      </c>
    </row>
    <row r="17183" spans="1:3" x14ac:dyDescent="0.3">
      <c r="A17183">
        <v>17175</v>
      </c>
      <c r="B17183" s="1">
        <v>35123</v>
      </c>
      <c r="C17183" s="4">
        <v>73.870002746582031</v>
      </c>
    </row>
    <row r="17184" spans="1:3" x14ac:dyDescent="0.3">
      <c r="A17184">
        <v>17176</v>
      </c>
      <c r="B17184" s="1">
        <v>35124</v>
      </c>
      <c r="C17184" s="4">
        <v>74.04461669921875</v>
      </c>
    </row>
    <row r="17185" spans="1:3" x14ac:dyDescent="0.3">
      <c r="A17185">
        <v>17177</v>
      </c>
      <c r="B17185" s="1">
        <v>35125</v>
      </c>
      <c r="C17185" s="4">
        <v>74.204338073730469</v>
      </c>
    </row>
    <row r="17186" spans="1:3" x14ac:dyDescent="0.3">
      <c r="A17186">
        <v>17178</v>
      </c>
      <c r="B17186" s="1">
        <v>35126</v>
      </c>
      <c r="C17186" s="4">
        <v>74.223014831542969</v>
      </c>
    </row>
    <row r="17187" spans="1:3" x14ac:dyDescent="0.3">
      <c r="A17187">
        <v>17179</v>
      </c>
      <c r="B17187" s="1">
        <v>35127</v>
      </c>
      <c r="C17187" s="4">
        <v>74.166770935058594</v>
      </c>
    </row>
    <row r="17188" spans="1:3" x14ac:dyDescent="0.3">
      <c r="A17188">
        <v>17180</v>
      </c>
      <c r="B17188" s="1">
        <v>35128</v>
      </c>
      <c r="C17188" s="4">
        <v>74.092765808105469</v>
      </c>
    </row>
    <row r="17189" spans="1:3" x14ac:dyDescent="0.3">
      <c r="A17189">
        <v>17181</v>
      </c>
      <c r="B17189" s="1">
        <v>35129</v>
      </c>
      <c r="C17189" s="4">
        <v>74.016380310058594</v>
      </c>
    </row>
    <row r="17190" spans="1:3" x14ac:dyDescent="0.3">
      <c r="A17190">
        <v>17182</v>
      </c>
      <c r="B17190" s="1">
        <v>35130</v>
      </c>
      <c r="C17190" s="4">
        <v>73.963798522949219</v>
      </c>
    </row>
    <row r="17191" spans="1:3" x14ac:dyDescent="0.3">
      <c r="A17191">
        <v>17183</v>
      </c>
      <c r="B17191" s="1">
        <v>35131</v>
      </c>
      <c r="C17191" s="4">
        <v>73.839996337890625</v>
      </c>
    </row>
    <row r="17192" spans="1:3" x14ac:dyDescent="0.3">
      <c r="A17192">
        <v>17184</v>
      </c>
      <c r="B17192" s="1">
        <v>35132</v>
      </c>
      <c r="C17192" s="4">
        <v>73.790000915527344</v>
      </c>
    </row>
    <row r="17193" spans="1:3" x14ac:dyDescent="0.3">
      <c r="A17193">
        <v>17185</v>
      </c>
      <c r="B17193" s="1">
        <v>35133</v>
      </c>
      <c r="C17193" s="4">
        <v>74.083267211914062</v>
      </c>
    </row>
    <row r="17194" spans="1:3" x14ac:dyDescent="0.3">
      <c r="A17194">
        <v>17186</v>
      </c>
      <c r="B17194" s="1">
        <v>35134</v>
      </c>
      <c r="C17194" s="4">
        <v>74.210525512695313</v>
      </c>
    </row>
    <row r="17195" spans="1:3" x14ac:dyDescent="0.3">
      <c r="A17195">
        <v>17187</v>
      </c>
      <c r="B17195" s="1">
        <v>35135</v>
      </c>
      <c r="C17195" s="4">
        <v>74.273262023925781</v>
      </c>
    </row>
    <row r="17196" spans="1:3" x14ac:dyDescent="0.3">
      <c r="A17196">
        <v>17188</v>
      </c>
      <c r="B17196" s="1">
        <v>35136</v>
      </c>
      <c r="C17196" s="4">
        <v>74.303153991699219</v>
      </c>
    </row>
    <row r="17197" spans="1:3" x14ac:dyDescent="0.3">
      <c r="A17197">
        <v>17189</v>
      </c>
      <c r="B17197" s="1">
        <v>35137</v>
      </c>
      <c r="C17197" s="4">
        <v>74.409248352050781</v>
      </c>
    </row>
    <row r="17198" spans="1:3" x14ac:dyDescent="0.3">
      <c r="A17198">
        <v>17190</v>
      </c>
      <c r="B17198" s="1">
        <v>35138</v>
      </c>
      <c r="C17198" s="4">
        <v>74.5</v>
      </c>
    </row>
    <row r="17199" spans="1:3" x14ac:dyDescent="0.3">
      <c r="A17199">
        <v>17191</v>
      </c>
      <c r="B17199" s="1">
        <v>35139</v>
      </c>
      <c r="C17199" s="4">
        <v>74.680000305175781</v>
      </c>
    </row>
    <row r="17200" spans="1:3" x14ac:dyDescent="0.3">
      <c r="A17200">
        <v>17192</v>
      </c>
      <c r="B17200" s="1">
        <v>35140</v>
      </c>
      <c r="C17200" s="4">
        <v>74.727218627929688</v>
      </c>
    </row>
    <row r="17201" spans="1:3" x14ac:dyDescent="0.3">
      <c r="A17201">
        <v>17193</v>
      </c>
      <c r="B17201" s="1">
        <v>35141</v>
      </c>
      <c r="C17201" s="4">
        <v>74.87884521484375</v>
      </c>
    </row>
    <row r="17202" spans="1:3" x14ac:dyDescent="0.3">
      <c r="A17202">
        <v>17194</v>
      </c>
      <c r="B17202" s="1">
        <v>35142</v>
      </c>
      <c r="C17202" s="4">
        <v>75.062904357910156</v>
      </c>
    </row>
    <row r="17203" spans="1:3" x14ac:dyDescent="0.3">
      <c r="A17203">
        <v>17195</v>
      </c>
      <c r="B17203" s="1">
        <v>35143</v>
      </c>
      <c r="C17203" s="4">
        <v>75.234687805175781</v>
      </c>
    </row>
    <row r="17204" spans="1:3" x14ac:dyDescent="0.3">
      <c r="A17204">
        <v>17196</v>
      </c>
      <c r="B17204" s="1">
        <v>35144</v>
      </c>
      <c r="C17204" s="4">
        <v>75.690040588378906</v>
      </c>
    </row>
    <row r="17205" spans="1:3" x14ac:dyDescent="0.3">
      <c r="A17205">
        <v>17197</v>
      </c>
      <c r="B17205" s="1">
        <v>35145</v>
      </c>
      <c r="C17205" s="4">
        <v>75.428886413574219</v>
      </c>
    </row>
    <row r="17206" spans="1:3" x14ac:dyDescent="0.3">
      <c r="A17206">
        <v>17198</v>
      </c>
      <c r="B17206" s="1">
        <v>35146</v>
      </c>
      <c r="C17206" s="4">
        <v>75.073577880859375</v>
      </c>
    </row>
    <row r="17207" spans="1:3" x14ac:dyDescent="0.3">
      <c r="A17207">
        <v>17199</v>
      </c>
      <c r="B17207" s="1">
        <v>35147</v>
      </c>
      <c r="C17207" s="4">
        <v>74.760627746582031</v>
      </c>
    </row>
    <row r="17208" spans="1:3" x14ac:dyDescent="0.3">
      <c r="A17208">
        <v>17200</v>
      </c>
      <c r="B17208" s="1">
        <v>35148</v>
      </c>
      <c r="C17208" s="4">
        <v>74.417892456054687</v>
      </c>
    </row>
    <row r="17209" spans="1:3" x14ac:dyDescent="0.3">
      <c r="A17209">
        <v>17201</v>
      </c>
      <c r="B17209" s="1">
        <v>35149</v>
      </c>
      <c r="C17209" s="4">
        <v>74.480751037597656</v>
      </c>
    </row>
    <row r="17210" spans="1:3" x14ac:dyDescent="0.3">
      <c r="A17210">
        <v>17202</v>
      </c>
      <c r="B17210" s="1">
        <v>35150</v>
      </c>
      <c r="C17210" s="4">
        <v>80.341392517089844</v>
      </c>
    </row>
    <row r="17211" spans="1:3" x14ac:dyDescent="0.3">
      <c r="A17211">
        <v>17203</v>
      </c>
      <c r="B17211" s="1">
        <v>35151</v>
      </c>
      <c r="C17211" s="4">
        <v>82.274505615234375</v>
      </c>
    </row>
    <row r="17212" spans="1:3" x14ac:dyDescent="0.3">
      <c r="A17212">
        <v>17204</v>
      </c>
      <c r="B17212" s="1">
        <v>35152</v>
      </c>
      <c r="C17212" s="4">
        <v>82.577972412109375</v>
      </c>
    </row>
    <row r="17213" spans="1:3" x14ac:dyDescent="0.3">
      <c r="A17213">
        <v>17205</v>
      </c>
      <c r="B17213" s="1">
        <v>35153</v>
      </c>
      <c r="C17213" s="4">
        <v>81.983360290527344</v>
      </c>
    </row>
    <row r="17214" spans="1:3" x14ac:dyDescent="0.3">
      <c r="A17214">
        <v>17206</v>
      </c>
      <c r="B17214" s="1">
        <v>35154</v>
      </c>
      <c r="C17214" s="4">
        <v>81.072540283203125</v>
      </c>
    </row>
    <row r="17215" spans="1:3" x14ac:dyDescent="0.3">
      <c r="A17215">
        <v>17207</v>
      </c>
      <c r="B17215" s="1">
        <v>35155</v>
      </c>
      <c r="C17215" s="4">
        <v>80.192222595214844</v>
      </c>
    </row>
    <row r="17216" spans="1:3" x14ac:dyDescent="0.3">
      <c r="A17216">
        <v>17208</v>
      </c>
      <c r="B17216" s="1">
        <v>35156</v>
      </c>
      <c r="C17216" s="4">
        <v>79.794021606445313</v>
      </c>
    </row>
    <row r="17217" spans="1:3" x14ac:dyDescent="0.3">
      <c r="A17217">
        <v>17209</v>
      </c>
      <c r="B17217" s="1">
        <v>35157</v>
      </c>
      <c r="C17217" s="4">
        <v>79.214302062988281</v>
      </c>
    </row>
    <row r="17218" spans="1:3" x14ac:dyDescent="0.3">
      <c r="A17218">
        <v>17210</v>
      </c>
      <c r="B17218" s="1">
        <v>35158</v>
      </c>
      <c r="C17218" s="4">
        <v>79.319999694824219</v>
      </c>
    </row>
    <row r="17219" spans="1:3" x14ac:dyDescent="0.3">
      <c r="A17219">
        <v>17211</v>
      </c>
      <c r="B17219" s="1">
        <v>35159</v>
      </c>
      <c r="C17219" s="4">
        <v>79.430000305175781</v>
      </c>
    </row>
    <row r="17220" spans="1:3" x14ac:dyDescent="0.3">
      <c r="A17220">
        <v>17212</v>
      </c>
      <c r="B17220" s="1">
        <v>35160</v>
      </c>
      <c r="C17220" s="4">
        <v>79.349998474121094</v>
      </c>
    </row>
    <row r="17221" spans="1:3" x14ac:dyDescent="0.3">
      <c r="A17221">
        <v>17213</v>
      </c>
      <c r="B17221" s="1">
        <v>35161</v>
      </c>
      <c r="C17221" s="4">
        <v>79.290000915527344</v>
      </c>
    </row>
    <row r="17222" spans="1:3" x14ac:dyDescent="0.3">
      <c r="A17222">
        <v>17214</v>
      </c>
      <c r="B17222" s="1">
        <v>35162</v>
      </c>
      <c r="C17222" s="4">
        <v>78.94000244140625</v>
      </c>
    </row>
    <row r="17223" spans="1:3" x14ac:dyDescent="0.3">
      <c r="A17223">
        <v>17215</v>
      </c>
      <c r="B17223" s="1">
        <v>35163</v>
      </c>
      <c r="C17223" s="4">
        <v>78.550003051757813</v>
      </c>
    </row>
    <row r="17224" spans="1:3" x14ac:dyDescent="0.3">
      <c r="A17224">
        <v>17216</v>
      </c>
      <c r="B17224" s="1">
        <v>35164</v>
      </c>
      <c r="C17224" s="4">
        <v>78.139999389648437</v>
      </c>
    </row>
    <row r="17225" spans="1:3" x14ac:dyDescent="0.3">
      <c r="A17225">
        <v>17217</v>
      </c>
      <c r="B17225" s="1">
        <v>35165</v>
      </c>
      <c r="C17225" s="4">
        <v>77.910003662109375</v>
      </c>
    </row>
    <row r="17226" spans="1:3" x14ac:dyDescent="0.3">
      <c r="A17226">
        <v>17218</v>
      </c>
      <c r="B17226" s="1">
        <v>35166</v>
      </c>
      <c r="C17226" s="4">
        <v>77.639999389648438</v>
      </c>
    </row>
    <row r="17227" spans="1:3" x14ac:dyDescent="0.3">
      <c r="A17227">
        <v>17219</v>
      </c>
      <c r="B17227" s="1">
        <v>35167</v>
      </c>
      <c r="C17227" s="4">
        <v>77.360000610351563</v>
      </c>
    </row>
    <row r="17228" spans="1:3" x14ac:dyDescent="0.3">
      <c r="A17228">
        <v>17220</v>
      </c>
      <c r="B17228" s="1">
        <v>35168</v>
      </c>
      <c r="C17228" s="4">
        <v>76.879997253417969</v>
      </c>
    </row>
    <row r="17229" spans="1:3" x14ac:dyDescent="0.3">
      <c r="A17229">
        <v>17221</v>
      </c>
      <c r="B17229" s="1">
        <v>35169</v>
      </c>
      <c r="C17229" s="4">
        <v>76.839996337890625</v>
      </c>
    </row>
    <row r="17230" spans="1:3" x14ac:dyDescent="0.3">
      <c r="A17230">
        <v>17222</v>
      </c>
      <c r="B17230" s="1">
        <v>35170</v>
      </c>
      <c r="C17230" s="4">
        <v>82.54412841796875</v>
      </c>
    </row>
    <row r="17231" spans="1:3" x14ac:dyDescent="0.3">
      <c r="A17231">
        <v>17223</v>
      </c>
      <c r="B17231" s="1">
        <v>35171</v>
      </c>
      <c r="C17231" s="4">
        <v>83.814247131347656</v>
      </c>
    </row>
    <row r="17232" spans="1:3" x14ac:dyDescent="0.3">
      <c r="A17232">
        <v>17224</v>
      </c>
      <c r="B17232" s="1">
        <v>35172</v>
      </c>
      <c r="C17232" s="4">
        <v>83.620643615722656</v>
      </c>
    </row>
    <row r="17233" spans="1:3" x14ac:dyDescent="0.3">
      <c r="A17233">
        <v>17225</v>
      </c>
      <c r="B17233" s="1">
        <v>35173</v>
      </c>
      <c r="C17233" s="4">
        <v>83.573463439941406</v>
      </c>
    </row>
    <row r="17234" spans="1:3" x14ac:dyDescent="0.3">
      <c r="A17234">
        <v>17226</v>
      </c>
      <c r="B17234" s="1">
        <v>35174</v>
      </c>
      <c r="C17234" s="4">
        <v>76.610267639160156</v>
      </c>
    </row>
    <row r="17235" spans="1:3" x14ac:dyDescent="0.3">
      <c r="A17235">
        <v>17227</v>
      </c>
      <c r="B17235" s="1">
        <v>35175</v>
      </c>
      <c r="C17235" s="4">
        <v>74.498291015625</v>
      </c>
    </row>
    <row r="17236" spans="1:3" x14ac:dyDescent="0.3">
      <c r="A17236">
        <v>17228</v>
      </c>
      <c r="B17236" s="1">
        <v>35176</v>
      </c>
      <c r="C17236" s="4">
        <v>77.618690490722656</v>
      </c>
    </row>
    <row r="17237" spans="1:3" x14ac:dyDescent="0.3">
      <c r="A17237">
        <v>17229</v>
      </c>
      <c r="B17237" s="1">
        <v>35177</v>
      </c>
      <c r="C17237" s="4">
        <v>82.383644104003906</v>
      </c>
    </row>
    <row r="17238" spans="1:3" x14ac:dyDescent="0.3">
      <c r="A17238">
        <v>17230</v>
      </c>
      <c r="B17238" s="1">
        <v>35178</v>
      </c>
      <c r="C17238" s="4">
        <v>85.611915588378906</v>
      </c>
    </row>
    <row r="17239" spans="1:3" x14ac:dyDescent="0.3">
      <c r="A17239">
        <v>17231</v>
      </c>
      <c r="B17239" s="1">
        <v>35179</v>
      </c>
      <c r="C17239" s="4">
        <v>87.354591369628906</v>
      </c>
    </row>
    <row r="17240" spans="1:3" x14ac:dyDescent="0.3">
      <c r="A17240">
        <v>17232</v>
      </c>
      <c r="B17240" s="1">
        <v>35180</v>
      </c>
      <c r="C17240" s="4">
        <v>87.537521362304688</v>
      </c>
    </row>
    <row r="17241" spans="1:3" x14ac:dyDescent="0.3">
      <c r="A17241">
        <v>17233</v>
      </c>
      <c r="B17241" s="1">
        <v>35181</v>
      </c>
      <c r="C17241" s="4">
        <v>87.515769958496094</v>
      </c>
    </row>
    <row r="17242" spans="1:3" x14ac:dyDescent="0.3">
      <c r="A17242">
        <v>17234</v>
      </c>
      <c r="B17242" s="1">
        <v>35182</v>
      </c>
      <c r="C17242" s="4">
        <v>87.317359924316406</v>
      </c>
    </row>
    <row r="17243" spans="1:3" x14ac:dyDescent="0.3">
      <c r="A17243">
        <v>17235</v>
      </c>
      <c r="B17243" s="1">
        <v>35183</v>
      </c>
      <c r="C17243" s="4">
        <v>86.935035705566406</v>
      </c>
    </row>
    <row r="17244" spans="1:3" x14ac:dyDescent="0.3">
      <c r="A17244">
        <v>17236</v>
      </c>
      <c r="B17244" s="1">
        <v>35184</v>
      </c>
      <c r="C17244" s="4">
        <v>86.339324951171875</v>
      </c>
    </row>
    <row r="17245" spans="1:3" x14ac:dyDescent="0.3">
      <c r="A17245">
        <v>17237</v>
      </c>
      <c r="B17245" s="1">
        <v>35185</v>
      </c>
      <c r="C17245" s="4">
        <v>85.967979431152344</v>
      </c>
    </row>
    <row r="17246" spans="1:3" x14ac:dyDescent="0.3">
      <c r="A17246">
        <v>17238</v>
      </c>
      <c r="B17246" s="1">
        <v>35186</v>
      </c>
      <c r="C17246" s="4">
        <v>85.120857238769531</v>
      </c>
    </row>
    <row r="17247" spans="1:3" x14ac:dyDescent="0.3">
      <c r="A17247">
        <v>17239</v>
      </c>
      <c r="B17247" s="1">
        <v>35187</v>
      </c>
      <c r="C17247" s="4">
        <v>84.098426818847656</v>
      </c>
    </row>
    <row r="17248" spans="1:3" x14ac:dyDescent="0.3">
      <c r="A17248">
        <v>17240</v>
      </c>
      <c r="B17248" s="1">
        <v>35188</v>
      </c>
      <c r="C17248" s="4">
        <v>82.93927001953125</v>
      </c>
    </row>
    <row r="17249" spans="1:3" x14ac:dyDescent="0.3">
      <c r="A17249">
        <v>17241</v>
      </c>
      <c r="B17249" s="1">
        <v>35189</v>
      </c>
      <c r="C17249" s="4">
        <v>82.635147094726563</v>
      </c>
    </row>
    <row r="17250" spans="1:3" x14ac:dyDescent="0.3">
      <c r="A17250">
        <v>17242</v>
      </c>
      <c r="B17250" s="1">
        <v>35190</v>
      </c>
      <c r="C17250" s="4">
        <v>82.029998779296875</v>
      </c>
    </row>
    <row r="17251" spans="1:3" x14ac:dyDescent="0.3">
      <c r="A17251">
        <v>17243</v>
      </c>
      <c r="B17251" s="1">
        <v>35191</v>
      </c>
      <c r="C17251" s="4">
        <v>82.5</v>
      </c>
    </row>
    <row r="17252" spans="1:3" x14ac:dyDescent="0.3">
      <c r="A17252">
        <v>17244</v>
      </c>
      <c r="B17252" s="1">
        <v>35192</v>
      </c>
      <c r="C17252" s="4">
        <v>82.930000305175781</v>
      </c>
    </row>
    <row r="17253" spans="1:3" x14ac:dyDescent="0.3">
      <c r="A17253">
        <v>17245</v>
      </c>
      <c r="B17253" s="1">
        <v>35193</v>
      </c>
      <c r="C17253" s="4">
        <v>83.319999694824219</v>
      </c>
    </row>
    <row r="17254" spans="1:3" x14ac:dyDescent="0.3">
      <c r="A17254">
        <v>17246</v>
      </c>
      <c r="B17254" s="1">
        <v>35194</v>
      </c>
      <c r="C17254" s="4">
        <v>83.680000305175781</v>
      </c>
    </row>
    <row r="17255" spans="1:3" x14ac:dyDescent="0.3">
      <c r="A17255">
        <v>17247</v>
      </c>
      <c r="B17255" s="1">
        <v>35195</v>
      </c>
      <c r="C17255" s="4">
        <v>84.260002136230469</v>
      </c>
    </row>
    <row r="17256" spans="1:3" x14ac:dyDescent="0.3">
      <c r="A17256">
        <v>17248</v>
      </c>
      <c r="B17256" s="1">
        <v>35196</v>
      </c>
      <c r="C17256" s="4">
        <v>84.720001220703125</v>
      </c>
    </row>
    <row r="17257" spans="1:3" x14ac:dyDescent="0.3">
      <c r="A17257">
        <v>17249</v>
      </c>
      <c r="B17257" s="1">
        <v>35197</v>
      </c>
      <c r="C17257" s="4">
        <v>85.069999694824219</v>
      </c>
    </row>
    <row r="17258" spans="1:3" x14ac:dyDescent="0.3">
      <c r="A17258">
        <v>17250</v>
      </c>
      <c r="B17258" s="1">
        <v>35198</v>
      </c>
      <c r="C17258" s="4">
        <v>85.209999084472656</v>
      </c>
    </row>
    <row r="17259" spans="1:3" x14ac:dyDescent="0.3">
      <c r="A17259">
        <v>17251</v>
      </c>
      <c r="B17259" s="1">
        <v>35199</v>
      </c>
      <c r="C17259" s="4">
        <v>85.330001831054688</v>
      </c>
    </row>
    <row r="17260" spans="1:3" x14ac:dyDescent="0.3">
      <c r="A17260">
        <v>17252</v>
      </c>
      <c r="B17260" s="1">
        <v>35200</v>
      </c>
      <c r="C17260" s="4">
        <v>85.410003662109375</v>
      </c>
    </row>
    <row r="17261" spans="1:3" x14ac:dyDescent="0.3">
      <c r="A17261">
        <v>17253</v>
      </c>
      <c r="B17261" s="1">
        <v>35201</v>
      </c>
      <c r="C17261" s="4">
        <v>85.510002136230469</v>
      </c>
    </row>
    <row r="17262" spans="1:3" x14ac:dyDescent="0.3">
      <c r="A17262">
        <v>17254</v>
      </c>
      <c r="B17262" s="1">
        <v>35202</v>
      </c>
      <c r="C17262" s="4">
        <v>85.610000610351563</v>
      </c>
    </row>
    <row r="17263" spans="1:3" x14ac:dyDescent="0.3">
      <c r="A17263">
        <v>17255</v>
      </c>
      <c r="B17263" s="1">
        <v>35203</v>
      </c>
      <c r="C17263" s="4">
        <v>85.699996948242188</v>
      </c>
    </row>
    <row r="17264" spans="1:3" x14ac:dyDescent="0.3">
      <c r="A17264">
        <v>17256</v>
      </c>
      <c r="B17264" s="1">
        <v>35204</v>
      </c>
      <c r="C17264" s="4">
        <v>85.800003051757812</v>
      </c>
    </row>
    <row r="17265" spans="1:3" x14ac:dyDescent="0.3">
      <c r="A17265">
        <v>17257</v>
      </c>
      <c r="B17265" s="1">
        <v>35205</v>
      </c>
      <c r="C17265" s="4">
        <v>85.900001525878906</v>
      </c>
    </row>
    <row r="17266" spans="1:3" x14ac:dyDescent="0.3">
      <c r="A17266">
        <v>17258</v>
      </c>
      <c r="B17266" s="1">
        <v>35206</v>
      </c>
      <c r="C17266" s="4">
        <v>86.010002136230469</v>
      </c>
    </row>
    <row r="17267" spans="1:3" x14ac:dyDescent="0.3">
      <c r="A17267">
        <v>17259</v>
      </c>
      <c r="B17267" s="1">
        <v>35207</v>
      </c>
      <c r="C17267" s="4">
        <v>86.080001831054687</v>
      </c>
    </row>
    <row r="17268" spans="1:3" x14ac:dyDescent="0.3">
      <c r="A17268">
        <v>17260</v>
      </c>
      <c r="B17268" s="1">
        <v>35208</v>
      </c>
      <c r="C17268" s="4">
        <v>86.180000305175781</v>
      </c>
    </row>
    <row r="17269" spans="1:3" x14ac:dyDescent="0.3">
      <c r="A17269">
        <v>17261</v>
      </c>
      <c r="B17269" s="1">
        <v>35209</v>
      </c>
      <c r="C17269" s="4">
        <v>86.260002136230469</v>
      </c>
    </row>
    <row r="17270" spans="1:3" x14ac:dyDescent="0.3">
      <c r="A17270">
        <v>17262</v>
      </c>
      <c r="B17270" s="1">
        <v>35210</v>
      </c>
      <c r="C17270" s="4">
        <v>86.370002746582031</v>
      </c>
    </row>
    <row r="17271" spans="1:3" x14ac:dyDescent="0.3">
      <c r="A17271">
        <v>17263</v>
      </c>
      <c r="B17271" s="1">
        <v>35211</v>
      </c>
      <c r="C17271" s="4">
        <v>86.459999084472656</v>
      </c>
    </row>
    <row r="17272" spans="1:3" x14ac:dyDescent="0.3">
      <c r="A17272">
        <v>17264</v>
      </c>
      <c r="B17272" s="1">
        <v>35212</v>
      </c>
      <c r="C17272" s="4">
        <v>86.629997253417969</v>
      </c>
    </row>
    <row r="17273" spans="1:3" x14ac:dyDescent="0.3">
      <c r="A17273">
        <v>17265</v>
      </c>
      <c r="B17273" s="1">
        <v>35213</v>
      </c>
      <c r="C17273" s="4">
        <v>86.779998779296875</v>
      </c>
    </row>
    <row r="17274" spans="1:3" x14ac:dyDescent="0.3">
      <c r="A17274">
        <v>17266</v>
      </c>
      <c r="B17274" s="1">
        <v>35214</v>
      </c>
      <c r="C17274" s="4">
        <v>86.980003356933594</v>
      </c>
    </row>
    <row r="17275" spans="1:3" x14ac:dyDescent="0.3">
      <c r="A17275">
        <v>17267</v>
      </c>
      <c r="B17275" s="1">
        <v>35215</v>
      </c>
      <c r="C17275" s="4">
        <v>87.25</v>
      </c>
    </row>
    <row r="17276" spans="1:3" x14ac:dyDescent="0.3">
      <c r="A17276">
        <v>17268</v>
      </c>
      <c r="B17276" s="1">
        <v>35216</v>
      </c>
      <c r="C17276" s="4">
        <v>87.489997863769531</v>
      </c>
    </row>
    <row r="17277" spans="1:3" x14ac:dyDescent="0.3">
      <c r="A17277">
        <v>17269</v>
      </c>
      <c r="B17277" s="1">
        <v>35217</v>
      </c>
      <c r="C17277" s="4">
        <v>87.769996643066406</v>
      </c>
    </row>
    <row r="17278" spans="1:3" x14ac:dyDescent="0.3">
      <c r="A17278">
        <v>17270</v>
      </c>
      <c r="B17278" s="1">
        <v>35218</v>
      </c>
      <c r="C17278" s="4">
        <v>88.07745361328125</v>
      </c>
    </row>
    <row r="17279" spans="1:3" x14ac:dyDescent="0.3">
      <c r="A17279">
        <v>17271</v>
      </c>
      <c r="B17279" s="1">
        <v>35219</v>
      </c>
      <c r="C17279" s="4">
        <v>89.939651489257813</v>
      </c>
    </row>
    <row r="17280" spans="1:3" x14ac:dyDescent="0.3">
      <c r="A17280">
        <v>17272</v>
      </c>
      <c r="B17280" s="1">
        <v>35220</v>
      </c>
      <c r="C17280" s="4">
        <v>89.736030578613281</v>
      </c>
    </row>
    <row r="17281" spans="1:3" x14ac:dyDescent="0.3">
      <c r="A17281">
        <v>17273</v>
      </c>
      <c r="B17281" s="1">
        <v>35221</v>
      </c>
      <c r="C17281" s="4">
        <v>89.274459838867188</v>
      </c>
    </row>
    <row r="17282" spans="1:3" x14ac:dyDescent="0.3">
      <c r="A17282">
        <v>17274</v>
      </c>
      <c r="B17282" s="1">
        <v>35222</v>
      </c>
      <c r="C17282" s="4">
        <v>89.300003051757813</v>
      </c>
    </row>
    <row r="17283" spans="1:3" x14ac:dyDescent="0.3">
      <c r="A17283">
        <v>17275</v>
      </c>
      <c r="B17283" s="1">
        <v>35223</v>
      </c>
      <c r="C17283" s="4">
        <v>89.650001525878906</v>
      </c>
    </row>
    <row r="17284" spans="1:3" x14ac:dyDescent="0.3">
      <c r="A17284">
        <v>17276</v>
      </c>
      <c r="B17284" s="1">
        <v>35224</v>
      </c>
      <c r="C17284" s="4">
        <v>89.970001220703125</v>
      </c>
    </row>
    <row r="17285" spans="1:3" x14ac:dyDescent="0.3">
      <c r="A17285">
        <v>17277</v>
      </c>
      <c r="B17285" s="1">
        <v>35225</v>
      </c>
      <c r="C17285" s="4">
        <v>90.239997863769531</v>
      </c>
    </row>
    <row r="17286" spans="1:3" x14ac:dyDescent="0.3">
      <c r="A17286">
        <v>17278</v>
      </c>
      <c r="B17286" s="1">
        <v>35226</v>
      </c>
      <c r="C17286" s="4">
        <v>90.470001220703125</v>
      </c>
    </row>
    <row r="17287" spans="1:3" x14ac:dyDescent="0.3">
      <c r="A17287">
        <v>17279</v>
      </c>
      <c r="B17287" s="1">
        <v>35227</v>
      </c>
      <c r="C17287" s="4">
        <v>90.669998168945313</v>
      </c>
    </row>
    <row r="17288" spans="1:3" x14ac:dyDescent="0.3">
      <c r="A17288">
        <v>17280</v>
      </c>
      <c r="B17288" s="1">
        <v>35228</v>
      </c>
      <c r="C17288" s="4">
        <v>90.900001525878906</v>
      </c>
    </row>
    <row r="17289" spans="1:3" x14ac:dyDescent="0.3">
      <c r="A17289">
        <v>17281</v>
      </c>
      <c r="B17289" s="1">
        <v>35229</v>
      </c>
      <c r="C17289" s="4">
        <v>91.139999389648437</v>
      </c>
    </row>
    <row r="17290" spans="1:3" x14ac:dyDescent="0.3">
      <c r="A17290">
        <v>17282</v>
      </c>
      <c r="B17290" s="1">
        <v>35230</v>
      </c>
      <c r="C17290" s="4">
        <v>91.30999755859375</v>
      </c>
    </row>
    <row r="17291" spans="1:3" x14ac:dyDescent="0.3">
      <c r="A17291">
        <v>17283</v>
      </c>
      <c r="B17291" s="1">
        <v>35231</v>
      </c>
      <c r="C17291" s="4">
        <v>91.430000305175781</v>
      </c>
    </row>
    <row r="17292" spans="1:3" x14ac:dyDescent="0.3">
      <c r="A17292">
        <v>17284</v>
      </c>
      <c r="B17292" s="1">
        <v>35232</v>
      </c>
      <c r="C17292" s="4">
        <v>91.529998779296875</v>
      </c>
    </row>
    <row r="17293" spans="1:3" x14ac:dyDescent="0.3">
      <c r="A17293">
        <v>17285</v>
      </c>
      <c r="B17293" s="1">
        <v>35233</v>
      </c>
      <c r="C17293" s="4">
        <v>91.629997253417969</v>
      </c>
    </row>
    <row r="17294" spans="1:3" x14ac:dyDescent="0.3">
      <c r="A17294">
        <v>17286</v>
      </c>
      <c r="B17294" s="1">
        <v>35234</v>
      </c>
      <c r="C17294" s="4">
        <v>91.730003356933594</v>
      </c>
    </row>
    <row r="17295" spans="1:3" x14ac:dyDescent="0.3">
      <c r="A17295">
        <v>17287</v>
      </c>
      <c r="B17295" s="1">
        <v>35235</v>
      </c>
      <c r="C17295" s="4">
        <v>91.790000915527344</v>
      </c>
    </row>
    <row r="17296" spans="1:3" x14ac:dyDescent="0.3">
      <c r="A17296">
        <v>17288</v>
      </c>
      <c r="B17296" s="1">
        <v>35236</v>
      </c>
      <c r="C17296" s="4">
        <v>91.819999694824219</v>
      </c>
    </row>
    <row r="17297" spans="1:3" x14ac:dyDescent="0.3">
      <c r="A17297">
        <v>17289</v>
      </c>
      <c r="B17297" s="1">
        <v>35237</v>
      </c>
      <c r="C17297" s="4">
        <v>91.860000610351563</v>
      </c>
    </row>
    <row r="17298" spans="1:3" x14ac:dyDescent="0.3">
      <c r="A17298">
        <v>17290</v>
      </c>
      <c r="B17298" s="1">
        <v>35238</v>
      </c>
      <c r="C17298" s="4">
        <v>91.860000610351563</v>
      </c>
    </row>
    <row r="17299" spans="1:3" x14ac:dyDescent="0.3">
      <c r="A17299">
        <v>17291</v>
      </c>
      <c r="B17299" s="1">
        <v>35239</v>
      </c>
      <c r="C17299" s="4">
        <v>91.739997863769531</v>
      </c>
    </row>
    <row r="17300" spans="1:3" x14ac:dyDescent="0.3">
      <c r="A17300">
        <v>17292</v>
      </c>
      <c r="B17300" s="1">
        <v>35240</v>
      </c>
      <c r="C17300" s="4">
        <v>91.550003051757813</v>
      </c>
    </row>
    <row r="17301" spans="1:3" x14ac:dyDescent="0.3">
      <c r="A17301">
        <v>17293</v>
      </c>
      <c r="B17301" s="1">
        <v>35241</v>
      </c>
      <c r="C17301" s="4">
        <v>91.300003051757813</v>
      </c>
    </row>
    <row r="17302" spans="1:3" x14ac:dyDescent="0.3">
      <c r="A17302">
        <v>17294</v>
      </c>
      <c r="B17302" s="1">
        <v>35242</v>
      </c>
      <c r="C17302" s="4">
        <v>90.989997863769531</v>
      </c>
    </row>
    <row r="17303" spans="1:3" x14ac:dyDescent="0.3">
      <c r="A17303">
        <v>17295</v>
      </c>
      <c r="B17303" s="1">
        <v>35243</v>
      </c>
      <c r="C17303" s="4">
        <v>90.589996337890625</v>
      </c>
    </row>
    <row r="17304" spans="1:3" x14ac:dyDescent="0.3">
      <c r="A17304">
        <v>17296</v>
      </c>
      <c r="B17304" s="1">
        <v>35244</v>
      </c>
      <c r="C17304" s="4">
        <v>90.080001831054687</v>
      </c>
    </row>
    <row r="17305" spans="1:3" x14ac:dyDescent="0.3">
      <c r="A17305">
        <v>17297</v>
      </c>
      <c r="B17305" s="1">
        <v>35245</v>
      </c>
      <c r="C17305" s="4">
        <v>89.30999755859375</v>
      </c>
    </row>
    <row r="17306" spans="1:3" x14ac:dyDescent="0.3">
      <c r="A17306">
        <v>17298</v>
      </c>
      <c r="B17306" s="1">
        <v>35246</v>
      </c>
      <c r="C17306" s="4">
        <v>88.419998168945313</v>
      </c>
    </row>
    <row r="17307" spans="1:3" x14ac:dyDescent="0.3">
      <c r="A17307">
        <v>17299</v>
      </c>
      <c r="B17307" s="1">
        <v>35247</v>
      </c>
      <c r="C17307" s="4">
        <v>87.660003662109375</v>
      </c>
    </row>
    <row r="17308" spans="1:3" x14ac:dyDescent="0.3">
      <c r="A17308">
        <v>17300</v>
      </c>
      <c r="B17308" s="1">
        <v>35248</v>
      </c>
      <c r="C17308" s="4">
        <v>86.680000305175781</v>
      </c>
    </row>
    <row r="17309" spans="1:3" x14ac:dyDescent="0.3">
      <c r="A17309">
        <v>17301</v>
      </c>
      <c r="B17309" s="1">
        <v>35249</v>
      </c>
      <c r="C17309" s="4">
        <v>85.599998474121094</v>
      </c>
    </row>
    <row r="17310" spans="1:3" x14ac:dyDescent="0.3">
      <c r="A17310">
        <v>17302</v>
      </c>
      <c r="B17310" s="1">
        <v>35250</v>
      </c>
      <c r="C17310" s="4">
        <v>83.319999694824219</v>
      </c>
    </row>
    <row r="17311" spans="1:3" x14ac:dyDescent="0.3">
      <c r="A17311">
        <v>17303</v>
      </c>
      <c r="B17311" s="1">
        <v>35251</v>
      </c>
      <c r="C17311" s="4">
        <v>80.669998168945313</v>
      </c>
    </row>
    <row r="17312" spans="1:3" x14ac:dyDescent="0.3">
      <c r="A17312">
        <v>17304</v>
      </c>
      <c r="B17312" s="1">
        <v>35252</v>
      </c>
      <c r="C17312" s="4">
        <v>78.029998779296875</v>
      </c>
    </row>
    <row r="17313" spans="1:3" x14ac:dyDescent="0.3">
      <c r="A17313">
        <v>17305</v>
      </c>
      <c r="B17313" s="1">
        <v>35253</v>
      </c>
      <c r="C17313" s="4">
        <v>76.230003356933594</v>
      </c>
    </row>
    <row r="17314" spans="1:3" x14ac:dyDescent="0.3">
      <c r="A17314">
        <v>17306</v>
      </c>
      <c r="B17314" s="1">
        <v>35254</v>
      </c>
      <c r="C17314" s="4">
        <v>74.925315856933594</v>
      </c>
    </row>
    <row r="17315" spans="1:3" x14ac:dyDescent="0.3">
      <c r="A17315">
        <v>17307</v>
      </c>
      <c r="B17315" s="1">
        <v>35255</v>
      </c>
      <c r="C17315" s="4">
        <v>74.373641967773437</v>
      </c>
    </row>
    <row r="17316" spans="1:3" x14ac:dyDescent="0.3">
      <c r="A17316">
        <v>17308</v>
      </c>
      <c r="B17316" s="1">
        <v>35256</v>
      </c>
      <c r="C17316" s="4">
        <v>74.125938415527344</v>
      </c>
    </row>
    <row r="17317" spans="1:3" x14ac:dyDescent="0.3">
      <c r="A17317">
        <v>17309</v>
      </c>
      <c r="B17317" s="1">
        <v>35257</v>
      </c>
      <c r="C17317" s="4">
        <v>74.023941040039063</v>
      </c>
    </row>
    <row r="17318" spans="1:3" x14ac:dyDescent="0.3">
      <c r="A17318">
        <v>17310</v>
      </c>
      <c r="B17318" s="1">
        <v>35258</v>
      </c>
      <c r="C17318" s="4">
        <v>74.021919250488281</v>
      </c>
    </row>
    <row r="17319" spans="1:3" x14ac:dyDescent="0.3">
      <c r="A17319">
        <v>17311</v>
      </c>
      <c r="B17319" s="1">
        <v>35259</v>
      </c>
      <c r="C17319" s="4">
        <v>74.018234252929688</v>
      </c>
    </row>
    <row r="17320" spans="1:3" x14ac:dyDescent="0.3">
      <c r="A17320">
        <v>17312</v>
      </c>
      <c r="B17320" s="1">
        <v>35260</v>
      </c>
      <c r="C17320" s="4">
        <v>74.021919250488281</v>
      </c>
    </row>
    <row r="17321" spans="1:3" x14ac:dyDescent="0.3">
      <c r="A17321">
        <v>17313</v>
      </c>
      <c r="B17321" s="1">
        <v>35261</v>
      </c>
      <c r="C17321" s="4">
        <v>74.147346496582031</v>
      </c>
    </row>
    <row r="17322" spans="1:3" x14ac:dyDescent="0.3">
      <c r="A17322">
        <v>17314</v>
      </c>
      <c r="B17322" s="1">
        <v>35262</v>
      </c>
      <c r="C17322" s="4">
        <v>74.213752746582031</v>
      </c>
    </row>
    <row r="17323" spans="1:3" x14ac:dyDescent="0.3">
      <c r="A17323">
        <v>17315</v>
      </c>
      <c r="B17323" s="1">
        <v>35263</v>
      </c>
      <c r="C17323" s="4">
        <v>74.287528991699219</v>
      </c>
    </row>
    <row r="17324" spans="1:3" x14ac:dyDescent="0.3">
      <c r="A17324">
        <v>17316</v>
      </c>
      <c r="B17324" s="1">
        <v>35264</v>
      </c>
      <c r="C17324" s="4">
        <v>75.255348205566406</v>
      </c>
    </row>
    <row r="17325" spans="1:3" x14ac:dyDescent="0.3">
      <c r="A17325">
        <v>17317</v>
      </c>
      <c r="B17325" s="1">
        <v>35265</v>
      </c>
      <c r="C17325" s="4">
        <v>75.807685852050781</v>
      </c>
    </row>
    <row r="17326" spans="1:3" x14ac:dyDescent="0.3">
      <c r="A17326">
        <v>17318</v>
      </c>
      <c r="B17326" s="1">
        <v>35266</v>
      </c>
      <c r="C17326" s="4">
        <v>75.666900634765625</v>
      </c>
    </row>
    <row r="17327" spans="1:3" x14ac:dyDescent="0.3">
      <c r="A17327">
        <v>17319</v>
      </c>
      <c r="B17327" s="1">
        <v>35267</v>
      </c>
      <c r="C17327" s="4">
        <v>75.179534912109375</v>
      </c>
    </row>
    <row r="17328" spans="1:3" x14ac:dyDescent="0.3">
      <c r="A17328">
        <v>17320</v>
      </c>
      <c r="B17328" s="1">
        <v>35268</v>
      </c>
      <c r="C17328" s="4">
        <v>74.605537414550781</v>
      </c>
    </row>
    <row r="17329" spans="1:3" x14ac:dyDescent="0.3">
      <c r="A17329">
        <v>17321</v>
      </c>
      <c r="B17329" s="1">
        <v>35269</v>
      </c>
      <c r="C17329" s="4">
        <v>74.280158996582031</v>
      </c>
    </row>
    <row r="17330" spans="1:3" x14ac:dyDescent="0.3">
      <c r="A17330">
        <v>17322</v>
      </c>
      <c r="B17330" s="1">
        <v>35270</v>
      </c>
      <c r="C17330" s="4">
        <v>74.191619873046875</v>
      </c>
    </row>
    <row r="17331" spans="1:3" x14ac:dyDescent="0.3">
      <c r="A17331">
        <v>17323</v>
      </c>
      <c r="B17331" s="1">
        <v>35271</v>
      </c>
      <c r="C17331" s="4">
        <v>74.18792724609375</v>
      </c>
    </row>
    <row r="17332" spans="1:3" x14ac:dyDescent="0.3">
      <c r="A17332">
        <v>17324</v>
      </c>
      <c r="B17332" s="1">
        <v>35272</v>
      </c>
      <c r="C17332" s="4">
        <v>74.518890380859375</v>
      </c>
    </row>
    <row r="17333" spans="1:3" x14ac:dyDescent="0.3">
      <c r="A17333">
        <v>17325</v>
      </c>
      <c r="B17333" s="1">
        <v>35273</v>
      </c>
      <c r="C17333" s="4">
        <v>75.244522094726563</v>
      </c>
    </row>
    <row r="17334" spans="1:3" x14ac:dyDescent="0.3">
      <c r="A17334">
        <v>17326</v>
      </c>
      <c r="B17334" s="1">
        <v>35274</v>
      </c>
      <c r="C17334" s="4">
        <v>75.829353332519531</v>
      </c>
    </row>
    <row r="17335" spans="1:3" x14ac:dyDescent="0.3">
      <c r="A17335">
        <v>17327</v>
      </c>
      <c r="B17335" s="1">
        <v>35275</v>
      </c>
      <c r="C17335" s="4">
        <v>78.240737915039063</v>
      </c>
    </row>
    <row r="17336" spans="1:3" x14ac:dyDescent="0.3">
      <c r="A17336">
        <v>17328</v>
      </c>
      <c r="B17336" s="1">
        <v>35276</v>
      </c>
      <c r="C17336" s="4">
        <v>77.534713745117187</v>
      </c>
    </row>
    <row r="17337" spans="1:3" x14ac:dyDescent="0.3">
      <c r="A17337">
        <v>17329</v>
      </c>
      <c r="B17337" s="1">
        <v>35277</v>
      </c>
      <c r="C17337" s="4">
        <v>76.552940368652344</v>
      </c>
    </row>
    <row r="17338" spans="1:3" x14ac:dyDescent="0.3">
      <c r="A17338">
        <v>17330</v>
      </c>
      <c r="B17338" s="1">
        <v>35278</v>
      </c>
      <c r="C17338" s="4">
        <v>78.780815124511719</v>
      </c>
    </row>
    <row r="17339" spans="1:3" x14ac:dyDescent="0.3">
      <c r="A17339">
        <v>17331</v>
      </c>
      <c r="B17339" s="1">
        <v>35279</v>
      </c>
      <c r="C17339" s="4">
        <v>80.144645690917969</v>
      </c>
    </row>
    <row r="17340" spans="1:3" x14ac:dyDescent="0.3">
      <c r="A17340">
        <v>17332</v>
      </c>
      <c r="B17340" s="1">
        <v>35280</v>
      </c>
      <c r="C17340" s="4">
        <v>79.996940612792969</v>
      </c>
    </row>
    <row r="17341" spans="1:3" x14ac:dyDescent="0.3">
      <c r="A17341">
        <v>17333</v>
      </c>
      <c r="B17341" s="1">
        <v>35281</v>
      </c>
      <c r="C17341" s="4">
        <v>79.36370849609375</v>
      </c>
    </row>
    <row r="17342" spans="1:3" x14ac:dyDescent="0.3">
      <c r="A17342">
        <v>17334</v>
      </c>
      <c r="B17342" s="1">
        <v>35282</v>
      </c>
      <c r="C17342" s="4">
        <v>78.106163024902344</v>
      </c>
    </row>
    <row r="17343" spans="1:3" x14ac:dyDescent="0.3">
      <c r="A17343">
        <v>17335</v>
      </c>
      <c r="B17343" s="1">
        <v>35283</v>
      </c>
      <c r="C17343" s="4">
        <v>76.93402099609375</v>
      </c>
    </row>
    <row r="17344" spans="1:3" x14ac:dyDescent="0.3">
      <c r="A17344">
        <v>17336</v>
      </c>
      <c r="B17344" s="1">
        <v>35284</v>
      </c>
      <c r="C17344" s="4">
        <v>76.031341552734375</v>
      </c>
    </row>
    <row r="17345" spans="1:3" x14ac:dyDescent="0.3">
      <c r="A17345">
        <v>17337</v>
      </c>
      <c r="B17345" s="1">
        <v>35285</v>
      </c>
      <c r="C17345" s="4">
        <v>75.388023376464844</v>
      </c>
    </row>
    <row r="17346" spans="1:3" x14ac:dyDescent="0.3">
      <c r="A17346">
        <v>17338</v>
      </c>
      <c r="B17346" s="1">
        <v>35286</v>
      </c>
      <c r="C17346" s="4">
        <v>74.903205871582031</v>
      </c>
    </row>
    <row r="17347" spans="1:3" x14ac:dyDescent="0.3">
      <c r="A17347">
        <v>17339</v>
      </c>
      <c r="B17347" s="1">
        <v>35287</v>
      </c>
      <c r="C17347" s="4">
        <v>74.520347595214844</v>
      </c>
    </row>
    <row r="17348" spans="1:3" x14ac:dyDescent="0.3">
      <c r="A17348">
        <v>17340</v>
      </c>
      <c r="B17348" s="1">
        <v>35288</v>
      </c>
      <c r="C17348" s="4">
        <v>74.216659545898437</v>
      </c>
    </row>
    <row r="17349" spans="1:3" x14ac:dyDescent="0.3">
      <c r="A17349">
        <v>17341</v>
      </c>
      <c r="B17349" s="1">
        <v>35289</v>
      </c>
      <c r="C17349" s="4">
        <v>74.226066589355469</v>
      </c>
    </row>
    <row r="17350" spans="1:3" x14ac:dyDescent="0.3">
      <c r="A17350">
        <v>17342</v>
      </c>
      <c r="B17350" s="1">
        <v>35290</v>
      </c>
      <c r="C17350" s="4">
        <v>74.918479919433594</v>
      </c>
    </row>
    <row r="17351" spans="1:3" x14ac:dyDescent="0.3">
      <c r="A17351">
        <v>17343</v>
      </c>
      <c r="B17351" s="1">
        <v>35291</v>
      </c>
      <c r="C17351" s="4">
        <v>74.915542602539062</v>
      </c>
    </row>
    <row r="17352" spans="1:3" x14ac:dyDescent="0.3">
      <c r="A17352">
        <v>17344</v>
      </c>
      <c r="B17352" s="1">
        <v>35292</v>
      </c>
      <c r="C17352" s="4">
        <v>74.692176818847656</v>
      </c>
    </row>
    <row r="17353" spans="1:3" x14ac:dyDescent="0.3">
      <c r="A17353">
        <v>17345</v>
      </c>
      <c r="B17353" s="1">
        <v>35293</v>
      </c>
      <c r="C17353" s="4">
        <v>74.475578308105469</v>
      </c>
    </row>
    <row r="17354" spans="1:3" x14ac:dyDescent="0.3">
      <c r="A17354">
        <v>17346</v>
      </c>
      <c r="B17354" s="1">
        <v>35294</v>
      </c>
      <c r="C17354" s="4">
        <v>74.272773742675781</v>
      </c>
    </row>
    <row r="17355" spans="1:3" x14ac:dyDescent="0.3">
      <c r="A17355">
        <v>17347</v>
      </c>
      <c r="B17355" s="1">
        <v>35295</v>
      </c>
      <c r="C17355" s="4">
        <v>74.176864624023438</v>
      </c>
    </row>
    <row r="17356" spans="1:3" x14ac:dyDescent="0.3">
      <c r="A17356">
        <v>17348</v>
      </c>
      <c r="B17356" s="1">
        <v>35296</v>
      </c>
      <c r="C17356" s="4">
        <v>74.073570251464844</v>
      </c>
    </row>
    <row r="17357" spans="1:3" x14ac:dyDescent="0.3">
      <c r="A17357">
        <v>17349</v>
      </c>
      <c r="B17357" s="1">
        <v>35297</v>
      </c>
      <c r="C17357" s="4">
        <v>73.992408752441406</v>
      </c>
    </row>
    <row r="17358" spans="1:3" x14ac:dyDescent="0.3">
      <c r="A17358">
        <v>17350</v>
      </c>
      <c r="B17358" s="1">
        <v>35298</v>
      </c>
      <c r="C17358" s="4">
        <v>73.933387756347656</v>
      </c>
    </row>
    <row r="17359" spans="1:3" x14ac:dyDescent="0.3">
      <c r="A17359">
        <v>17351</v>
      </c>
      <c r="B17359" s="1">
        <v>35299</v>
      </c>
      <c r="C17359" s="4">
        <v>73.900001525878906</v>
      </c>
    </row>
    <row r="17360" spans="1:3" x14ac:dyDescent="0.3">
      <c r="A17360">
        <v>17352</v>
      </c>
      <c r="B17360" s="1">
        <v>35300</v>
      </c>
      <c r="C17360" s="4">
        <v>73.860000610351563</v>
      </c>
    </row>
    <row r="17361" spans="1:3" x14ac:dyDescent="0.3">
      <c r="A17361">
        <v>17353</v>
      </c>
      <c r="B17361" s="1">
        <v>35301</v>
      </c>
      <c r="C17361" s="4">
        <v>73.839996337890625</v>
      </c>
    </row>
    <row r="17362" spans="1:3" x14ac:dyDescent="0.3">
      <c r="A17362">
        <v>17354</v>
      </c>
      <c r="B17362" s="1">
        <v>35302</v>
      </c>
      <c r="C17362" s="4">
        <v>73.839996337890625</v>
      </c>
    </row>
    <row r="17363" spans="1:3" x14ac:dyDescent="0.3">
      <c r="A17363">
        <v>17355</v>
      </c>
      <c r="B17363" s="1">
        <v>35303</v>
      </c>
      <c r="C17363" s="4">
        <v>73.800003051757812</v>
      </c>
    </row>
    <row r="17364" spans="1:3" x14ac:dyDescent="0.3">
      <c r="A17364">
        <v>17356</v>
      </c>
      <c r="B17364" s="1">
        <v>35304</v>
      </c>
      <c r="C17364" s="4">
        <v>73.779998779296875</v>
      </c>
    </row>
    <row r="17365" spans="1:3" x14ac:dyDescent="0.3">
      <c r="A17365">
        <v>17357</v>
      </c>
      <c r="B17365" s="1">
        <v>35305</v>
      </c>
      <c r="C17365" s="4">
        <v>73.839996337890625</v>
      </c>
    </row>
    <row r="17366" spans="1:3" x14ac:dyDescent="0.3">
      <c r="A17366">
        <v>17358</v>
      </c>
      <c r="B17366" s="1">
        <v>35306</v>
      </c>
      <c r="C17366" s="4">
        <v>73.940765380859375</v>
      </c>
    </row>
    <row r="17367" spans="1:3" x14ac:dyDescent="0.3">
      <c r="A17367">
        <v>17359</v>
      </c>
      <c r="B17367" s="1">
        <v>35307</v>
      </c>
      <c r="C17367" s="4">
        <v>74.213752746582031</v>
      </c>
    </row>
    <row r="17368" spans="1:3" x14ac:dyDescent="0.3">
      <c r="A17368">
        <v>17360</v>
      </c>
      <c r="B17368" s="1">
        <v>35308</v>
      </c>
      <c r="C17368" s="4">
        <v>74.410591125488281</v>
      </c>
    </row>
    <row r="17369" spans="1:3" x14ac:dyDescent="0.3">
      <c r="A17369">
        <v>17361</v>
      </c>
      <c r="B17369" s="1">
        <v>35309</v>
      </c>
      <c r="C17369" s="4">
        <v>74.22113037109375</v>
      </c>
    </row>
    <row r="17370" spans="1:3" x14ac:dyDescent="0.3">
      <c r="A17370">
        <v>17362</v>
      </c>
      <c r="B17370" s="1">
        <v>35310</v>
      </c>
      <c r="C17370" s="4">
        <v>74.088325500488281</v>
      </c>
    </row>
    <row r="17371" spans="1:3" x14ac:dyDescent="0.3">
      <c r="A17371">
        <v>17363</v>
      </c>
      <c r="B17371" s="1">
        <v>35311</v>
      </c>
      <c r="C17371" s="4">
        <v>73.97027587890625</v>
      </c>
    </row>
    <row r="17372" spans="1:3" x14ac:dyDescent="0.3">
      <c r="A17372">
        <v>17364</v>
      </c>
      <c r="B17372" s="1">
        <v>35312</v>
      </c>
      <c r="C17372" s="4">
        <v>73.908882141113281</v>
      </c>
    </row>
    <row r="17373" spans="1:3" x14ac:dyDescent="0.3">
      <c r="A17373">
        <v>17365</v>
      </c>
      <c r="B17373" s="1">
        <v>35313</v>
      </c>
      <c r="C17373" s="4">
        <v>73.948143005371094</v>
      </c>
    </row>
    <row r="17374" spans="1:3" x14ac:dyDescent="0.3">
      <c r="A17374">
        <v>17366</v>
      </c>
      <c r="B17374" s="1">
        <v>35314</v>
      </c>
      <c r="C17374" s="4">
        <v>74.036674499511719</v>
      </c>
    </row>
    <row r="17375" spans="1:3" x14ac:dyDescent="0.3">
      <c r="A17375">
        <v>17367</v>
      </c>
      <c r="B17375" s="1">
        <v>35315</v>
      </c>
      <c r="C17375" s="4">
        <v>74.010856628417969</v>
      </c>
    </row>
    <row r="17376" spans="1:3" x14ac:dyDescent="0.3">
      <c r="A17376">
        <v>17368</v>
      </c>
      <c r="B17376" s="1">
        <v>35316</v>
      </c>
      <c r="C17376" s="4">
        <v>73.926773071289063</v>
      </c>
    </row>
    <row r="17377" spans="1:3" x14ac:dyDescent="0.3">
      <c r="A17377">
        <v>17369</v>
      </c>
      <c r="B17377" s="1">
        <v>35317</v>
      </c>
      <c r="C17377" s="4">
        <v>73.720001220703125</v>
      </c>
    </row>
    <row r="17378" spans="1:3" x14ac:dyDescent="0.3">
      <c r="A17378">
        <v>17370</v>
      </c>
      <c r="B17378" s="1">
        <v>35318</v>
      </c>
      <c r="C17378" s="4">
        <v>73.540000915527344</v>
      </c>
    </row>
    <row r="17379" spans="1:3" x14ac:dyDescent="0.3">
      <c r="A17379">
        <v>17371</v>
      </c>
      <c r="B17379" s="1">
        <v>35319</v>
      </c>
      <c r="C17379" s="4">
        <v>73.379997253417969</v>
      </c>
    </row>
    <row r="17380" spans="1:3" x14ac:dyDescent="0.3">
      <c r="A17380">
        <v>17372</v>
      </c>
      <c r="B17380" s="1">
        <v>35320</v>
      </c>
      <c r="C17380" s="4">
        <v>73.279998779296875</v>
      </c>
    </row>
    <row r="17381" spans="1:3" x14ac:dyDescent="0.3">
      <c r="A17381">
        <v>17373</v>
      </c>
      <c r="B17381" s="1">
        <v>35321</v>
      </c>
      <c r="C17381" s="4">
        <v>73.180000305175781</v>
      </c>
    </row>
    <row r="17382" spans="1:3" x14ac:dyDescent="0.3">
      <c r="A17382">
        <v>17374</v>
      </c>
      <c r="B17382" s="1">
        <v>35322</v>
      </c>
      <c r="C17382" s="4">
        <v>73.110000610351563</v>
      </c>
    </row>
    <row r="17383" spans="1:3" x14ac:dyDescent="0.3">
      <c r="A17383">
        <v>17375</v>
      </c>
      <c r="B17383" s="1">
        <v>35323</v>
      </c>
      <c r="C17383" s="4">
        <v>73.050003051757813</v>
      </c>
    </row>
    <row r="17384" spans="1:3" x14ac:dyDescent="0.3">
      <c r="A17384">
        <v>17376</v>
      </c>
      <c r="B17384" s="1">
        <v>35324</v>
      </c>
      <c r="C17384" s="4">
        <v>73.209999084472656</v>
      </c>
    </row>
    <row r="17385" spans="1:3" x14ac:dyDescent="0.3">
      <c r="A17385">
        <v>17377</v>
      </c>
      <c r="B17385" s="1">
        <v>35325</v>
      </c>
      <c r="C17385" s="4">
        <v>74.088325500488281</v>
      </c>
    </row>
    <row r="17386" spans="1:3" x14ac:dyDescent="0.3">
      <c r="A17386">
        <v>17378</v>
      </c>
      <c r="B17386" s="1">
        <v>35326</v>
      </c>
      <c r="C17386" s="4">
        <v>74.217437744140625</v>
      </c>
    </row>
    <row r="17387" spans="1:3" x14ac:dyDescent="0.3">
      <c r="A17387">
        <v>17379</v>
      </c>
      <c r="B17387" s="1">
        <v>35327</v>
      </c>
      <c r="C17387" s="4">
        <v>74.044059753417969</v>
      </c>
    </row>
    <row r="17388" spans="1:3" x14ac:dyDescent="0.3">
      <c r="A17388">
        <v>17380</v>
      </c>
      <c r="B17388" s="1">
        <v>35328</v>
      </c>
      <c r="C17388" s="4">
        <v>73.839996337890625</v>
      </c>
    </row>
    <row r="17389" spans="1:3" x14ac:dyDescent="0.3">
      <c r="A17389">
        <v>17381</v>
      </c>
      <c r="B17389" s="1">
        <v>35329</v>
      </c>
      <c r="C17389" s="4">
        <v>73.569999694824219</v>
      </c>
    </row>
    <row r="17390" spans="1:3" x14ac:dyDescent="0.3">
      <c r="A17390">
        <v>17382</v>
      </c>
      <c r="B17390" s="1">
        <v>35330</v>
      </c>
      <c r="C17390" s="4">
        <v>73.419998168945313</v>
      </c>
    </row>
    <row r="17391" spans="1:3" x14ac:dyDescent="0.3">
      <c r="A17391">
        <v>17383</v>
      </c>
      <c r="B17391" s="1">
        <v>35331</v>
      </c>
      <c r="C17391" s="4">
        <v>73.339996337890625</v>
      </c>
    </row>
    <row r="17392" spans="1:3" x14ac:dyDescent="0.3">
      <c r="A17392">
        <v>17384</v>
      </c>
      <c r="B17392" s="1">
        <v>35332</v>
      </c>
      <c r="C17392" s="4">
        <v>73.260002136230469</v>
      </c>
    </row>
    <row r="17393" spans="1:3" x14ac:dyDescent="0.3">
      <c r="A17393">
        <v>17385</v>
      </c>
      <c r="B17393" s="1">
        <v>35333</v>
      </c>
      <c r="C17393" s="4">
        <v>73.260002136230469</v>
      </c>
    </row>
    <row r="17394" spans="1:3" x14ac:dyDescent="0.3">
      <c r="A17394">
        <v>17386</v>
      </c>
      <c r="B17394" s="1">
        <v>35334</v>
      </c>
      <c r="C17394" s="4">
        <v>73.419998168945313</v>
      </c>
    </row>
    <row r="17395" spans="1:3" x14ac:dyDescent="0.3">
      <c r="A17395">
        <v>17387</v>
      </c>
      <c r="B17395" s="1">
        <v>35335</v>
      </c>
      <c r="C17395" s="4">
        <v>73.760002136230469</v>
      </c>
    </row>
    <row r="17396" spans="1:3" x14ac:dyDescent="0.3">
      <c r="A17396">
        <v>17388</v>
      </c>
      <c r="B17396" s="1">
        <v>35336</v>
      </c>
      <c r="C17396" s="4">
        <v>76.760749816894531</v>
      </c>
    </row>
    <row r="17397" spans="1:3" x14ac:dyDescent="0.3">
      <c r="A17397">
        <v>17389</v>
      </c>
      <c r="B17397" s="1">
        <v>35337</v>
      </c>
      <c r="C17397" s="4">
        <v>79.233810424804688</v>
      </c>
    </row>
    <row r="17398" spans="1:3" x14ac:dyDescent="0.3">
      <c r="A17398">
        <v>17390</v>
      </c>
      <c r="B17398" s="1">
        <v>35338</v>
      </c>
      <c r="C17398" s="4">
        <v>79.724571228027344</v>
      </c>
    </row>
    <row r="17399" spans="1:3" x14ac:dyDescent="0.3">
      <c r="A17399">
        <v>17391</v>
      </c>
      <c r="B17399" s="1">
        <v>35339</v>
      </c>
      <c r="C17399" s="4">
        <v>78.917190551757813</v>
      </c>
    </row>
    <row r="17400" spans="1:3" x14ac:dyDescent="0.3">
      <c r="A17400">
        <v>17392</v>
      </c>
      <c r="B17400" s="1">
        <v>35340</v>
      </c>
      <c r="C17400" s="4">
        <v>77.624320983886719</v>
      </c>
    </row>
    <row r="17401" spans="1:3" x14ac:dyDescent="0.3">
      <c r="A17401">
        <v>17393</v>
      </c>
      <c r="B17401" s="1">
        <v>35341</v>
      </c>
      <c r="C17401" s="4">
        <v>76.349197387695312</v>
      </c>
    </row>
    <row r="17402" spans="1:3" x14ac:dyDescent="0.3">
      <c r="A17402">
        <v>17394</v>
      </c>
      <c r="B17402" s="1">
        <v>35342</v>
      </c>
      <c r="C17402" s="4">
        <v>75.244522094726563</v>
      </c>
    </row>
    <row r="17403" spans="1:3" x14ac:dyDescent="0.3">
      <c r="A17403">
        <v>17395</v>
      </c>
      <c r="B17403" s="1">
        <v>35343</v>
      </c>
      <c r="C17403" s="4">
        <v>74.388931274414063</v>
      </c>
    </row>
    <row r="17404" spans="1:3" x14ac:dyDescent="0.3">
      <c r="A17404">
        <v>17396</v>
      </c>
      <c r="B17404" s="1">
        <v>35344</v>
      </c>
      <c r="C17404" s="4">
        <v>74.114143371582031</v>
      </c>
    </row>
    <row r="17405" spans="1:3" x14ac:dyDescent="0.3">
      <c r="A17405">
        <v>17397</v>
      </c>
      <c r="B17405" s="1">
        <v>35345</v>
      </c>
      <c r="C17405" s="4">
        <v>73.944450378417969</v>
      </c>
    </row>
    <row r="17406" spans="1:3" x14ac:dyDescent="0.3">
      <c r="A17406">
        <v>17398</v>
      </c>
      <c r="B17406" s="1">
        <v>35346</v>
      </c>
      <c r="C17406" s="4">
        <v>73.709999084472656</v>
      </c>
    </row>
    <row r="17407" spans="1:3" x14ac:dyDescent="0.3">
      <c r="A17407">
        <v>17399</v>
      </c>
      <c r="B17407" s="1">
        <v>35347</v>
      </c>
      <c r="C17407" s="4">
        <v>73.489997863769531</v>
      </c>
    </row>
    <row r="17408" spans="1:3" x14ac:dyDescent="0.3">
      <c r="A17408">
        <v>17400</v>
      </c>
      <c r="B17408" s="1">
        <v>35348</v>
      </c>
      <c r="C17408" s="4">
        <v>73.339996337890625</v>
      </c>
    </row>
    <row r="17409" spans="1:3" x14ac:dyDescent="0.3">
      <c r="A17409">
        <v>17401</v>
      </c>
      <c r="B17409" s="1">
        <v>35349</v>
      </c>
      <c r="C17409" s="4">
        <v>73.25</v>
      </c>
    </row>
    <row r="17410" spans="1:3" x14ac:dyDescent="0.3">
      <c r="A17410">
        <v>17402</v>
      </c>
      <c r="B17410" s="1">
        <v>35350</v>
      </c>
      <c r="C17410" s="4">
        <v>73.169998168945312</v>
      </c>
    </row>
    <row r="17411" spans="1:3" x14ac:dyDescent="0.3">
      <c r="A17411">
        <v>17403</v>
      </c>
      <c r="B17411" s="1">
        <v>35351</v>
      </c>
      <c r="C17411" s="4">
        <v>73.089996337890625</v>
      </c>
    </row>
    <row r="17412" spans="1:3" x14ac:dyDescent="0.3">
      <c r="A17412">
        <v>17404</v>
      </c>
      <c r="B17412" s="1">
        <v>35352</v>
      </c>
      <c r="C17412" s="4">
        <v>73.019996643066406</v>
      </c>
    </row>
    <row r="17413" spans="1:3" x14ac:dyDescent="0.3">
      <c r="A17413">
        <v>17405</v>
      </c>
      <c r="B17413" s="1">
        <v>35353</v>
      </c>
      <c r="C17413" s="4">
        <v>73</v>
      </c>
    </row>
    <row r="17414" spans="1:3" x14ac:dyDescent="0.3">
      <c r="A17414">
        <v>17406</v>
      </c>
      <c r="B17414" s="1">
        <v>35354</v>
      </c>
      <c r="C17414" s="4">
        <v>73</v>
      </c>
    </row>
    <row r="17415" spans="1:3" x14ac:dyDescent="0.3">
      <c r="A17415">
        <v>17407</v>
      </c>
      <c r="B17415" s="1">
        <v>35355</v>
      </c>
      <c r="C17415" s="4">
        <v>73.080001831054687</v>
      </c>
    </row>
    <row r="17416" spans="1:3" x14ac:dyDescent="0.3">
      <c r="A17416">
        <v>17408</v>
      </c>
      <c r="B17416" s="1">
        <v>35356</v>
      </c>
      <c r="C17416" s="4">
        <v>73.050003051757813</v>
      </c>
    </row>
    <row r="17417" spans="1:3" x14ac:dyDescent="0.3">
      <c r="A17417">
        <v>17409</v>
      </c>
      <c r="B17417" s="1">
        <v>35357</v>
      </c>
      <c r="C17417" s="4">
        <v>73.019996643066406</v>
      </c>
    </row>
    <row r="17418" spans="1:3" x14ac:dyDescent="0.3">
      <c r="A17418">
        <v>17410</v>
      </c>
      <c r="B17418" s="1">
        <v>35358</v>
      </c>
      <c r="C17418" s="4">
        <v>73.010002136230469</v>
      </c>
    </row>
    <row r="17419" spans="1:3" x14ac:dyDescent="0.3">
      <c r="A17419">
        <v>17411</v>
      </c>
      <c r="B17419" s="1">
        <v>35359</v>
      </c>
      <c r="C17419" s="4">
        <v>73</v>
      </c>
    </row>
    <row r="17420" spans="1:3" x14ac:dyDescent="0.3">
      <c r="A17420">
        <v>17412</v>
      </c>
      <c r="B17420" s="1">
        <v>35360</v>
      </c>
      <c r="C17420" s="4">
        <v>73</v>
      </c>
    </row>
    <row r="17421" spans="1:3" x14ac:dyDescent="0.3">
      <c r="A17421">
        <v>17413</v>
      </c>
      <c r="B17421" s="1">
        <v>35361</v>
      </c>
      <c r="C17421" s="4">
        <v>73</v>
      </c>
    </row>
    <row r="17422" spans="1:3" x14ac:dyDescent="0.3">
      <c r="A17422">
        <v>17414</v>
      </c>
      <c r="B17422" s="1">
        <v>35362</v>
      </c>
      <c r="C17422" s="4">
        <v>73</v>
      </c>
    </row>
    <row r="17423" spans="1:3" x14ac:dyDescent="0.3">
      <c r="A17423">
        <v>17415</v>
      </c>
      <c r="B17423" s="1">
        <v>35363</v>
      </c>
      <c r="C17423" s="4">
        <v>73</v>
      </c>
    </row>
    <row r="17424" spans="1:3" x14ac:dyDescent="0.3">
      <c r="A17424">
        <v>17416</v>
      </c>
      <c r="B17424" s="1">
        <v>35364</v>
      </c>
      <c r="C17424" s="4">
        <v>73.30999755859375</v>
      </c>
    </row>
    <row r="17425" spans="1:3" x14ac:dyDescent="0.3">
      <c r="A17425">
        <v>17417</v>
      </c>
      <c r="B17425" s="1">
        <v>35365</v>
      </c>
      <c r="C17425" s="4">
        <v>75.309501647949219</v>
      </c>
    </row>
    <row r="17426" spans="1:3" x14ac:dyDescent="0.3">
      <c r="A17426">
        <v>17418</v>
      </c>
      <c r="B17426" s="1">
        <v>35366</v>
      </c>
      <c r="C17426" s="4">
        <v>76.12176513671875</v>
      </c>
    </row>
    <row r="17427" spans="1:3" x14ac:dyDescent="0.3">
      <c r="A17427">
        <v>17419</v>
      </c>
      <c r="B17427" s="1">
        <v>35367</v>
      </c>
      <c r="C17427" s="4">
        <v>75.363655090332031</v>
      </c>
    </row>
    <row r="17428" spans="1:3" x14ac:dyDescent="0.3">
      <c r="A17428">
        <v>17420</v>
      </c>
      <c r="B17428" s="1">
        <v>35368</v>
      </c>
      <c r="C17428" s="4">
        <v>74.865455627441406</v>
      </c>
    </row>
    <row r="17429" spans="1:3" x14ac:dyDescent="0.3">
      <c r="A17429">
        <v>17421</v>
      </c>
      <c r="B17429" s="1">
        <v>35369</v>
      </c>
      <c r="C17429" s="4">
        <v>74.5513916015625</v>
      </c>
    </row>
    <row r="17430" spans="1:3" x14ac:dyDescent="0.3">
      <c r="A17430">
        <v>17422</v>
      </c>
      <c r="B17430" s="1">
        <v>35370</v>
      </c>
      <c r="C17430" s="4">
        <v>77.553962707519531</v>
      </c>
    </row>
    <row r="17431" spans="1:3" x14ac:dyDescent="0.3">
      <c r="A17431">
        <v>17423</v>
      </c>
      <c r="B17431" s="1">
        <v>35371</v>
      </c>
      <c r="C17431" s="4">
        <v>80.269683837890625</v>
      </c>
    </row>
    <row r="17432" spans="1:3" x14ac:dyDescent="0.3">
      <c r="A17432">
        <v>17424</v>
      </c>
      <c r="B17432" s="1">
        <v>35372</v>
      </c>
      <c r="C17432" s="4">
        <v>78.433464050292969</v>
      </c>
    </row>
    <row r="17433" spans="1:3" x14ac:dyDescent="0.3">
      <c r="A17433">
        <v>17425</v>
      </c>
      <c r="B17433" s="1">
        <v>35373</v>
      </c>
      <c r="C17433" s="4">
        <v>77.64190673828125</v>
      </c>
    </row>
    <row r="17434" spans="1:3" x14ac:dyDescent="0.3">
      <c r="A17434">
        <v>17426</v>
      </c>
      <c r="B17434" s="1">
        <v>35374</v>
      </c>
      <c r="C17434" s="4">
        <v>76.938316345214844</v>
      </c>
    </row>
    <row r="17435" spans="1:3" x14ac:dyDescent="0.3">
      <c r="A17435">
        <v>17427</v>
      </c>
      <c r="B17435" s="1">
        <v>35375</v>
      </c>
      <c r="C17435" s="4">
        <v>76.186744689941406</v>
      </c>
    </row>
    <row r="17436" spans="1:3" x14ac:dyDescent="0.3">
      <c r="A17436">
        <v>17428</v>
      </c>
      <c r="B17436" s="1">
        <v>35376</v>
      </c>
      <c r="C17436" s="4">
        <v>74.713836669921875</v>
      </c>
    </row>
    <row r="17437" spans="1:3" x14ac:dyDescent="0.3">
      <c r="A17437">
        <v>17429</v>
      </c>
      <c r="B17437" s="1">
        <v>35377</v>
      </c>
      <c r="C17437" s="4">
        <v>76.973495483398438</v>
      </c>
    </row>
    <row r="17438" spans="1:3" x14ac:dyDescent="0.3">
      <c r="A17438">
        <v>17430</v>
      </c>
      <c r="B17438" s="1">
        <v>35378</v>
      </c>
      <c r="C17438" s="4">
        <v>78.670928955078125</v>
      </c>
    </row>
    <row r="17439" spans="1:3" x14ac:dyDescent="0.3">
      <c r="A17439">
        <v>17431</v>
      </c>
      <c r="B17439" s="1">
        <v>35379</v>
      </c>
      <c r="C17439" s="4">
        <v>78.956687927246094</v>
      </c>
    </row>
    <row r="17440" spans="1:3" x14ac:dyDescent="0.3">
      <c r="A17440">
        <v>17432</v>
      </c>
      <c r="B17440" s="1">
        <v>35380</v>
      </c>
      <c r="C17440" s="4">
        <v>78.5098876953125</v>
      </c>
    </row>
    <row r="17441" spans="1:3" x14ac:dyDescent="0.3">
      <c r="A17441">
        <v>17433</v>
      </c>
      <c r="B17441" s="1">
        <v>35381</v>
      </c>
      <c r="C17441" s="4">
        <v>77.835151672363281</v>
      </c>
    </row>
    <row r="17442" spans="1:3" x14ac:dyDescent="0.3">
      <c r="A17442">
        <v>17434</v>
      </c>
      <c r="B17442" s="1">
        <v>35382</v>
      </c>
      <c r="C17442" s="4">
        <v>77.039131164550781</v>
      </c>
    </row>
    <row r="17443" spans="1:3" x14ac:dyDescent="0.3">
      <c r="A17443">
        <v>17435</v>
      </c>
      <c r="B17443" s="1">
        <v>35383</v>
      </c>
      <c r="C17443" s="4">
        <v>76.20361328125</v>
      </c>
    </row>
    <row r="17444" spans="1:3" x14ac:dyDescent="0.3">
      <c r="A17444">
        <v>17436</v>
      </c>
      <c r="B17444" s="1">
        <v>35384</v>
      </c>
      <c r="C17444" s="4">
        <v>75.066680908203125</v>
      </c>
    </row>
    <row r="17445" spans="1:3" x14ac:dyDescent="0.3">
      <c r="A17445">
        <v>17437</v>
      </c>
      <c r="B17445" s="1">
        <v>35385</v>
      </c>
      <c r="C17445" s="4">
        <v>74.32135009765625</v>
      </c>
    </row>
    <row r="17446" spans="1:3" x14ac:dyDescent="0.3">
      <c r="A17446">
        <v>17438</v>
      </c>
      <c r="B17446" s="1">
        <v>35386</v>
      </c>
      <c r="C17446" s="4">
        <v>74.318840026855469</v>
      </c>
    </row>
    <row r="17447" spans="1:3" x14ac:dyDescent="0.3">
      <c r="A17447">
        <v>17439</v>
      </c>
      <c r="B17447" s="1">
        <v>35387</v>
      </c>
      <c r="C17447" s="4">
        <v>74.532768249511719</v>
      </c>
    </row>
    <row r="17448" spans="1:3" x14ac:dyDescent="0.3">
      <c r="A17448">
        <v>17440</v>
      </c>
      <c r="B17448" s="1">
        <v>35388</v>
      </c>
      <c r="C17448" s="4">
        <v>74.868385314941406</v>
      </c>
    </row>
    <row r="17449" spans="1:3" x14ac:dyDescent="0.3">
      <c r="A17449">
        <v>17441</v>
      </c>
      <c r="B17449" s="1">
        <v>35389</v>
      </c>
      <c r="C17449" s="4">
        <v>75.510002136230469</v>
      </c>
    </row>
    <row r="17450" spans="1:3" x14ac:dyDescent="0.3">
      <c r="A17450">
        <v>17442</v>
      </c>
      <c r="B17450" s="1">
        <v>35390</v>
      </c>
      <c r="C17450" s="4">
        <v>75.80999755859375</v>
      </c>
    </row>
    <row r="17451" spans="1:3" x14ac:dyDescent="0.3">
      <c r="A17451">
        <v>17443</v>
      </c>
      <c r="B17451" s="1">
        <v>35391</v>
      </c>
      <c r="C17451" s="4">
        <v>75.55999755859375</v>
      </c>
    </row>
    <row r="17452" spans="1:3" x14ac:dyDescent="0.3">
      <c r="A17452">
        <v>17444</v>
      </c>
      <c r="B17452" s="1">
        <v>35392</v>
      </c>
      <c r="C17452" s="4">
        <v>74.818283081054688</v>
      </c>
    </row>
    <row r="17453" spans="1:3" x14ac:dyDescent="0.3">
      <c r="A17453">
        <v>17445</v>
      </c>
      <c r="B17453" s="1">
        <v>35393</v>
      </c>
      <c r="C17453" s="4">
        <v>74.534111022949219</v>
      </c>
    </row>
    <row r="17454" spans="1:3" x14ac:dyDescent="0.3">
      <c r="A17454">
        <v>17446</v>
      </c>
      <c r="B17454" s="1">
        <v>35394</v>
      </c>
      <c r="C17454" s="4">
        <v>74.040000915527344</v>
      </c>
    </row>
    <row r="17455" spans="1:3" x14ac:dyDescent="0.3">
      <c r="A17455">
        <v>17447</v>
      </c>
      <c r="B17455" s="1">
        <v>35395</v>
      </c>
      <c r="C17455" s="4">
        <v>74.361930847167969</v>
      </c>
    </row>
    <row r="17456" spans="1:3" x14ac:dyDescent="0.3">
      <c r="A17456">
        <v>17448</v>
      </c>
      <c r="B17456" s="1">
        <v>35396</v>
      </c>
      <c r="C17456" s="4">
        <v>75.655158996582031</v>
      </c>
    </row>
    <row r="17457" spans="1:3" x14ac:dyDescent="0.3">
      <c r="A17457">
        <v>17449</v>
      </c>
      <c r="B17457" s="1">
        <v>35397</v>
      </c>
      <c r="C17457" s="4">
        <v>76.566238403320312</v>
      </c>
    </row>
    <row r="17458" spans="1:3" x14ac:dyDescent="0.3">
      <c r="A17458">
        <v>17450</v>
      </c>
      <c r="B17458" s="1">
        <v>35398</v>
      </c>
      <c r="C17458" s="4">
        <v>77.181915283203125</v>
      </c>
    </row>
    <row r="17459" spans="1:3" x14ac:dyDescent="0.3">
      <c r="A17459">
        <v>17451</v>
      </c>
      <c r="B17459" s="1">
        <v>35399</v>
      </c>
      <c r="C17459" s="4">
        <v>77.902069091796875</v>
      </c>
    </row>
    <row r="17460" spans="1:3" x14ac:dyDescent="0.3">
      <c r="A17460">
        <v>17452</v>
      </c>
      <c r="B17460" s="1">
        <v>35400</v>
      </c>
      <c r="C17460" s="4">
        <v>84.223503112792969</v>
      </c>
    </row>
    <row r="17461" spans="1:3" x14ac:dyDescent="0.3">
      <c r="A17461">
        <v>17453</v>
      </c>
      <c r="B17461" s="1">
        <v>35401</v>
      </c>
      <c r="C17461" s="4">
        <v>87.107368469238281</v>
      </c>
    </row>
    <row r="17462" spans="1:3" x14ac:dyDescent="0.3">
      <c r="A17462">
        <v>17454</v>
      </c>
      <c r="B17462" s="1">
        <v>35402</v>
      </c>
      <c r="C17462" s="4">
        <v>88.035179138183594</v>
      </c>
    </row>
    <row r="17463" spans="1:3" x14ac:dyDescent="0.3">
      <c r="A17463">
        <v>17455</v>
      </c>
      <c r="B17463" s="1">
        <v>35403</v>
      </c>
      <c r="C17463" s="4">
        <v>88.256401062011719</v>
      </c>
    </row>
    <row r="17464" spans="1:3" x14ac:dyDescent="0.3">
      <c r="A17464">
        <v>17456</v>
      </c>
      <c r="B17464" s="1">
        <v>35404</v>
      </c>
      <c r="C17464" s="4">
        <v>87.831130981445312</v>
      </c>
    </row>
    <row r="17465" spans="1:3" x14ac:dyDescent="0.3">
      <c r="A17465">
        <v>17457</v>
      </c>
      <c r="B17465" s="1">
        <v>35405</v>
      </c>
      <c r="C17465" s="4">
        <v>87.041015625</v>
      </c>
    </row>
    <row r="17466" spans="1:3" x14ac:dyDescent="0.3">
      <c r="A17466">
        <v>17458</v>
      </c>
      <c r="B17466" s="1">
        <v>35406</v>
      </c>
      <c r="C17466" s="4">
        <v>86.162925720214844</v>
      </c>
    </row>
    <row r="17467" spans="1:3" x14ac:dyDescent="0.3">
      <c r="A17467">
        <v>17459</v>
      </c>
      <c r="B17467" s="1">
        <v>35407</v>
      </c>
      <c r="C17467" s="4">
        <v>85.880905151367188</v>
      </c>
    </row>
    <row r="17468" spans="1:3" x14ac:dyDescent="0.3">
      <c r="A17468">
        <v>17460</v>
      </c>
      <c r="B17468" s="1">
        <v>35408</v>
      </c>
      <c r="C17468" s="4">
        <v>85.928077697753906</v>
      </c>
    </row>
    <row r="17469" spans="1:3" x14ac:dyDescent="0.3">
      <c r="A17469">
        <v>17461</v>
      </c>
      <c r="B17469" s="1">
        <v>35409</v>
      </c>
      <c r="C17469" s="4">
        <v>83.878700256347656</v>
      </c>
    </row>
    <row r="17470" spans="1:3" x14ac:dyDescent="0.3">
      <c r="A17470">
        <v>17462</v>
      </c>
      <c r="B17470" s="1">
        <v>35410</v>
      </c>
      <c r="C17470" s="4">
        <v>83.662437438964844</v>
      </c>
    </row>
    <row r="17471" spans="1:3" x14ac:dyDescent="0.3">
      <c r="A17471">
        <v>17463</v>
      </c>
      <c r="B17471" s="1">
        <v>35411</v>
      </c>
      <c r="C17471" s="4">
        <v>83.624465942382812</v>
      </c>
    </row>
    <row r="17472" spans="1:3" x14ac:dyDescent="0.3">
      <c r="A17472">
        <v>17464</v>
      </c>
      <c r="B17472" s="1">
        <v>35412</v>
      </c>
      <c r="C17472" s="4">
        <v>83.7017822265625</v>
      </c>
    </row>
    <row r="17473" spans="1:3" x14ac:dyDescent="0.3">
      <c r="A17473">
        <v>17465</v>
      </c>
      <c r="B17473" s="1">
        <v>35413</v>
      </c>
      <c r="C17473" s="4">
        <v>83.919998168945313</v>
      </c>
    </row>
    <row r="17474" spans="1:3" x14ac:dyDescent="0.3">
      <c r="A17474">
        <v>17466</v>
      </c>
      <c r="B17474" s="1">
        <v>35414</v>
      </c>
      <c r="C17474" s="4">
        <v>84.010002136230469</v>
      </c>
    </row>
    <row r="17475" spans="1:3" x14ac:dyDescent="0.3">
      <c r="A17475">
        <v>17467</v>
      </c>
      <c r="B17475" s="1">
        <v>35415</v>
      </c>
      <c r="C17475" s="4">
        <v>83.980003356933594</v>
      </c>
    </row>
    <row r="17476" spans="1:3" x14ac:dyDescent="0.3">
      <c r="A17476">
        <v>17468</v>
      </c>
      <c r="B17476" s="1">
        <v>35416</v>
      </c>
      <c r="C17476" s="4">
        <v>86.672035217285156</v>
      </c>
    </row>
    <row r="17477" spans="1:3" x14ac:dyDescent="0.3">
      <c r="A17477">
        <v>17469</v>
      </c>
      <c r="B17477" s="1">
        <v>35417</v>
      </c>
      <c r="C17477" s="4">
        <v>87.500251770019531</v>
      </c>
    </row>
    <row r="17478" spans="1:3" x14ac:dyDescent="0.3">
      <c r="A17478">
        <v>17470</v>
      </c>
      <c r="B17478" s="1">
        <v>35418</v>
      </c>
      <c r="C17478" s="4">
        <v>88.444038391113281</v>
      </c>
    </row>
    <row r="17479" spans="1:3" x14ac:dyDescent="0.3">
      <c r="A17479">
        <v>17471</v>
      </c>
      <c r="B17479" s="1">
        <v>35419</v>
      </c>
      <c r="C17479" s="4">
        <v>87.909782409667969</v>
      </c>
    </row>
    <row r="17480" spans="1:3" x14ac:dyDescent="0.3">
      <c r="A17480">
        <v>17472</v>
      </c>
      <c r="B17480" s="1">
        <v>35420</v>
      </c>
      <c r="C17480" s="4">
        <v>86.934989929199219</v>
      </c>
    </row>
    <row r="17481" spans="1:3" x14ac:dyDescent="0.3">
      <c r="A17481">
        <v>17473</v>
      </c>
      <c r="B17481" s="1">
        <v>35421</v>
      </c>
      <c r="C17481" s="4">
        <v>85.821327209472656</v>
      </c>
    </row>
    <row r="17482" spans="1:3" x14ac:dyDescent="0.3">
      <c r="A17482">
        <v>17474</v>
      </c>
      <c r="B17482" s="1">
        <v>35422</v>
      </c>
      <c r="C17482" s="4">
        <v>84.591873168945313</v>
      </c>
    </row>
    <row r="17483" spans="1:3" x14ac:dyDescent="0.3">
      <c r="A17483">
        <v>17475</v>
      </c>
      <c r="B17483" s="1">
        <v>35423</v>
      </c>
      <c r="C17483" s="4">
        <v>83.453857421875</v>
      </c>
    </row>
    <row r="17484" spans="1:3" x14ac:dyDescent="0.3">
      <c r="A17484">
        <v>17476</v>
      </c>
      <c r="B17484" s="1">
        <v>35424</v>
      </c>
      <c r="C17484" s="4">
        <v>82.664749145507813</v>
      </c>
    </row>
    <row r="17485" spans="1:3" x14ac:dyDescent="0.3">
      <c r="A17485">
        <v>17477</v>
      </c>
      <c r="B17485" s="1">
        <v>35425</v>
      </c>
      <c r="C17485" s="4">
        <v>82.256584167480469</v>
      </c>
    </row>
    <row r="17486" spans="1:3" x14ac:dyDescent="0.3">
      <c r="A17486">
        <v>17478</v>
      </c>
      <c r="B17486" s="1">
        <v>35426</v>
      </c>
      <c r="C17486" s="4">
        <v>84.548301696777344</v>
      </c>
    </row>
    <row r="17487" spans="1:3" x14ac:dyDescent="0.3">
      <c r="A17487">
        <v>17479</v>
      </c>
      <c r="B17487" s="1">
        <v>35427</v>
      </c>
      <c r="C17487" s="4">
        <v>86.830986022949219</v>
      </c>
    </row>
    <row r="17488" spans="1:3" x14ac:dyDescent="0.3">
      <c r="A17488">
        <v>17480</v>
      </c>
      <c r="B17488" s="1">
        <v>35428</v>
      </c>
      <c r="C17488" s="4">
        <v>87.378944396972656</v>
      </c>
    </row>
    <row r="17489" spans="1:3" x14ac:dyDescent="0.3">
      <c r="A17489">
        <v>17481</v>
      </c>
      <c r="B17489" s="1">
        <v>35429</v>
      </c>
      <c r="C17489" s="4">
        <v>87.904838562011719</v>
      </c>
    </row>
    <row r="17490" spans="1:3" x14ac:dyDescent="0.3">
      <c r="A17490">
        <v>17482</v>
      </c>
      <c r="B17490" s="1">
        <v>35430</v>
      </c>
      <c r="C17490" s="4">
        <v>88.158927917480469</v>
      </c>
    </row>
    <row r="17491" spans="1:3" x14ac:dyDescent="0.3">
      <c r="A17491">
        <v>17483</v>
      </c>
      <c r="B17491" s="1">
        <v>35431</v>
      </c>
      <c r="C17491" s="4">
        <v>87.571807861328125</v>
      </c>
    </row>
    <row r="17492" spans="1:3" x14ac:dyDescent="0.3">
      <c r="A17492">
        <v>17484</v>
      </c>
      <c r="B17492" s="1">
        <v>35432</v>
      </c>
      <c r="C17492" s="4">
        <v>86.544181823730469</v>
      </c>
    </row>
    <row r="17493" spans="1:3" x14ac:dyDescent="0.3">
      <c r="A17493">
        <v>17485</v>
      </c>
      <c r="B17493" s="1">
        <v>35433</v>
      </c>
      <c r="C17493" s="4">
        <v>85.344306945800781</v>
      </c>
    </row>
    <row r="17494" spans="1:3" x14ac:dyDescent="0.3">
      <c r="A17494">
        <v>17486</v>
      </c>
      <c r="B17494" s="1">
        <v>35434</v>
      </c>
      <c r="C17494" s="4">
        <v>83.791709899902344</v>
      </c>
    </row>
    <row r="17495" spans="1:3" x14ac:dyDescent="0.3">
      <c r="A17495">
        <v>17487</v>
      </c>
      <c r="B17495" s="1">
        <v>35435</v>
      </c>
      <c r="C17495" s="4">
        <v>82.872222900390625</v>
      </c>
    </row>
    <row r="17496" spans="1:3" x14ac:dyDescent="0.3">
      <c r="A17496">
        <v>17488</v>
      </c>
      <c r="B17496" s="1">
        <v>35436</v>
      </c>
      <c r="C17496" s="4">
        <v>83.207733154296875</v>
      </c>
    </row>
    <row r="17497" spans="1:3" x14ac:dyDescent="0.3">
      <c r="A17497">
        <v>17489</v>
      </c>
      <c r="B17497" s="1">
        <v>35437</v>
      </c>
      <c r="C17497" s="4">
        <v>83.575775146484375</v>
      </c>
    </row>
    <row r="17498" spans="1:3" x14ac:dyDescent="0.3">
      <c r="A17498">
        <v>17490</v>
      </c>
      <c r="B17498" s="1">
        <v>35438</v>
      </c>
      <c r="C17498" s="4">
        <v>83.859519958496094</v>
      </c>
    </row>
    <row r="17499" spans="1:3" x14ac:dyDescent="0.3">
      <c r="A17499">
        <v>17491</v>
      </c>
      <c r="B17499" s="1">
        <v>35439</v>
      </c>
      <c r="C17499" s="4">
        <v>85.999969482421875</v>
      </c>
    </row>
    <row r="17500" spans="1:3" x14ac:dyDescent="0.3">
      <c r="A17500">
        <v>17492</v>
      </c>
      <c r="B17500" s="1">
        <v>35440</v>
      </c>
      <c r="C17500" s="4">
        <v>86.401947021484375</v>
      </c>
    </row>
    <row r="17501" spans="1:3" x14ac:dyDescent="0.3">
      <c r="A17501">
        <v>17493</v>
      </c>
      <c r="B17501" s="1">
        <v>35441</v>
      </c>
      <c r="C17501" s="4">
        <v>85.855751037597656</v>
      </c>
    </row>
    <row r="17502" spans="1:3" x14ac:dyDescent="0.3">
      <c r="A17502">
        <v>17494</v>
      </c>
      <c r="B17502" s="1">
        <v>35442</v>
      </c>
      <c r="C17502" s="4">
        <v>84.83282470703125</v>
      </c>
    </row>
    <row r="17503" spans="1:3" x14ac:dyDescent="0.3">
      <c r="A17503">
        <v>17495</v>
      </c>
      <c r="B17503" s="1">
        <v>35443</v>
      </c>
      <c r="C17503" s="4">
        <v>83.608963012695313</v>
      </c>
    </row>
    <row r="17504" spans="1:3" x14ac:dyDescent="0.3">
      <c r="A17504">
        <v>17496</v>
      </c>
      <c r="B17504" s="1">
        <v>35444</v>
      </c>
      <c r="C17504" s="4">
        <v>82.187835693359375</v>
      </c>
    </row>
    <row r="17505" spans="1:3" x14ac:dyDescent="0.3">
      <c r="A17505">
        <v>17497</v>
      </c>
      <c r="B17505" s="1">
        <v>35445</v>
      </c>
      <c r="C17505" s="4">
        <v>80.991096496582031</v>
      </c>
    </row>
    <row r="17506" spans="1:3" x14ac:dyDescent="0.3">
      <c r="A17506">
        <v>17498</v>
      </c>
      <c r="B17506" s="1">
        <v>35446</v>
      </c>
      <c r="C17506" s="4">
        <v>81.198127746582031</v>
      </c>
    </row>
    <row r="17507" spans="1:3" x14ac:dyDescent="0.3">
      <c r="A17507">
        <v>17499</v>
      </c>
      <c r="B17507" s="1">
        <v>35447</v>
      </c>
      <c r="C17507" s="4">
        <v>81.304115295410156</v>
      </c>
    </row>
    <row r="17508" spans="1:3" x14ac:dyDescent="0.3">
      <c r="A17508">
        <v>17500</v>
      </c>
      <c r="B17508" s="1">
        <v>35448</v>
      </c>
      <c r="C17508" s="4">
        <v>80.085258483886719</v>
      </c>
    </row>
    <row r="17509" spans="1:3" x14ac:dyDescent="0.3">
      <c r="A17509">
        <v>17501</v>
      </c>
      <c r="B17509" s="1">
        <v>35449</v>
      </c>
      <c r="C17509" s="4">
        <v>79.075126647949219</v>
      </c>
    </row>
    <row r="17510" spans="1:3" x14ac:dyDescent="0.3">
      <c r="A17510">
        <v>17502</v>
      </c>
      <c r="B17510" s="1">
        <v>35450</v>
      </c>
      <c r="C17510" s="4">
        <v>77.771133422851562</v>
      </c>
    </row>
    <row r="17511" spans="1:3" x14ac:dyDescent="0.3">
      <c r="A17511">
        <v>17503</v>
      </c>
      <c r="B17511" s="1">
        <v>35451</v>
      </c>
      <c r="C17511" s="4">
        <v>76.68359375</v>
      </c>
    </row>
    <row r="17512" spans="1:3" x14ac:dyDescent="0.3">
      <c r="A17512">
        <v>17504</v>
      </c>
      <c r="B17512" s="1">
        <v>35452</v>
      </c>
      <c r="C17512" s="4">
        <v>75.894805908203125</v>
      </c>
    </row>
    <row r="17513" spans="1:3" x14ac:dyDescent="0.3">
      <c r="A17513">
        <v>17505</v>
      </c>
      <c r="B17513" s="1">
        <v>35453</v>
      </c>
      <c r="C17513" s="4">
        <v>77.047332763671875</v>
      </c>
    </row>
    <row r="17514" spans="1:3" x14ac:dyDescent="0.3">
      <c r="A17514">
        <v>17506</v>
      </c>
      <c r="B17514" s="1">
        <v>35454</v>
      </c>
      <c r="C17514" s="4">
        <v>82.967002868652344</v>
      </c>
    </row>
    <row r="17515" spans="1:3" x14ac:dyDescent="0.3">
      <c r="A17515">
        <v>17507</v>
      </c>
      <c r="B17515" s="1">
        <v>35455</v>
      </c>
      <c r="C17515" s="4">
        <v>90.780838012695312</v>
      </c>
    </row>
    <row r="17516" spans="1:3" x14ac:dyDescent="0.3">
      <c r="A17516">
        <v>17508</v>
      </c>
      <c r="B17516" s="1">
        <v>35456</v>
      </c>
      <c r="C17516" s="4">
        <v>92.007255554199219</v>
      </c>
    </row>
    <row r="17517" spans="1:3" x14ac:dyDescent="0.3">
      <c r="A17517">
        <v>17509</v>
      </c>
      <c r="B17517" s="1">
        <v>35457</v>
      </c>
      <c r="C17517" s="4">
        <v>92.249183654785156</v>
      </c>
    </row>
    <row r="17518" spans="1:3" x14ac:dyDescent="0.3">
      <c r="A17518">
        <v>17510</v>
      </c>
      <c r="B17518" s="1">
        <v>35458</v>
      </c>
      <c r="C17518" s="4">
        <v>93.544578552246094</v>
      </c>
    </row>
    <row r="17519" spans="1:3" x14ac:dyDescent="0.3">
      <c r="A17519">
        <v>17511</v>
      </c>
      <c r="B17519" s="1">
        <v>35459</v>
      </c>
      <c r="C17519" s="4">
        <v>94.205772399902344</v>
      </c>
    </row>
    <row r="17520" spans="1:3" x14ac:dyDescent="0.3">
      <c r="A17520">
        <v>17512</v>
      </c>
      <c r="B17520" s="1">
        <v>35460</v>
      </c>
      <c r="C17520" s="4">
        <v>93.878364562988281</v>
      </c>
    </row>
    <row r="17521" spans="1:3" x14ac:dyDescent="0.3">
      <c r="A17521">
        <v>17513</v>
      </c>
      <c r="B17521" s="1">
        <v>35461</v>
      </c>
      <c r="C17521" s="4">
        <v>93.318527221679688</v>
      </c>
    </row>
    <row r="17522" spans="1:3" x14ac:dyDescent="0.3">
      <c r="A17522">
        <v>17514</v>
      </c>
      <c r="B17522" s="1">
        <v>35462</v>
      </c>
      <c r="C17522" s="4">
        <v>92.512687683105469</v>
      </c>
    </row>
    <row r="17523" spans="1:3" x14ac:dyDescent="0.3">
      <c r="A17523">
        <v>17515</v>
      </c>
      <c r="B17523" s="1">
        <v>35463</v>
      </c>
      <c r="C17523" s="4">
        <v>91.569183349609375</v>
      </c>
    </row>
    <row r="17524" spans="1:3" x14ac:dyDescent="0.3">
      <c r="A17524">
        <v>17516</v>
      </c>
      <c r="B17524" s="1">
        <v>35464</v>
      </c>
      <c r="C17524" s="4">
        <v>90.334815979003906</v>
      </c>
    </row>
    <row r="17525" spans="1:3" x14ac:dyDescent="0.3">
      <c r="A17525">
        <v>17517</v>
      </c>
      <c r="B17525" s="1">
        <v>35465</v>
      </c>
      <c r="C17525" s="4">
        <v>89.225784301757812</v>
      </c>
    </row>
    <row r="17526" spans="1:3" x14ac:dyDescent="0.3">
      <c r="A17526">
        <v>17518</v>
      </c>
      <c r="B17526" s="1">
        <v>35466</v>
      </c>
      <c r="C17526" s="4">
        <v>88.546112060546875</v>
      </c>
    </row>
    <row r="17527" spans="1:3" x14ac:dyDescent="0.3">
      <c r="A17527">
        <v>17519</v>
      </c>
      <c r="B17527" s="1">
        <v>35467</v>
      </c>
      <c r="C17527" s="4">
        <v>87.9136962890625</v>
      </c>
    </row>
    <row r="17528" spans="1:3" x14ac:dyDescent="0.3">
      <c r="A17528">
        <v>17520</v>
      </c>
      <c r="B17528" s="1">
        <v>35468</v>
      </c>
      <c r="C17528" s="4">
        <v>87.549781799316406</v>
      </c>
    </row>
    <row r="17529" spans="1:3" x14ac:dyDescent="0.3">
      <c r="A17529">
        <v>17521</v>
      </c>
      <c r="B17529" s="1">
        <v>35469</v>
      </c>
      <c r="C17529" s="4">
        <v>89.59796142578125</v>
      </c>
    </row>
    <row r="17530" spans="1:3" x14ac:dyDescent="0.3">
      <c r="A17530">
        <v>17522</v>
      </c>
      <c r="B17530" s="1">
        <v>35470</v>
      </c>
      <c r="C17530" s="4">
        <v>90.169082641601563</v>
      </c>
    </row>
    <row r="17531" spans="1:3" x14ac:dyDescent="0.3">
      <c r="A17531">
        <v>17523</v>
      </c>
      <c r="B17531" s="1">
        <v>35471</v>
      </c>
      <c r="C17531" s="4">
        <v>89.799652099609375</v>
      </c>
    </row>
    <row r="17532" spans="1:3" x14ac:dyDescent="0.3">
      <c r="A17532">
        <v>17524</v>
      </c>
      <c r="B17532" s="1">
        <v>35472</v>
      </c>
      <c r="C17532" s="4">
        <v>89.233924865722656</v>
      </c>
    </row>
    <row r="17533" spans="1:3" x14ac:dyDescent="0.3">
      <c r="A17533">
        <v>17525</v>
      </c>
      <c r="B17533" s="1">
        <v>35473</v>
      </c>
      <c r="C17533" s="4">
        <v>88.39422607421875</v>
      </c>
    </row>
    <row r="17534" spans="1:3" x14ac:dyDescent="0.3">
      <c r="A17534">
        <v>17526</v>
      </c>
      <c r="B17534" s="1">
        <v>35474</v>
      </c>
      <c r="C17534" s="4">
        <v>90.138633728027344</v>
      </c>
    </row>
    <row r="17535" spans="1:3" x14ac:dyDescent="0.3">
      <c r="A17535">
        <v>17527</v>
      </c>
      <c r="B17535" s="1">
        <v>35475</v>
      </c>
      <c r="C17535" s="4">
        <v>92.394012451171875</v>
      </c>
    </row>
    <row r="17536" spans="1:3" x14ac:dyDescent="0.3">
      <c r="A17536">
        <v>17528</v>
      </c>
      <c r="B17536" s="1">
        <v>35476</v>
      </c>
      <c r="C17536" s="4">
        <v>92.380783081054688</v>
      </c>
    </row>
    <row r="17537" spans="1:3" x14ac:dyDescent="0.3">
      <c r="A17537">
        <v>17529</v>
      </c>
      <c r="B17537" s="1">
        <v>35477</v>
      </c>
      <c r="C17537" s="4">
        <v>92.246177673339844</v>
      </c>
    </row>
    <row r="17538" spans="1:3" x14ac:dyDescent="0.3">
      <c r="A17538">
        <v>17530</v>
      </c>
      <c r="B17538" s="1">
        <v>35478</v>
      </c>
      <c r="C17538" s="4">
        <v>91.718215942382812</v>
      </c>
    </row>
    <row r="17539" spans="1:3" x14ac:dyDescent="0.3">
      <c r="A17539">
        <v>17531</v>
      </c>
      <c r="B17539" s="1">
        <v>35479</v>
      </c>
      <c r="C17539" s="4">
        <v>91.646232604980469</v>
      </c>
    </row>
    <row r="17540" spans="1:3" x14ac:dyDescent="0.3">
      <c r="A17540">
        <v>17532</v>
      </c>
      <c r="B17540" s="1">
        <v>35480</v>
      </c>
      <c r="C17540" s="4">
        <v>90.269638061523438</v>
      </c>
    </row>
    <row r="17541" spans="1:3" x14ac:dyDescent="0.3">
      <c r="A17541">
        <v>17533</v>
      </c>
      <c r="B17541" s="1">
        <v>35481</v>
      </c>
      <c r="C17541" s="4">
        <v>88.735382080078125</v>
      </c>
    </row>
    <row r="17542" spans="1:3" x14ac:dyDescent="0.3">
      <c r="A17542">
        <v>17534</v>
      </c>
      <c r="B17542" s="1">
        <v>35482</v>
      </c>
      <c r="C17542" s="4">
        <v>87.367950439453125</v>
      </c>
    </row>
    <row r="17543" spans="1:3" x14ac:dyDescent="0.3">
      <c r="A17543">
        <v>17535</v>
      </c>
      <c r="B17543" s="1">
        <v>35483</v>
      </c>
      <c r="C17543" s="4">
        <v>85.739273071289063</v>
      </c>
    </row>
    <row r="17544" spans="1:3" x14ac:dyDescent="0.3">
      <c r="A17544">
        <v>17536</v>
      </c>
      <c r="B17544" s="1">
        <v>35484</v>
      </c>
      <c r="C17544" s="4">
        <v>85.244071960449219</v>
      </c>
    </row>
    <row r="17545" spans="1:3" x14ac:dyDescent="0.3">
      <c r="A17545">
        <v>17537</v>
      </c>
      <c r="B17545" s="1">
        <v>35485</v>
      </c>
      <c r="C17545" s="4">
        <v>84.572647094726563</v>
      </c>
    </row>
    <row r="17546" spans="1:3" x14ac:dyDescent="0.3">
      <c r="A17546">
        <v>17538</v>
      </c>
      <c r="B17546" s="1">
        <v>35486</v>
      </c>
      <c r="C17546" s="4">
        <v>83.636138916015625</v>
      </c>
    </row>
    <row r="17547" spans="1:3" x14ac:dyDescent="0.3">
      <c r="A17547">
        <v>17539</v>
      </c>
      <c r="B17547" s="1">
        <v>35487</v>
      </c>
      <c r="C17547" s="4">
        <v>82.904617309570313</v>
      </c>
    </row>
    <row r="17548" spans="1:3" x14ac:dyDescent="0.3">
      <c r="A17548">
        <v>17540</v>
      </c>
      <c r="B17548" s="1">
        <v>35488</v>
      </c>
      <c r="C17548" s="4">
        <v>84.073806762695313</v>
      </c>
    </row>
    <row r="17549" spans="1:3" x14ac:dyDescent="0.3">
      <c r="A17549">
        <v>17541</v>
      </c>
      <c r="B17549" s="1">
        <v>35489</v>
      </c>
      <c r="C17549" s="4">
        <v>85.743507385253906</v>
      </c>
    </row>
    <row r="17550" spans="1:3" x14ac:dyDescent="0.3">
      <c r="A17550">
        <v>17542</v>
      </c>
      <c r="B17550" s="1">
        <v>35490</v>
      </c>
      <c r="C17550" s="4">
        <v>87.444038391113281</v>
      </c>
    </row>
    <row r="17551" spans="1:3" x14ac:dyDescent="0.3">
      <c r="A17551">
        <v>17543</v>
      </c>
      <c r="B17551" s="1">
        <v>35491</v>
      </c>
      <c r="C17551" s="4">
        <v>89.560249328613281</v>
      </c>
    </row>
    <row r="17552" spans="1:3" x14ac:dyDescent="0.3">
      <c r="A17552">
        <v>17544</v>
      </c>
      <c r="B17552" s="1">
        <v>35492</v>
      </c>
      <c r="C17552" s="4">
        <v>93.949684143066406</v>
      </c>
    </row>
    <row r="17553" spans="1:3" x14ac:dyDescent="0.3">
      <c r="A17553">
        <v>17545</v>
      </c>
      <c r="B17553" s="1">
        <v>35493</v>
      </c>
      <c r="C17553" s="4">
        <v>94.772415161132813</v>
      </c>
    </row>
    <row r="17554" spans="1:3" x14ac:dyDescent="0.3">
      <c r="A17554">
        <v>17546</v>
      </c>
      <c r="B17554" s="1">
        <v>35494</v>
      </c>
      <c r="C17554" s="4">
        <v>94.911155700683594</v>
      </c>
    </row>
    <row r="17555" spans="1:3" x14ac:dyDescent="0.3">
      <c r="A17555">
        <v>17547</v>
      </c>
      <c r="B17555" s="1">
        <v>35495</v>
      </c>
      <c r="C17555" s="4">
        <v>95.166000366210938</v>
      </c>
    </row>
    <row r="17556" spans="1:3" x14ac:dyDescent="0.3">
      <c r="A17556">
        <v>17548</v>
      </c>
      <c r="B17556" s="1">
        <v>35496</v>
      </c>
      <c r="C17556" s="4">
        <v>95.438018798828125</v>
      </c>
    </row>
    <row r="17557" spans="1:3" x14ac:dyDescent="0.3">
      <c r="A17557">
        <v>17549</v>
      </c>
      <c r="B17557" s="1">
        <v>35497</v>
      </c>
      <c r="C17557" s="4">
        <v>95.358360290527344</v>
      </c>
    </row>
    <row r="17558" spans="1:3" x14ac:dyDescent="0.3">
      <c r="A17558">
        <v>17550</v>
      </c>
      <c r="B17558" s="1">
        <v>35498</v>
      </c>
      <c r="C17558" s="4">
        <v>95.304702758789063</v>
      </c>
    </row>
    <row r="17559" spans="1:3" x14ac:dyDescent="0.3">
      <c r="A17559">
        <v>17551</v>
      </c>
      <c r="B17559" s="1">
        <v>35499</v>
      </c>
      <c r="C17559" s="4">
        <v>95.04595947265625</v>
      </c>
    </row>
    <row r="17560" spans="1:3" x14ac:dyDescent="0.3">
      <c r="A17560">
        <v>17552</v>
      </c>
      <c r="B17560" s="1">
        <v>35500</v>
      </c>
      <c r="C17560" s="4">
        <v>94.796653747558594</v>
      </c>
    </row>
    <row r="17561" spans="1:3" x14ac:dyDescent="0.3">
      <c r="A17561">
        <v>17553</v>
      </c>
      <c r="B17561" s="1">
        <v>35501</v>
      </c>
      <c r="C17561" s="4">
        <v>94.468101501464844</v>
      </c>
    </row>
    <row r="17562" spans="1:3" x14ac:dyDescent="0.3">
      <c r="A17562">
        <v>17554</v>
      </c>
      <c r="B17562" s="1">
        <v>35502</v>
      </c>
      <c r="C17562" s="4">
        <v>94.268943786621094</v>
      </c>
    </row>
    <row r="17563" spans="1:3" x14ac:dyDescent="0.3">
      <c r="A17563">
        <v>17555</v>
      </c>
      <c r="B17563" s="1">
        <v>35503</v>
      </c>
      <c r="C17563" s="4">
        <v>93.901588439941406</v>
      </c>
    </row>
    <row r="17564" spans="1:3" x14ac:dyDescent="0.3">
      <c r="A17564">
        <v>17556</v>
      </c>
      <c r="B17564" s="1">
        <v>35504</v>
      </c>
      <c r="C17564" s="4">
        <v>93.728065490722656</v>
      </c>
    </row>
    <row r="17565" spans="1:3" x14ac:dyDescent="0.3">
      <c r="A17565">
        <v>17557</v>
      </c>
      <c r="B17565" s="1">
        <v>35505</v>
      </c>
      <c r="C17565" s="4">
        <v>93.726844787597656</v>
      </c>
    </row>
    <row r="17566" spans="1:3" x14ac:dyDescent="0.3">
      <c r="A17566">
        <v>17558</v>
      </c>
      <c r="B17566" s="1">
        <v>35506</v>
      </c>
      <c r="C17566" s="4">
        <v>93.636245727539062</v>
      </c>
    </row>
    <row r="17567" spans="1:3" x14ac:dyDescent="0.3">
      <c r="A17567">
        <v>17559</v>
      </c>
      <c r="B17567" s="1">
        <v>35507</v>
      </c>
      <c r="C17567" s="4">
        <v>93.860000610351563</v>
      </c>
    </row>
    <row r="17568" spans="1:3" x14ac:dyDescent="0.3">
      <c r="A17568">
        <v>17560</v>
      </c>
      <c r="B17568" s="1">
        <v>35508</v>
      </c>
      <c r="C17568" s="4">
        <v>94.288032531738281</v>
      </c>
    </row>
    <row r="17569" spans="1:3" x14ac:dyDescent="0.3">
      <c r="A17569">
        <v>17561</v>
      </c>
      <c r="B17569" s="1">
        <v>35509</v>
      </c>
      <c r="C17569" s="4">
        <v>94.55999755859375</v>
      </c>
    </row>
    <row r="17570" spans="1:3" x14ac:dyDescent="0.3">
      <c r="A17570">
        <v>17562</v>
      </c>
      <c r="B17570" s="1">
        <v>35510</v>
      </c>
      <c r="C17570" s="4">
        <v>94.919998168945313</v>
      </c>
    </row>
    <row r="17571" spans="1:3" x14ac:dyDescent="0.3">
      <c r="A17571">
        <v>17563</v>
      </c>
      <c r="B17571" s="1">
        <v>35511</v>
      </c>
      <c r="C17571" s="4">
        <v>95.029998779296875</v>
      </c>
    </row>
    <row r="17572" spans="1:3" x14ac:dyDescent="0.3">
      <c r="A17572">
        <v>17564</v>
      </c>
      <c r="B17572" s="1">
        <v>35512</v>
      </c>
      <c r="C17572" s="4">
        <v>95.080001831054687</v>
      </c>
    </row>
    <row r="17573" spans="1:3" x14ac:dyDescent="0.3">
      <c r="A17573">
        <v>17565</v>
      </c>
      <c r="B17573" s="1">
        <v>35513</v>
      </c>
      <c r="C17573" s="4">
        <v>95.139999389648437</v>
      </c>
    </row>
    <row r="17574" spans="1:3" x14ac:dyDescent="0.3">
      <c r="A17574">
        <v>17566</v>
      </c>
      <c r="B17574" s="1">
        <v>35514</v>
      </c>
      <c r="C17574" s="4">
        <v>95.199996948242188</v>
      </c>
    </row>
    <row r="17575" spans="1:3" x14ac:dyDescent="0.3">
      <c r="A17575">
        <v>17567</v>
      </c>
      <c r="B17575" s="1">
        <v>35515</v>
      </c>
      <c r="C17575" s="4">
        <v>95.260002136230469</v>
      </c>
    </row>
    <row r="17576" spans="1:3" x14ac:dyDescent="0.3">
      <c r="A17576">
        <v>17568</v>
      </c>
      <c r="B17576" s="1">
        <v>35516</v>
      </c>
      <c r="C17576" s="4">
        <v>95.30999755859375</v>
      </c>
    </row>
    <row r="17577" spans="1:3" x14ac:dyDescent="0.3">
      <c r="A17577">
        <v>17569</v>
      </c>
      <c r="B17577" s="1">
        <v>35517</v>
      </c>
      <c r="C17577" s="4">
        <v>95.370002746582031</v>
      </c>
    </row>
    <row r="17578" spans="1:3" x14ac:dyDescent="0.3">
      <c r="A17578">
        <v>17570</v>
      </c>
      <c r="B17578" s="1">
        <v>35518</v>
      </c>
      <c r="C17578" s="4">
        <v>95.419998168945313</v>
      </c>
    </row>
    <row r="17579" spans="1:3" x14ac:dyDescent="0.3">
      <c r="A17579">
        <v>17571</v>
      </c>
      <c r="B17579" s="1">
        <v>35519</v>
      </c>
      <c r="C17579" s="4">
        <v>95.459999084472656</v>
      </c>
    </row>
    <row r="17580" spans="1:3" x14ac:dyDescent="0.3">
      <c r="A17580">
        <v>17572</v>
      </c>
      <c r="B17580" s="1">
        <v>35520</v>
      </c>
      <c r="C17580" s="4">
        <v>95.510002136230469</v>
      </c>
    </row>
    <row r="17581" spans="1:3" x14ac:dyDescent="0.3">
      <c r="A17581">
        <v>17573</v>
      </c>
      <c r="B17581" s="1">
        <v>35521</v>
      </c>
      <c r="C17581" s="4">
        <v>95.550003051757813</v>
      </c>
    </row>
    <row r="17582" spans="1:3" x14ac:dyDescent="0.3">
      <c r="A17582">
        <v>17574</v>
      </c>
      <c r="B17582" s="1">
        <v>35522</v>
      </c>
      <c r="C17582" s="4">
        <v>95.580001831054688</v>
      </c>
    </row>
    <row r="17583" spans="1:3" x14ac:dyDescent="0.3">
      <c r="A17583">
        <v>17575</v>
      </c>
      <c r="B17583" s="1">
        <v>35523</v>
      </c>
      <c r="C17583" s="4">
        <v>95.620002746582031</v>
      </c>
    </row>
    <row r="17584" spans="1:3" x14ac:dyDescent="0.3">
      <c r="A17584">
        <v>17576</v>
      </c>
      <c r="B17584" s="1">
        <v>35524</v>
      </c>
      <c r="C17584" s="4">
        <v>95.650001525878906</v>
      </c>
    </row>
    <row r="17585" spans="1:3" x14ac:dyDescent="0.3">
      <c r="A17585">
        <v>17577</v>
      </c>
      <c r="B17585" s="1">
        <v>35525</v>
      </c>
      <c r="C17585" s="4">
        <v>95.680000305175781</v>
      </c>
    </row>
    <row r="17586" spans="1:3" x14ac:dyDescent="0.3">
      <c r="A17586">
        <v>17578</v>
      </c>
      <c r="B17586" s="1">
        <v>35526</v>
      </c>
      <c r="C17586" s="4">
        <v>95.709999084472656</v>
      </c>
    </row>
    <row r="17587" spans="1:3" x14ac:dyDescent="0.3">
      <c r="A17587">
        <v>17579</v>
      </c>
      <c r="B17587" s="1">
        <v>35527</v>
      </c>
      <c r="C17587" s="4">
        <v>95.720001220703125</v>
      </c>
    </row>
    <row r="17588" spans="1:3" x14ac:dyDescent="0.3">
      <c r="A17588">
        <v>17580</v>
      </c>
      <c r="B17588" s="1">
        <v>35528</v>
      </c>
      <c r="C17588" s="4">
        <v>95.660003662109375</v>
      </c>
    </row>
    <row r="17589" spans="1:3" x14ac:dyDescent="0.3">
      <c r="A17589">
        <v>17581</v>
      </c>
      <c r="B17589" s="1">
        <v>35529</v>
      </c>
      <c r="C17589" s="4">
        <v>95.599998474121094</v>
      </c>
    </row>
    <row r="17590" spans="1:3" x14ac:dyDescent="0.3">
      <c r="A17590">
        <v>17582</v>
      </c>
      <c r="B17590" s="1">
        <v>35530</v>
      </c>
      <c r="C17590" s="4">
        <v>95.5</v>
      </c>
    </row>
    <row r="17591" spans="1:3" x14ac:dyDescent="0.3">
      <c r="A17591">
        <v>17583</v>
      </c>
      <c r="B17591" s="1">
        <v>35531</v>
      </c>
      <c r="C17591" s="4">
        <v>95.370002746582031</v>
      </c>
    </row>
    <row r="17592" spans="1:3" x14ac:dyDescent="0.3">
      <c r="A17592">
        <v>17584</v>
      </c>
      <c r="B17592" s="1">
        <v>35532</v>
      </c>
      <c r="C17592" s="4">
        <v>95.230003356933594</v>
      </c>
    </row>
    <row r="17593" spans="1:3" x14ac:dyDescent="0.3">
      <c r="A17593">
        <v>17585</v>
      </c>
      <c r="B17593" s="1">
        <v>35533</v>
      </c>
      <c r="C17593" s="4">
        <v>95.069999694824219</v>
      </c>
    </row>
    <row r="17594" spans="1:3" x14ac:dyDescent="0.3">
      <c r="A17594">
        <v>17586</v>
      </c>
      <c r="B17594" s="1">
        <v>35534</v>
      </c>
      <c r="C17594" s="4">
        <v>94.029998779296875</v>
      </c>
    </row>
    <row r="17595" spans="1:3" x14ac:dyDescent="0.3">
      <c r="A17595">
        <v>17587</v>
      </c>
      <c r="B17595" s="1">
        <v>35535</v>
      </c>
      <c r="C17595" s="4">
        <v>93.140266418457031</v>
      </c>
    </row>
    <row r="17596" spans="1:3" x14ac:dyDescent="0.3">
      <c r="A17596">
        <v>17588</v>
      </c>
      <c r="B17596" s="1">
        <v>35536</v>
      </c>
      <c r="C17596" s="4">
        <v>92.764938354492188</v>
      </c>
    </row>
    <row r="17597" spans="1:3" x14ac:dyDescent="0.3">
      <c r="A17597">
        <v>17589</v>
      </c>
      <c r="B17597" s="1">
        <v>35537</v>
      </c>
      <c r="C17597" s="4">
        <v>92.223312377929688</v>
      </c>
    </row>
    <row r="17598" spans="1:3" x14ac:dyDescent="0.3">
      <c r="A17598">
        <v>17590</v>
      </c>
      <c r="B17598" s="1">
        <v>35538</v>
      </c>
      <c r="C17598" s="4">
        <v>91.9583740234375</v>
      </c>
    </row>
    <row r="17599" spans="1:3" x14ac:dyDescent="0.3">
      <c r="A17599">
        <v>17591</v>
      </c>
      <c r="B17599" s="1">
        <v>35539</v>
      </c>
      <c r="C17599" s="4">
        <v>91.603462219238281</v>
      </c>
    </row>
    <row r="17600" spans="1:3" x14ac:dyDescent="0.3">
      <c r="A17600">
        <v>17592</v>
      </c>
      <c r="B17600" s="1">
        <v>35540</v>
      </c>
      <c r="C17600" s="4">
        <v>91.003570556640625</v>
      </c>
    </row>
    <row r="17601" spans="1:3" x14ac:dyDescent="0.3">
      <c r="A17601">
        <v>17593</v>
      </c>
      <c r="B17601" s="1">
        <v>35541</v>
      </c>
      <c r="C17601" s="4">
        <v>90.484573364257813</v>
      </c>
    </row>
    <row r="17602" spans="1:3" x14ac:dyDescent="0.3">
      <c r="A17602">
        <v>17594</v>
      </c>
      <c r="B17602" s="1">
        <v>35542</v>
      </c>
      <c r="C17602" s="4">
        <v>89.815826416015625</v>
      </c>
    </row>
    <row r="17603" spans="1:3" x14ac:dyDescent="0.3">
      <c r="A17603">
        <v>17595</v>
      </c>
      <c r="B17603" s="1">
        <v>35543</v>
      </c>
      <c r="C17603" s="4">
        <v>89.291267395019531</v>
      </c>
    </row>
    <row r="17604" spans="1:3" x14ac:dyDescent="0.3">
      <c r="A17604">
        <v>17596</v>
      </c>
      <c r="B17604" s="1">
        <v>35544</v>
      </c>
      <c r="C17604" s="4">
        <v>88.545440673828125</v>
      </c>
    </row>
    <row r="17605" spans="1:3" x14ac:dyDescent="0.3">
      <c r="A17605">
        <v>17597</v>
      </c>
      <c r="B17605" s="1">
        <v>35545</v>
      </c>
      <c r="C17605" s="4">
        <v>87.931114196777344</v>
      </c>
    </row>
    <row r="17606" spans="1:3" x14ac:dyDescent="0.3">
      <c r="A17606">
        <v>17598</v>
      </c>
      <c r="B17606" s="1">
        <v>35546</v>
      </c>
      <c r="C17606" s="4">
        <v>87.3785400390625</v>
      </c>
    </row>
    <row r="17607" spans="1:3" x14ac:dyDescent="0.3">
      <c r="A17607">
        <v>17599</v>
      </c>
      <c r="B17607" s="1">
        <v>35547</v>
      </c>
      <c r="C17607" s="4">
        <v>87.060012817382813</v>
      </c>
    </row>
    <row r="17608" spans="1:3" x14ac:dyDescent="0.3">
      <c r="A17608">
        <v>17600</v>
      </c>
      <c r="B17608" s="1">
        <v>35548</v>
      </c>
      <c r="C17608" s="4">
        <v>89.000755310058594</v>
      </c>
    </row>
    <row r="17609" spans="1:3" x14ac:dyDescent="0.3">
      <c r="A17609">
        <v>17601</v>
      </c>
      <c r="B17609" s="1">
        <v>35549</v>
      </c>
      <c r="C17609" s="4">
        <v>89.917472839355469</v>
      </c>
    </row>
    <row r="17610" spans="1:3" x14ac:dyDescent="0.3">
      <c r="A17610">
        <v>17602</v>
      </c>
      <c r="B17610" s="1">
        <v>35550</v>
      </c>
      <c r="C17610" s="4">
        <v>89.919075012207031</v>
      </c>
    </row>
    <row r="17611" spans="1:3" x14ac:dyDescent="0.3">
      <c r="A17611">
        <v>17603</v>
      </c>
      <c r="B17611" s="1">
        <v>35551</v>
      </c>
      <c r="C17611" s="4">
        <v>89.916183471679688</v>
      </c>
    </row>
    <row r="17612" spans="1:3" x14ac:dyDescent="0.3">
      <c r="A17612">
        <v>17604</v>
      </c>
      <c r="B17612" s="1">
        <v>35552</v>
      </c>
      <c r="C17612" s="4">
        <v>89.246162414550781</v>
      </c>
    </row>
    <row r="17613" spans="1:3" x14ac:dyDescent="0.3">
      <c r="A17613">
        <v>17605</v>
      </c>
      <c r="B17613" s="1">
        <v>35553</v>
      </c>
      <c r="C17613" s="4">
        <v>91.545967102050781</v>
      </c>
    </row>
    <row r="17614" spans="1:3" x14ac:dyDescent="0.3">
      <c r="A17614">
        <v>17606</v>
      </c>
      <c r="B17614" s="1">
        <v>35554</v>
      </c>
      <c r="C17614" s="4">
        <v>92.812431335449219</v>
      </c>
    </row>
    <row r="17615" spans="1:3" x14ac:dyDescent="0.3">
      <c r="A17615">
        <v>17607</v>
      </c>
      <c r="B17615" s="1">
        <v>35555</v>
      </c>
      <c r="C17615" s="4">
        <v>92.747467041015625</v>
      </c>
    </row>
    <row r="17616" spans="1:3" x14ac:dyDescent="0.3">
      <c r="A17616">
        <v>17608</v>
      </c>
      <c r="B17616" s="1">
        <v>35556</v>
      </c>
      <c r="C17616" s="4">
        <v>92.296356201171875</v>
      </c>
    </row>
    <row r="17617" spans="1:3" x14ac:dyDescent="0.3">
      <c r="A17617">
        <v>17609</v>
      </c>
      <c r="B17617" s="1">
        <v>35557</v>
      </c>
      <c r="C17617" s="4">
        <v>91.229591369628906</v>
      </c>
    </row>
    <row r="17618" spans="1:3" x14ac:dyDescent="0.3">
      <c r="A17618">
        <v>17610</v>
      </c>
      <c r="B17618" s="1">
        <v>35558</v>
      </c>
      <c r="C17618" s="4">
        <v>89.913253784179688</v>
      </c>
    </row>
    <row r="17619" spans="1:3" x14ac:dyDescent="0.3">
      <c r="A17619">
        <v>17611</v>
      </c>
      <c r="B17619" s="1">
        <v>35559</v>
      </c>
      <c r="C17619" s="4">
        <v>88.191978454589844</v>
      </c>
    </row>
    <row r="17620" spans="1:3" x14ac:dyDescent="0.3">
      <c r="A17620">
        <v>17612</v>
      </c>
      <c r="B17620" s="1">
        <v>35560</v>
      </c>
      <c r="C17620" s="4">
        <v>86.458267211914063</v>
      </c>
    </row>
    <row r="17621" spans="1:3" x14ac:dyDescent="0.3">
      <c r="A17621">
        <v>17613</v>
      </c>
      <c r="B17621" s="1">
        <v>35561</v>
      </c>
      <c r="C17621" s="4">
        <v>84.93524169921875</v>
      </c>
    </row>
    <row r="17622" spans="1:3" x14ac:dyDescent="0.3">
      <c r="A17622">
        <v>17614</v>
      </c>
      <c r="B17622" s="1">
        <v>35562</v>
      </c>
      <c r="C17622" s="4">
        <v>83.554283142089844</v>
      </c>
    </row>
    <row r="17623" spans="1:3" x14ac:dyDescent="0.3">
      <c r="A17623">
        <v>17615</v>
      </c>
      <c r="B17623" s="1">
        <v>35563</v>
      </c>
      <c r="C17623" s="4">
        <v>83.237403869628906</v>
      </c>
    </row>
    <row r="17624" spans="1:3" x14ac:dyDescent="0.3">
      <c r="A17624">
        <v>17616</v>
      </c>
      <c r="B17624" s="1">
        <v>35564</v>
      </c>
      <c r="C17624" s="4">
        <v>83.166358947753906</v>
      </c>
    </row>
    <row r="17625" spans="1:3" x14ac:dyDescent="0.3">
      <c r="A17625">
        <v>17617</v>
      </c>
      <c r="B17625" s="1">
        <v>35565</v>
      </c>
      <c r="C17625" s="4">
        <v>82.781158447265625</v>
      </c>
    </row>
    <row r="17626" spans="1:3" x14ac:dyDescent="0.3">
      <c r="A17626">
        <v>17618</v>
      </c>
      <c r="B17626" s="1">
        <v>35566</v>
      </c>
      <c r="C17626" s="4">
        <v>82.213088989257813</v>
      </c>
    </row>
    <row r="17627" spans="1:3" x14ac:dyDescent="0.3">
      <c r="A17627">
        <v>17619</v>
      </c>
      <c r="B17627" s="1">
        <v>35567</v>
      </c>
      <c r="C17627" s="4">
        <v>81.673660278320312</v>
      </c>
    </row>
    <row r="17628" spans="1:3" x14ac:dyDescent="0.3">
      <c r="A17628">
        <v>17620</v>
      </c>
      <c r="B17628" s="1">
        <v>35568</v>
      </c>
      <c r="C17628" s="4">
        <v>80.950569152832031</v>
      </c>
    </row>
    <row r="17629" spans="1:3" x14ac:dyDescent="0.3">
      <c r="A17629">
        <v>17621</v>
      </c>
      <c r="B17629" s="1">
        <v>35569</v>
      </c>
      <c r="C17629" s="4">
        <v>79.844970703125</v>
      </c>
    </row>
    <row r="17630" spans="1:3" x14ac:dyDescent="0.3">
      <c r="A17630">
        <v>17622</v>
      </c>
      <c r="B17630" s="1">
        <v>35570</v>
      </c>
      <c r="C17630" s="4">
        <v>79.446334838867187</v>
      </c>
    </row>
    <row r="17631" spans="1:3" x14ac:dyDescent="0.3">
      <c r="A17631">
        <v>17623</v>
      </c>
      <c r="B17631" s="1">
        <v>35571</v>
      </c>
      <c r="C17631" s="4">
        <v>78.739997863769531</v>
      </c>
    </row>
    <row r="17632" spans="1:3" x14ac:dyDescent="0.3">
      <c r="A17632">
        <v>17624</v>
      </c>
      <c r="B17632" s="1">
        <v>35572</v>
      </c>
      <c r="C17632" s="4">
        <v>78.194007873535156</v>
      </c>
    </row>
    <row r="17633" spans="1:3" x14ac:dyDescent="0.3">
      <c r="A17633">
        <v>17625</v>
      </c>
      <c r="B17633" s="1">
        <v>35573</v>
      </c>
      <c r="C17633" s="4">
        <v>77.587020874023438</v>
      </c>
    </row>
    <row r="17634" spans="1:3" x14ac:dyDescent="0.3">
      <c r="A17634">
        <v>17626</v>
      </c>
      <c r="B17634" s="1">
        <v>35574</v>
      </c>
      <c r="C17634" s="4">
        <v>76.303764343261719</v>
      </c>
    </row>
    <row r="17635" spans="1:3" x14ac:dyDescent="0.3">
      <c r="A17635">
        <v>17627</v>
      </c>
      <c r="B17635" s="1">
        <v>35575</v>
      </c>
      <c r="C17635" s="4">
        <v>75.358810424804687</v>
      </c>
    </row>
    <row r="17636" spans="1:3" x14ac:dyDescent="0.3">
      <c r="A17636">
        <v>17628</v>
      </c>
      <c r="B17636" s="1">
        <v>35576</v>
      </c>
      <c r="C17636" s="4">
        <v>74.564483642578125</v>
      </c>
    </row>
    <row r="17637" spans="1:3" x14ac:dyDescent="0.3">
      <c r="A17637">
        <v>17629</v>
      </c>
      <c r="B17637" s="1">
        <v>35577</v>
      </c>
      <c r="C17637" s="4">
        <v>74.484718322753906</v>
      </c>
    </row>
    <row r="17638" spans="1:3" x14ac:dyDescent="0.3">
      <c r="A17638">
        <v>17630</v>
      </c>
      <c r="B17638" s="1">
        <v>35578</v>
      </c>
      <c r="C17638" s="4">
        <v>78.920021057128906</v>
      </c>
    </row>
    <row r="17639" spans="1:3" x14ac:dyDescent="0.3">
      <c r="A17639">
        <v>17631</v>
      </c>
      <c r="B17639" s="1">
        <v>35579</v>
      </c>
      <c r="C17639" s="4">
        <v>83.993759155273437</v>
      </c>
    </row>
    <row r="17640" spans="1:3" x14ac:dyDescent="0.3">
      <c r="A17640">
        <v>17632</v>
      </c>
      <c r="B17640" s="1">
        <v>35580</v>
      </c>
      <c r="C17640" s="4">
        <v>86.088279724121094</v>
      </c>
    </row>
    <row r="17641" spans="1:3" x14ac:dyDescent="0.3">
      <c r="A17641">
        <v>17633</v>
      </c>
      <c r="B17641" s="1">
        <v>35581</v>
      </c>
      <c r="C17641" s="4">
        <v>87.32470703125</v>
      </c>
    </row>
    <row r="17642" spans="1:3" x14ac:dyDescent="0.3">
      <c r="A17642">
        <v>17634</v>
      </c>
      <c r="B17642" s="1">
        <v>35582</v>
      </c>
      <c r="C17642" s="4">
        <v>87.603981018066406</v>
      </c>
    </row>
    <row r="17643" spans="1:3" x14ac:dyDescent="0.3">
      <c r="A17643">
        <v>17635</v>
      </c>
      <c r="B17643" s="1">
        <v>35583</v>
      </c>
      <c r="C17643" s="4">
        <v>86.681587219238281</v>
      </c>
    </row>
    <row r="17644" spans="1:3" x14ac:dyDescent="0.3">
      <c r="A17644">
        <v>17636</v>
      </c>
      <c r="B17644" s="1">
        <v>35584</v>
      </c>
      <c r="C17644" s="4">
        <v>85.4190673828125</v>
      </c>
    </row>
    <row r="17645" spans="1:3" x14ac:dyDescent="0.3">
      <c r="A17645">
        <v>17637</v>
      </c>
      <c r="B17645" s="1">
        <v>35585</v>
      </c>
      <c r="C17645" s="4">
        <v>83.993904113769531</v>
      </c>
    </row>
    <row r="17646" spans="1:3" x14ac:dyDescent="0.3">
      <c r="A17646">
        <v>17638</v>
      </c>
      <c r="B17646" s="1">
        <v>35586</v>
      </c>
      <c r="C17646" s="4">
        <v>83.760002136230469</v>
      </c>
    </row>
    <row r="17647" spans="1:3" x14ac:dyDescent="0.3">
      <c r="A17647">
        <v>17639</v>
      </c>
      <c r="B17647" s="1">
        <v>35587</v>
      </c>
      <c r="C17647" s="4">
        <v>84.44000244140625</v>
      </c>
    </row>
    <row r="17648" spans="1:3" x14ac:dyDescent="0.3">
      <c r="A17648">
        <v>17640</v>
      </c>
      <c r="B17648" s="1">
        <v>35588</v>
      </c>
      <c r="C17648" s="4">
        <v>84.970001220703125</v>
      </c>
    </row>
    <row r="17649" spans="1:3" x14ac:dyDescent="0.3">
      <c r="A17649">
        <v>17641</v>
      </c>
      <c r="B17649" s="1">
        <v>35589</v>
      </c>
      <c r="C17649" s="4">
        <v>85.180000305175781</v>
      </c>
    </row>
    <row r="17650" spans="1:3" x14ac:dyDescent="0.3">
      <c r="A17650">
        <v>17642</v>
      </c>
      <c r="B17650" s="1">
        <v>35590</v>
      </c>
      <c r="C17650" s="4">
        <v>85.419998168945313</v>
      </c>
    </row>
    <row r="17651" spans="1:3" x14ac:dyDescent="0.3">
      <c r="A17651">
        <v>17643</v>
      </c>
      <c r="B17651" s="1">
        <v>35591</v>
      </c>
      <c r="C17651" s="4">
        <v>85.699996948242188</v>
      </c>
    </row>
    <row r="17652" spans="1:3" x14ac:dyDescent="0.3">
      <c r="A17652">
        <v>17644</v>
      </c>
      <c r="B17652" s="1">
        <v>35592</v>
      </c>
      <c r="C17652" s="4">
        <v>87.495918273925781</v>
      </c>
    </row>
    <row r="17653" spans="1:3" x14ac:dyDescent="0.3">
      <c r="A17653">
        <v>17645</v>
      </c>
      <c r="B17653" s="1">
        <v>35593</v>
      </c>
      <c r="C17653" s="4">
        <v>89.540000915527344</v>
      </c>
    </row>
    <row r="17654" spans="1:3" x14ac:dyDescent="0.3">
      <c r="A17654">
        <v>17646</v>
      </c>
      <c r="B17654" s="1">
        <v>35594</v>
      </c>
      <c r="C17654" s="4">
        <v>90.00146484375</v>
      </c>
    </row>
    <row r="17655" spans="1:3" x14ac:dyDescent="0.3">
      <c r="A17655">
        <v>17647</v>
      </c>
      <c r="B17655" s="1">
        <v>35595</v>
      </c>
      <c r="C17655" s="4">
        <v>89.90765380859375</v>
      </c>
    </row>
    <row r="17656" spans="1:3" x14ac:dyDescent="0.3">
      <c r="A17656">
        <v>17648</v>
      </c>
      <c r="B17656" s="1">
        <v>35596</v>
      </c>
      <c r="C17656" s="4">
        <v>89.432052612304687</v>
      </c>
    </row>
    <row r="17657" spans="1:3" x14ac:dyDescent="0.3">
      <c r="A17657">
        <v>17649</v>
      </c>
      <c r="B17657" s="1">
        <v>35597</v>
      </c>
      <c r="C17657" s="4">
        <v>88.694023132324219</v>
      </c>
    </row>
    <row r="17658" spans="1:3" x14ac:dyDescent="0.3">
      <c r="A17658">
        <v>17650</v>
      </c>
      <c r="B17658" s="1">
        <v>35598</v>
      </c>
      <c r="C17658" s="4">
        <v>87.809684753417969</v>
      </c>
    </row>
    <row r="17659" spans="1:3" x14ac:dyDescent="0.3">
      <c r="A17659">
        <v>17651</v>
      </c>
      <c r="B17659" s="1">
        <v>35599</v>
      </c>
      <c r="C17659" s="4">
        <v>87.0155029296875</v>
      </c>
    </row>
    <row r="17660" spans="1:3" x14ac:dyDescent="0.3">
      <c r="A17660">
        <v>17652</v>
      </c>
      <c r="B17660" s="1">
        <v>35600</v>
      </c>
      <c r="C17660" s="4">
        <v>87.21380615234375</v>
      </c>
    </row>
    <row r="17661" spans="1:3" x14ac:dyDescent="0.3">
      <c r="A17661">
        <v>17653</v>
      </c>
      <c r="B17661" s="1">
        <v>35601</v>
      </c>
      <c r="C17661" s="4">
        <v>88.033905029296875</v>
      </c>
    </row>
    <row r="17662" spans="1:3" x14ac:dyDescent="0.3">
      <c r="A17662">
        <v>17654</v>
      </c>
      <c r="B17662" s="1">
        <v>35602</v>
      </c>
      <c r="C17662" s="4">
        <v>88.782608032226562</v>
      </c>
    </row>
    <row r="17663" spans="1:3" x14ac:dyDescent="0.3">
      <c r="A17663">
        <v>17655</v>
      </c>
      <c r="B17663" s="1">
        <v>35603</v>
      </c>
      <c r="C17663" s="4">
        <v>89.2501220703125</v>
      </c>
    </row>
    <row r="17664" spans="1:3" x14ac:dyDescent="0.3">
      <c r="A17664">
        <v>17656</v>
      </c>
      <c r="B17664" s="1">
        <v>35604</v>
      </c>
      <c r="C17664" s="4">
        <v>89.550338745117187</v>
      </c>
    </row>
    <row r="17665" spans="1:3" x14ac:dyDescent="0.3">
      <c r="A17665">
        <v>17657</v>
      </c>
      <c r="B17665" s="1">
        <v>35605</v>
      </c>
      <c r="C17665" s="4">
        <v>89.453147888183594</v>
      </c>
    </row>
    <row r="17666" spans="1:3" x14ac:dyDescent="0.3">
      <c r="A17666">
        <v>17658</v>
      </c>
      <c r="B17666" s="1">
        <v>35606</v>
      </c>
      <c r="C17666" s="4">
        <v>89.146621704101563</v>
      </c>
    </row>
    <row r="17667" spans="1:3" x14ac:dyDescent="0.3">
      <c r="A17667">
        <v>17659</v>
      </c>
      <c r="B17667" s="1">
        <v>35607</v>
      </c>
      <c r="C17667" s="4">
        <v>88.844696044921875</v>
      </c>
    </row>
    <row r="17668" spans="1:3" x14ac:dyDescent="0.3">
      <c r="A17668">
        <v>17660</v>
      </c>
      <c r="B17668" s="1">
        <v>35608</v>
      </c>
      <c r="C17668" s="4">
        <v>88.469139099121094</v>
      </c>
    </row>
    <row r="17669" spans="1:3" x14ac:dyDescent="0.3">
      <c r="A17669">
        <v>17661</v>
      </c>
      <c r="B17669" s="1">
        <v>35609</v>
      </c>
      <c r="C17669" s="4">
        <v>88.018516540527344</v>
      </c>
    </row>
    <row r="17670" spans="1:3" x14ac:dyDescent="0.3">
      <c r="A17670">
        <v>17662</v>
      </c>
      <c r="B17670" s="1">
        <v>35610</v>
      </c>
      <c r="C17670" s="4">
        <v>87.614128112792969</v>
      </c>
    </row>
    <row r="17671" spans="1:3" x14ac:dyDescent="0.3">
      <c r="A17671">
        <v>17663</v>
      </c>
      <c r="B17671" s="1">
        <v>35611</v>
      </c>
      <c r="C17671" s="4">
        <v>87.201812744140625</v>
      </c>
    </row>
    <row r="17672" spans="1:3" x14ac:dyDescent="0.3">
      <c r="A17672">
        <v>17664</v>
      </c>
      <c r="B17672" s="1">
        <v>35612</v>
      </c>
      <c r="C17672" s="4">
        <v>87.044448852539062</v>
      </c>
    </row>
    <row r="17673" spans="1:3" x14ac:dyDescent="0.3">
      <c r="A17673">
        <v>17665</v>
      </c>
      <c r="B17673" s="1">
        <v>35613</v>
      </c>
      <c r="C17673" s="4">
        <v>86.786544799804688</v>
      </c>
    </row>
    <row r="17674" spans="1:3" x14ac:dyDescent="0.3">
      <c r="A17674">
        <v>17666</v>
      </c>
      <c r="B17674" s="1">
        <v>35614</v>
      </c>
      <c r="C17674" s="4">
        <v>86.388961791992188</v>
      </c>
    </row>
    <row r="17675" spans="1:3" x14ac:dyDescent="0.3">
      <c r="A17675">
        <v>17667</v>
      </c>
      <c r="B17675" s="1">
        <v>35615</v>
      </c>
      <c r="C17675" s="4">
        <v>85.772743225097656</v>
      </c>
    </row>
    <row r="17676" spans="1:3" x14ac:dyDescent="0.3">
      <c r="A17676">
        <v>17668</v>
      </c>
      <c r="B17676" s="1">
        <v>35616</v>
      </c>
      <c r="C17676" s="4">
        <v>84.982337951660156</v>
      </c>
    </row>
    <row r="17677" spans="1:3" x14ac:dyDescent="0.3">
      <c r="A17677">
        <v>17669</v>
      </c>
      <c r="B17677" s="1">
        <v>35617</v>
      </c>
      <c r="C17677" s="4">
        <v>83.717926025390625</v>
      </c>
    </row>
    <row r="17678" spans="1:3" x14ac:dyDescent="0.3">
      <c r="A17678">
        <v>17670</v>
      </c>
      <c r="B17678" s="1">
        <v>35618</v>
      </c>
      <c r="C17678" s="4">
        <v>82.358856201171875</v>
      </c>
    </row>
    <row r="17679" spans="1:3" x14ac:dyDescent="0.3">
      <c r="A17679">
        <v>17671</v>
      </c>
      <c r="B17679" s="1">
        <v>35619</v>
      </c>
      <c r="C17679" s="4">
        <v>81.347557067871094</v>
      </c>
    </row>
    <row r="17680" spans="1:3" x14ac:dyDescent="0.3">
      <c r="A17680">
        <v>17672</v>
      </c>
      <c r="B17680" s="1">
        <v>35620</v>
      </c>
      <c r="C17680" s="4">
        <v>79.831001281738281</v>
      </c>
    </row>
    <row r="17681" spans="1:3" x14ac:dyDescent="0.3">
      <c r="A17681">
        <v>17673</v>
      </c>
      <c r="B17681" s="1">
        <v>35621</v>
      </c>
      <c r="C17681" s="4">
        <v>78.959480285644531</v>
      </c>
    </row>
    <row r="17682" spans="1:3" x14ac:dyDescent="0.3">
      <c r="A17682">
        <v>17674</v>
      </c>
      <c r="B17682" s="1">
        <v>35622</v>
      </c>
      <c r="C17682" s="4">
        <v>78.22113037109375</v>
      </c>
    </row>
    <row r="17683" spans="1:3" x14ac:dyDescent="0.3">
      <c r="A17683">
        <v>17675</v>
      </c>
      <c r="B17683" s="1">
        <v>35623</v>
      </c>
      <c r="C17683" s="4">
        <v>77.523941040039063</v>
      </c>
    </row>
    <row r="17684" spans="1:3" x14ac:dyDescent="0.3">
      <c r="A17684">
        <v>17676</v>
      </c>
      <c r="B17684" s="1">
        <v>35624</v>
      </c>
      <c r="C17684" s="4">
        <v>76.850204467773438</v>
      </c>
    </row>
    <row r="17685" spans="1:3" x14ac:dyDescent="0.3">
      <c r="A17685">
        <v>17677</v>
      </c>
      <c r="B17685" s="1">
        <v>35625</v>
      </c>
      <c r="C17685" s="4">
        <v>76.2950439453125</v>
      </c>
    </row>
    <row r="17686" spans="1:3" x14ac:dyDescent="0.3">
      <c r="A17686">
        <v>17678</v>
      </c>
      <c r="B17686" s="1">
        <v>35626</v>
      </c>
      <c r="C17686" s="4">
        <v>76.078445434570313</v>
      </c>
    </row>
    <row r="17687" spans="1:3" x14ac:dyDescent="0.3">
      <c r="A17687">
        <v>17679</v>
      </c>
      <c r="B17687" s="1">
        <v>35627</v>
      </c>
      <c r="C17687" s="4">
        <v>76.078445434570313</v>
      </c>
    </row>
    <row r="17688" spans="1:3" x14ac:dyDescent="0.3">
      <c r="A17688">
        <v>17680</v>
      </c>
      <c r="B17688" s="1">
        <v>35628</v>
      </c>
      <c r="C17688" s="4">
        <v>76.078445434570313</v>
      </c>
    </row>
    <row r="17689" spans="1:3" x14ac:dyDescent="0.3">
      <c r="A17689">
        <v>17681</v>
      </c>
      <c r="B17689" s="1">
        <v>35629</v>
      </c>
      <c r="C17689" s="4">
        <v>75.861846923828125</v>
      </c>
    </row>
    <row r="17690" spans="1:3" x14ac:dyDescent="0.3">
      <c r="A17690">
        <v>17682</v>
      </c>
      <c r="B17690" s="1">
        <v>35630</v>
      </c>
      <c r="C17690" s="4">
        <v>75.536933898925781</v>
      </c>
    </row>
    <row r="17691" spans="1:3" x14ac:dyDescent="0.3">
      <c r="A17691">
        <v>17683</v>
      </c>
      <c r="B17691" s="1">
        <v>35631</v>
      </c>
      <c r="C17691" s="4">
        <v>75.103721618652344</v>
      </c>
    </row>
    <row r="17692" spans="1:3" x14ac:dyDescent="0.3">
      <c r="A17692">
        <v>17684</v>
      </c>
      <c r="B17692" s="1">
        <v>35632</v>
      </c>
      <c r="C17692" s="4">
        <v>74.778823852539063</v>
      </c>
    </row>
    <row r="17693" spans="1:3" x14ac:dyDescent="0.3">
      <c r="A17693">
        <v>17685</v>
      </c>
      <c r="B17693" s="1">
        <v>35633</v>
      </c>
      <c r="C17693" s="4">
        <v>74.670509338378906</v>
      </c>
    </row>
    <row r="17694" spans="1:3" x14ac:dyDescent="0.3">
      <c r="A17694">
        <v>17686</v>
      </c>
      <c r="B17694" s="1">
        <v>35634</v>
      </c>
      <c r="C17694" s="4">
        <v>74.670509338378906</v>
      </c>
    </row>
    <row r="17695" spans="1:3" x14ac:dyDescent="0.3">
      <c r="A17695">
        <v>17687</v>
      </c>
      <c r="B17695" s="1">
        <v>35635</v>
      </c>
      <c r="C17695" s="4">
        <v>74.562210083007812</v>
      </c>
    </row>
    <row r="17696" spans="1:3" x14ac:dyDescent="0.3">
      <c r="A17696">
        <v>17688</v>
      </c>
      <c r="B17696" s="1">
        <v>35636</v>
      </c>
      <c r="C17696" s="4">
        <v>74.562210083007812</v>
      </c>
    </row>
    <row r="17697" spans="1:3" x14ac:dyDescent="0.3">
      <c r="A17697">
        <v>17689</v>
      </c>
      <c r="B17697" s="1">
        <v>35637</v>
      </c>
      <c r="C17697" s="4">
        <v>74.562210083007812</v>
      </c>
    </row>
    <row r="17698" spans="1:3" x14ac:dyDescent="0.3">
      <c r="A17698">
        <v>17690</v>
      </c>
      <c r="B17698" s="1">
        <v>35638</v>
      </c>
      <c r="C17698" s="4">
        <v>74.562210083007812</v>
      </c>
    </row>
    <row r="17699" spans="1:3" x14ac:dyDescent="0.3">
      <c r="A17699">
        <v>17691</v>
      </c>
      <c r="B17699" s="1">
        <v>35639</v>
      </c>
      <c r="C17699" s="4">
        <v>74.562210083007812</v>
      </c>
    </row>
    <row r="17700" spans="1:3" x14ac:dyDescent="0.3">
      <c r="A17700">
        <v>17692</v>
      </c>
      <c r="B17700" s="1">
        <v>35640</v>
      </c>
      <c r="C17700" s="4">
        <v>74.453910827636719</v>
      </c>
    </row>
    <row r="17701" spans="1:3" x14ac:dyDescent="0.3">
      <c r="A17701">
        <v>17693</v>
      </c>
      <c r="B17701" s="1">
        <v>35641</v>
      </c>
      <c r="C17701" s="4">
        <v>74.453910827636719</v>
      </c>
    </row>
    <row r="17702" spans="1:3" x14ac:dyDescent="0.3">
      <c r="A17702">
        <v>17694</v>
      </c>
      <c r="B17702" s="1">
        <v>35642</v>
      </c>
      <c r="C17702" s="4">
        <v>74.670509338378906</v>
      </c>
    </row>
    <row r="17703" spans="1:3" x14ac:dyDescent="0.3">
      <c r="A17703">
        <v>17695</v>
      </c>
      <c r="B17703" s="1">
        <v>35643</v>
      </c>
      <c r="C17703" s="4">
        <v>74.670509338378906</v>
      </c>
    </row>
    <row r="17704" spans="1:3" x14ac:dyDescent="0.3">
      <c r="A17704">
        <v>17696</v>
      </c>
      <c r="B17704" s="1">
        <v>35644</v>
      </c>
      <c r="C17704" s="4">
        <v>74.670509338378906</v>
      </c>
    </row>
    <row r="17705" spans="1:3" x14ac:dyDescent="0.3">
      <c r="A17705">
        <v>17697</v>
      </c>
      <c r="B17705" s="1">
        <v>35645</v>
      </c>
      <c r="C17705" s="4">
        <v>75.536933898925781</v>
      </c>
    </row>
    <row r="17706" spans="1:3" x14ac:dyDescent="0.3">
      <c r="A17706">
        <v>17698</v>
      </c>
      <c r="B17706" s="1">
        <v>35646</v>
      </c>
      <c r="C17706" s="4">
        <v>75.103721618652344</v>
      </c>
    </row>
    <row r="17707" spans="1:3" x14ac:dyDescent="0.3">
      <c r="A17707">
        <v>17699</v>
      </c>
      <c r="B17707" s="1">
        <v>35647</v>
      </c>
      <c r="C17707" s="4">
        <v>74.670509338378906</v>
      </c>
    </row>
    <row r="17708" spans="1:3" x14ac:dyDescent="0.3">
      <c r="A17708">
        <v>17700</v>
      </c>
      <c r="B17708" s="1">
        <v>35648</v>
      </c>
      <c r="C17708" s="4">
        <v>74.345611572265625</v>
      </c>
    </row>
    <row r="17709" spans="1:3" x14ac:dyDescent="0.3">
      <c r="A17709">
        <v>17701</v>
      </c>
      <c r="B17709" s="1">
        <v>35649</v>
      </c>
      <c r="C17709" s="4">
        <v>74.243263244628906</v>
      </c>
    </row>
    <row r="17710" spans="1:3" x14ac:dyDescent="0.3">
      <c r="A17710">
        <v>17702</v>
      </c>
      <c r="B17710" s="1">
        <v>35650</v>
      </c>
      <c r="C17710" s="4">
        <v>74.243263244628906</v>
      </c>
    </row>
    <row r="17711" spans="1:3" x14ac:dyDescent="0.3">
      <c r="A17711">
        <v>17703</v>
      </c>
      <c r="B17711" s="1">
        <v>35651</v>
      </c>
      <c r="C17711" s="4">
        <v>74.280158996582031</v>
      </c>
    </row>
    <row r="17712" spans="1:3" x14ac:dyDescent="0.3">
      <c r="A17712">
        <v>17704</v>
      </c>
      <c r="B17712" s="1">
        <v>35652</v>
      </c>
      <c r="C17712" s="4">
        <v>74.670509338378906</v>
      </c>
    </row>
    <row r="17713" spans="1:3" x14ac:dyDescent="0.3">
      <c r="A17713">
        <v>17705</v>
      </c>
      <c r="B17713" s="1">
        <v>35653</v>
      </c>
      <c r="C17713" s="4">
        <v>74.670509338378906</v>
      </c>
    </row>
    <row r="17714" spans="1:3" x14ac:dyDescent="0.3">
      <c r="A17714">
        <v>17706</v>
      </c>
      <c r="B17714" s="1">
        <v>35654</v>
      </c>
      <c r="C17714" s="4">
        <v>74.670509338378906</v>
      </c>
    </row>
    <row r="17715" spans="1:3" x14ac:dyDescent="0.3">
      <c r="A17715">
        <v>17707</v>
      </c>
      <c r="B17715" s="1">
        <v>35655</v>
      </c>
      <c r="C17715" s="4">
        <v>74.670509338378906</v>
      </c>
    </row>
    <row r="17716" spans="1:3" x14ac:dyDescent="0.3">
      <c r="A17716">
        <v>17708</v>
      </c>
      <c r="B17716" s="1">
        <v>35656</v>
      </c>
      <c r="C17716" s="4">
        <v>76.619956970214844</v>
      </c>
    </row>
    <row r="17717" spans="1:3" x14ac:dyDescent="0.3">
      <c r="A17717">
        <v>17709</v>
      </c>
      <c r="B17717" s="1">
        <v>35657</v>
      </c>
      <c r="C17717" s="4">
        <v>76.836555480957031</v>
      </c>
    </row>
    <row r="17718" spans="1:3" x14ac:dyDescent="0.3">
      <c r="A17718">
        <v>17710</v>
      </c>
      <c r="B17718" s="1">
        <v>35658</v>
      </c>
      <c r="C17718" s="4">
        <v>77.290107727050781</v>
      </c>
    </row>
    <row r="17719" spans="1:3" x14ac:dyDescent="0.3">
      <c r="A17719">
        <v>17711</v>
      </c>
      <c r="B17719" s="1">
        <v>35659</v>
      </c>
      <c r="C17719" s="4">
        <v>77.290107727050781</v>
      </c>
    </row>
    <row r="17720" spans="1:3" x14ac:dyDescent="0.3">
      <c r="A17720">
        <v>17712</v>
      </c>
      <c r="B17720" s="1">
        <v>35660</v>
      </c>
      <c r="C17720" s="4">
        <v>77.290107727050781</v>
      </c>
    </row>
    <row r="17721" spans="1:3" x14ac:dyDescent="0.3">
      <c r="A17721">
        <v>17713</v>
      </c>
      <c r="B17721" s="1">
        <v>35661</v>
      </c>
      <c r="C17721" s="4">
        <v>76.728256225585937</v>
      </c>
    </row>
    <row r="17722" spans="1:3" x14ac:dyDescent="0.3">
      <c r="A17722">
        <v>17714</v>
      </c>
      <c r="B17722" s="1">
        <v>35662</v>
      </c>
      <c r="C17722" s="4">
        <v>75.970146179199219</v>
      </c>
    </row>
    <row r="17723" spans="1:3" x14ac:dyDescent="0.3">
      <c r="A17723">
        <v>17715</v>
      </c>
      <c r="B17723" s="1">
        <v>35663</v>
      </c>
      <c r="C17723" s="4">
        <v>75.536933898925781</v>
      </c>
    </row>
    <row r="17724" spans="1:3" x14ac:dyDescent="0.3">
      <c r="A17724">
        <v>17716</v>
      </c>
      <c r="B17724" s="1">
        <v>35664</v>
      </c>
      <c r="C17724" s="4">
        <v>75.428634643554688</v>
      </c>
    </row>
    <row r="17725" spans="1:3" x14ac:dyDescent="0.3">
      <c r="A17725">
        <v>17717</v>
      </c>
      <c r="B17725" s="1">
        <v>35665</v>
      </c>
      <c r="C17725" s="4">
        <v>75.320335388183594</v>
      </c>
    </row>
    <row r="17726" spans="1:3" x14ac:dyDescent="0.3">
      <c r="A17726">
        <v>17718</v>
      </c>
      <c r="B17726" s="1">
        <v>35666</v>
      </c>
      <c r="C17726" s="4">
        <v>75.103721618652344</v>
      </c>
    </row>
    <row r="17727" spans="1:3" x14ac:dyDescent="0.3">
      <c r="A17727">
        <v>17719</v>
      </c>
      <c r="B17727" s="1">
        <v>35667</v>
      </c>
      <c r="C17727" s="4">
        <v>74.670509338378906</v>
      </c>
    </row>
    <row r="17728" spans="1:3" x14ac:dyDescent="0.3">
      <c r="A17728">
        <v>17720</v>
      </c>
      <c r="B17728" s="1">
        <v>35668</v>
      </c>
      <c r="C17728" s="4">
        <v>74.280158996582031</v>
      </c>
    </row>
    <row r="17729" spans="1:3" x14ac:dyDescent="0.3">
      <c r="A17729">
        <v>17721</v>
      </c>
      <c r="B17729" s="1">
        <v>35669</v>
      </c>
      <c r="C17729" s="4">
        <v>74.169486999511719</v>
      </c>
    </row>
    <row r="17730" spans="1:3" x14ac:dyDescent="0.3">
      <c r="A17730">
        <v>17722</v>
      </c>
      <c r="B17730" s="1">
        <v>35670</v>
      </c>
      <c r="C17730" s="4">
        <v>74.095703125</v>
      </c>
    </row>
    <row r="17731" spans="1:3" x14ac:dyDescent="0.3">
      <c r="A17731">
        <v>17723</v>
      </c>
      <c r="B17731" s="1">
        <v>35671</v>
      </c>
      <c r="C17731" s="4">
        <v>74.058807373046875</v>
      </c>
    </row>
    <row r="17732" spans="1:3" x14ac:dyDescent="0.3">
      <c r="A17732">
        <v>17724</v>
      </c>
      <c r="B17732" s="1">
        <v>35672</v>
      </c>
      <c r="C17732" s="4">
        <v>74.021919250488281</v>
      </c>
    </row>
    <row r="17733" spans="1:3" x14ac:dyDescent="0.3">
      <c r="A17733">
        <v>17725</v>
      </c>
      <c r="B17733" s="1">
        <v>35673</v>
      </c>
      <c r="C17733" s="4">
        <v>74.021919250488281</v>
      </c>
    </row>
    <row r="17734" spans="1:3" x14ac:dyDescent="0.3">
      <c r="A17734">
        <v>17726</v>
      </c>
      <c r="B17734" s="1">
        <v>35674</v>
      </c>
      <c r="C17734" s="4">
        <v>74.021919250488281</v>
      </c>
    </row>
    <row r="17735" spans="1:3" x14ac:dyDescent="0.3">
      <c r="A17735">
        <v>17727</v>
      </c>
      <c r="B17735" s="1">
        <v>35675</v>
      </c>
      <c r="C17735" s="4">
        <v>74.021919250488281</v>
      </c>
    </row>
    <row r="17736" spans="1:3" x14ac:dyDescent="0.3">
      <c r="A17736">
        <v>17728</v>
      </c>
      <c r="B17736" s="1">
        <v>35676</v>
      </c>
      <c r="C17736" s="4">
        <v>73.985031127929688</v>
      </c>
    </row>
    <row r="17737" spans="1:3" x14ac:dyDescent="0.3">
      <c r="A17737">
        <v>17729</v>
      </c>
      <c r="B17737" s="1">
        <v>35677</v>
      </c>
      <c r="C17737" s="4">
        <v>74.095703125</v>
      </c>
    </row>
    <row r="17738" spans="1:3" x14ac:dyDescent="0.3">
      <c r="A17738">
        <v>17730</v>
      </c>
      <c r="B17738" s="1">
        <v>35678</v>
      </c>
      <c r="C17738" s="4">
        <v>74.095703125</v>
      </c>
    </row>
    <row r="17739" spans="1:3" x14ac:dyDescent="0.3">
      <c r="A17739">
        <v>17731</v>
      </c>
      <c r="B17739" s="1">
        <v>35679</v>
      </c>
      <c r="C17739" s="4">
        <v>74.021919250488281</v>
      </c>
    </row>
    <row r="17740" spans="1:3" x14ac:dyDescent="0.3">
      <c r="A17740">
        <v>17732</v>
      </c>
      <c r="B17740" s="1">
        <v>35680</v>
      </c>
      <c r="C17740" s="4">
        <v>73.985031127929688</v>
      </c>
    </row>
    <row r="17741" spans="1:3" x14ac:dyDescent="0.3">
      <c r="A17741">
        <v>17733</v>
      </c>
      <c r="B17741" s="1">
        <v>35681</v>
      </c>
      <c r="C17741" s="4">
        <v>73.914848327636719</v>
      </c>
    </row>
    <row r="17742" spans="1:3" x14ac:dyDescent="0.3">
      <c r="A17742">
        <v>17734</v>
      </c>
      <c r="B17742" s="1">
        <v>35682</v>
      </c>
      <c r="C17742" s="4">
        <v>73.739997863769531</v>
      </c>
    </row>
    <row r="17743" spans="1:3" x14ac:dyDescent="0.3">
      <c r="A17743">
        <v>17735</v>
      </c>
      <c r="B17743" s="1">
        <v>35683</v>
      </c>
      <c r="C17743" s="4">
        <v>73.839996337890625</v>
      </c>
    </row>
    <row r="17744" spans="1:3" x14ac:dyDescent="0.3">
      <c r="A17744">
        <v>17736</v>
      </c>
      <c r="B17744" s="1">
        <v>35684</v>
      </c>
      <c r="C17744" s="4">
        <v>73.839996337890625</v>
      </c>
    </row>
    <row r="17745" spans="1:3" x14ac:dyDescent="0.3">
      <c r="A17745">
        <v>17737</v>
      </c>
      <c r="B17745" s="1">
        <v>35685</v>
      </c>
      <c r="C17745" s="4">
        <v>73.839996337890625</v>
      </c>
    </row>
    <row r="17746" spans="1:3" x14ac:dyDescent="0.3">
      <c r="A17746">
        <v>17738</v>
      </c>
      <c r="B17746" s="1">
        <v>35686</v>
      </c>
      <c r="C17746" s="4">
        <v>73.739997863769531</v>
      </c>
    </row>
    <row r="17747" spans="1:3" x14ac:dyDescent="0.3">
      <c r="A17747">
        <v>17739</v>
      </c>
      <c r="B17747" s="1">
        <v>35687</v>
      </c>
      <c r="C17747" s="4">
        <v>73.739997863769531</v>
      </c>
    </row>
    <row r="17748" spans="1:3" x14ac:dyDescent="0.3">
      <c r="A17748">
        <v>17740</v>
      </c>
      <c r="B17748" s="1">
        <v>35688</v>
      </c>
      <c r="C17748" s="4">
        <v>73.639999389648437</v>
      </c>
    </row>
    <row r="17749" spans="1:3" x14ac:dyDescent="0.3">
      <c r="A17749">
        <v>17741</v>
      </c>
      <c r="B17749" s="1">
        <v>35689</v>
      </c>
      <c r="C17749" s="4">
        <v>73.639999389648437</v>
      </c>
    </row>
    <row r="17750" spans="1:3" x14ac:dyDescent="0.3">
      <c r="A17750">
        <v>17742</v>
      </c>
      <c r="B17750" s="1">
        <v>35690</v>
      </c>
      <c r="C17750" s="4">
        <v>73.639999389648437</v>
      </c>
    </row>
    <row r="17751" spans="1:3" x14ac:dyDescent="0.3">
      <c r="A17751">
        <v>17743</v>
      </c>
      <c r="B17751" s="1">
        <v>35691</v>
      </c>
      <c r="C17751" s="4">
        <v>73.639999389648437</v>
      </c>
    </row>
    <row r="17752" spans="1:3" x14ac:dyDescent="0.3">
      <c r="A17752">
        <v>17744</v>
      </c>
      <c r="B17752" s="1">
        <v>35692</v>
      </c>
      <c r="C17752" s="4">
        <v>73.639999389648437</v>
      </c>
    </row>
    <row r="17753" spans="1:3" x14ac:dyDescent="0.3">
      <c r="A17753">
        <v>17745</v>
      </c>
      <c r="B17753" s="1">
        <v>35693</v>
      </c>
      <c r="C17753" s="4">
        <v>73.639999389648437</v>
      </c>
    </row>
    <row r="17754" spans="1:3" x14ac:dyDescent="0.3">
      <c r="A17754">
        <v>17746</v>
      </c>
      <c r="B17754" s="1">
        <v>35694</v>
      </c>
      <c r="C17754" s="4">
        <v>73.639999389648437</v>
      </c>
    </row>
    <row r="17755" spans="1:3" x14ac:dyDescent="0.3">
      <c r="A17755">
        <v>17747</v>
      </c>
      <c r="B17755" s="1">
        <v>35695</v>
      </c>
      <c r="C17755" s="4">
        <v>73.139999389648438</v>
      </c>
    </row>
    <row r="17756" spans="1:3" x14ac:dyDescent="0.3">
      <c r="A17756">
        <v>17748</v>
      </c>
      <c r="B17756" s="1">
        <v>35696</v>
      </c>
      <c r="C17756" s="4">
        <v>73.139999389648438</v>
      </c>
    </row>
    <row r="17757" spans="1:3" x14ac:dyDescent="0.3">
      <c r="A17757">
        <v>17749</v>
      </c>
      <c r="B17757" s="1">
        <v>35697</v>
      </c>
      <c r="C17757" s="4">
        <v>73.44000244140625</v>
      </c>
    </row>
    <row r="17758" spans="1:3" x14ac:dyDescent="0.3">
      <c r="A17758">
        <v>17750</v>
      </c>
      <c r="B17758" s="1">
        <v>35698</v>
      </c>
      <c r="C17758" s="4">
        <v>73.540000915527344</v>
      </c>
    </row>
    <row r="17759" spans="1:3" x14ac:dyDescent="0.3">
      <c r="A17759">
        <v>17751</v>
      </c>
      <c r="B17759" s="1">
        <v>35699</v>
      </c>
      <c r="C17759" s="4">
        <v>73.139999389648438</v>
      </c>
    </row>
    <row r="17760" spans="1:3" x14ac:dyDescent="0.3">
      <c r="A17760">
        <v>17752</v>
      </c>
      <c r="B17760" s="1">
        <v>35700</v>
      </c>
      <c r="C17760" s="4">
        <v>73.540000915527344</v>
      </c>
    </row>
    <row r="17761" spans="1:3" x14ac:dyDescent="0.3">
      <c r="A17761">
        <v>17753</v>
      </c>
      <c r="B17761" s="1">
        <v>35701</v>
      </c>
      <c r="C17761" s="4">
        <v>73.540000915527344</v>
      </c>
    </row>
    <row r="17762" spans="1:3" x14ac:dyDescent="0.3">
      <c r="A17762">
        <v>17754</v>
      </c>
      <c r="B17762" s="1">
        <v>35702</v>
      </c>
      <c r="C17762" s="4">
        <v>73.540000915527344</v>
      </c>
    </row>
    <row r="17763" spans="1:3" x14ac:dyDescent="0.3">
      <c r="A17763">
        <v>17755</v>
      </c>
      <c r="B17763" s="1">
        <v>35703</v>
      </c>
      <c r="C17763" s="4">
        <v>74.280158996582031</v>
      </c>
    </row>
    <row r="17764" spans="1:3" x14ac:dyDescent="0.3">
      <c r="A17764">
        <v>17756</v>
      </c>
      <c r="B17764" s="1">
        <v>35704</v>
      </c>
      <c r="C17764" s="4">
        <v>74.132591247558594</v>
      </c>
    </row>
    <row r="17765" spans="1:3" x14ac:dyDescent="0.3">
      <c r="A17765">
        <v>17757</v>
      </c>
      <c r="B17765" s="1">
        <v>35705</v>
      </c>
      <c r="C17765" s="4">
        <v>73.985031127929688</v>
      </c>
    </row>
    <row r="17766" spans="1:3" x14ac:dyDescent="0.3">
      <c r="A17766">
        <v>17758</v>
      </c>
      <c r="B17766" s="1">
        <v>35706</v>
      </c>
      <c r="C17766" s="4">
        <v>73.739997863769531</v>
      </c>
    </row>
    <row r="17767" spans="1:3" x14ac:dyDescent="0.3">
      <c r="A17767">
        <v>17759</v>
      </c>
      <c r="B17767" s="1">
        <v>35707</v>
      </c>
      <c r="C17767" s="4">
        <v>73.540000915527344</v>
      </c>
    </row>
    <row r="17768" spans="1:3" x14ac:dyDescent="0.3">
      <c r="A17768">
        <v>17760</v>
      </c>
      <c r="B17768" s="1">
        <v>35708</v>
      </c>
      <c r="C17768" s="4">
        <v>73.339996337890625</v>
      </c>
    </row>
    <row r="17769" spans="1:3" x14ac:dyDescent="0.3">
      <c r="A17769">
        <v>17761</v>
      </c>
      <c r="B17769" s="1">
        <v>35709</v>
      </c>
      <c r="C17769" s="4">
        <v>73.239997863769531</v>
      </c>
    </row>
    <row r="17770" spans="1:3" x14ac:dyDescent="0.3">
      <c r="A17770">
        <v>17762</v>
      </c>
      <c r="B17770" s="1">
        <v>35710</v>
      </c>
      <c r="C17770" s="4">
        <v>73.239997863769531</v>
      </c>
    </row>
    <row r="17771" spans="1:3" x14ac:dyDescent="0.3">
      <c r="A17771">
        <v>17763</v>
      </c>
      <c r="B17771" s="1">
        <v>35711</v>
      </c>
      <c r="C17771" s="4">
        <v>73.139999389648438</v>
      </c>
    </row>
    <row r="17772" spans="1:3" x14ac:dyDescent="0.3">
      <c r="A17772">
        <v>17764</v>
      </c>
      <c r="B17772" s="1">
        <v>35712</v>
      </c>
      <c r="C17772" s="4">
        <v>73.040000915527344</v>
      </c>
    </row>
    <row r="17773" spans="1:3" x14ac:dyDescent="0.3">
      <c r="A17773">
        <v>17765</v>
      </c>
      <c r="B17773" s="1">
        <v>35713</v>
      </c>
      <c r="C17773" s="4">
        <v>73.040000915527344</v>
      </c>
    </row>
    <row r="17774" spans="1:3" x14ac:dyDescent="0.3">
      <c r="A17774">
        <v>17766</v>
      </c>
      <c r="B17774" s="1">
        <v>35714</v>
      </c>
      <c r="C17774" s="4">
        <v>73</v>
      </c>
    </row>
    <row r="17775" spans="1:3" x14ac:dyDescent="0.3">
      <c r="A17775">
        <v>17767</v>
      </c>
      <c r="B17775" s="1">
        <v>35715</v>
      </c>
      <c r="C17775" s="4">
        <v>73</v>
      </c>
    </row>
    <row r="17776" spans="1:3" x14ac:dyDescent="0.3">
      <c r="A17776">
        <v>17768</v>
      </c>
      <c r="B17776" s="1">
        <v>35716</v>
      </c>
      <c r="C17776" s="4">
        <v>73</v>
      </c>
    </row>
    <row r="17777" spans="1:3" x14ac:dyDescent="0.3">
      <c r="A17777">
        <v>17769</v>
      </c>
      <c r="B17777" s="1">
        <v>35717</v>
      </c>
      <c r="C17777" s="4">
        <v>73.040000915527344</v>
      </c>
    </row>
    <row r="17778" spans="1:3" x14ac:dyDescent="0.3">
      <c r="A17778">
        <v>17770</v>
      </c>
      <c r="B17778" s="1">
        <v>35718</v>
      </c>
      <c r="C17778" s="4">
        <v>73.139999389648438</v>
      </c>
    </row>
    <row r="17779" spans="1:3" x14ac:dyDescent="0.3">
      <c r="A17779">
        <v>17771</v>
      </c>
      <c r="B17779" s="1">
        <v>35719</v>
      </c>
      <c r="C17779" s="4">
        <v>73.139999389648438</v>
      </c>
    </row>
    <row r="17780" spans="1:3" x14ac:dyDescent="0.3">
      <c r="A17780">
        <v>17772</v>
      </c>
      <c r="B17780" s="1">
        <v>35720</v>
      </c>
      <c r="C17780" s="4">
        <v>73.139999389648438</v>
      </c>
    </row>
    <row r="17781" spans="1:3" x14ac:dyDescent="0.3">
      <c r="A17781">
        <v>17773</v>
      </c>
      <c r="B17781" s="1">
        <v>35721</v>
      </c>
      <c r="C17781" s="4">
        <v>73.139999389648438</v>
      </c>
    </row>
    <row r="17782" spans="1:3" x14ac:dyDescent="0.3">
      <c r="A17782">
        <v>17774</v>
      </c>
      <c r="B17782" s="1">
        <v>35722</v>
      </c>
      <c r="C17782" s="4">
        <v>73.139999389648438</v>
      </c>
    </row>
    <row r="17783" spans="1:3" x14ac:dyDescent="0.3">
      <c r="A17783">
        <v>17775</v>
      </c>
      <c r="B17783" s="1">
        <v>35723</v>
      </c>
      <c r="C17783" s="4">
        <v>73.139999389648438</v>
      </c>
    </row>
    <row r="17784" spans="1:3" x14ac:dyDescent="0.3">
      <c r="A17784">
        <v>17776</v>
      </c>
      <c r="B17784" s="1">
        <v>35724</v>
      </c>
      <c r="C17784" s="4">
        <v>73.040000915527344</v>
      </c>
    </row>
    <row r="17785" spans="1:3" x14ac:dyDescent="0.3">
      <c r="A17785">
        <v>17777</v>
      </c>
      <c r="B17785" s="1">
        <v>35725</v>
      </c>
      <c r="C17785" s="4">
        <v>73.040000915527344</v>
      </c>
    </row>
    <row r="17786" spans="1:3" x14ac:dyDescent="0.3">
      <c r="A17786">
        <v>17778</v>
      </c>
      <c r="B17786" s="1">
        <v>35726</v>
      </c>
      <c r="C17786" s="4">
        <v>73</v>
      </c>
    </row>
    <row r="17787" spans="1:3" x14ac:dyDescent="0.3">
      <c r="A17787">
        <v>17779</v>
      </c>
      <c r="B17787" s="1">
        <v>35727</v>
      </c>
      <c r="C17787" s="4">
        <v>73.139999389648438</v>
      </c>
    </row>
    <row r="17788" spans="1:3" x14ac:dyDescent="0.3">
      <c r="A17788">
        <v>17780</v>
      </c>
      <c r="B17788" s="1">
        <v>35728</v>
      </c>
      <c r="C17788" s="4">
        <v>73.540000915527344</v>
      </c>
    </row>
    <row r="17789" spans="1:3" x14ac:dyDescent="0.3">
      <c r="A17789">
        <v>17781</v>
      </c>
      <c r="B17789" s="1">
        <v>35729</v>
      </c>
      <c r="C17789" s="4">
        <v>73.540000915527344</v>
      </c>
    </row>
    <row r="17790" spans="1:3" x14ac:dyDescent="0.3">
      <c r="A17790">
        <v>17782</v>
      </c>
      <c r="B17790" s="1">
        <v>35730</v>
      </c>
      <c r="C17790" s="4">
        <v>73.540000915527344</v>
      </c>
    </row>
    <row r="17791" spans="1:3" x14ac:dyDescent="0.3">
      <c r="A17791">
        <v>17783</v>
      </c>
      <c r="B17791" s="1">
        <v>35731</v>
      </c>
      <c r="C17791" s="4">
        <v>73.540000915527344</v>
      </c>
    </row>
    <row r="17792" spans="1:3" x14ac:dyDescent="0.3">
      <c r="A17792">
        <v>17784</v>
      </c>
      <c r="B17792" s="1">
        <v>35732</v>
      </c>
      <c r="C17792" s="4">
        <v>73.540000915527344</v>
      </c>
    </row>
    <row r="17793" spans="1:3" x14ac:dyDescent="0.3">
      <c r="A17793">
        <v>17785</v>
      </c>
      <c r="B17793" s="1">
        <v>35733</v>
      </c>
      <c r="C17793" s="4">
        <v>73.540000915527344</v>
      </c>
    </row>
    <row r="17794" spans="1:3" x14ac:dyDescent="0.3">
      <c r="A17794">
        <v>17786</v>
      </c>
      <c r="B17794" s="1">
        <v>35734</v>
      </c>
      <c r="C17794" s="4">
        <v>74.258018493652344</v>
      </c>
    </row>
    <row r="17795" spans="1:3" x14ac:dyDescent="0.3">
      <c r="A17795">
        <v>17787</v>
      </c>
      <c r="B17795" s="1">
        <v>35735</v>
      </c>
      <c r="C17795" s="4">
        <v>73.879997253417969</v>
      </c>
    </row>
    <row r="17796" spans="1:3" x14ac:dyDescent="0.3">
      <c r="A17796">
        <v>17788</v>
      </c>
      <c r="B17796" s="1">
        <v>35736</v>
      </c>
      <c r="C17796" s="4">
        <v>73.962898254394531</v>
      </c>
    </row>
    <row r="17797" spans="1:3" x14ac:dyDescent="0.3">
      <c r="A17797">
        <v>17789</v>
      </c>
      <c r="B17797" s="1">
        <v>35737</v>
      </c>
      <c r="C17797" s="4">
        <v>74.110458374023438</v>
      </c>
    </row>
    <row r="17798" spans="1:3" x14ac:dyDescent="0.3">
      <c r="A17798">
        <v>17790</v>
      </c>
      <c r="B17798" s="1">
        <v>35738</v>
      </c>
      <c r="C17798" s="4">
        <v>73.999786376953125</v>
      </c>
    </row>
    <row r="17799" spans="1:3" x14ac:dyDescent="0.3">
      <c r="A17799">
        <v>17791</v>
      </c>
      <c r="B17799" s="1">
        <v>35739</v>
      </c>
      <c r="C17799" s="4">
        <v>73.540000915527344</v>
      </c>
    </row>
    <row r="17800" spans="1:3" x14ac:dyDescent="0.3">
      <c r="A17800">
        <v>17792</v>
      </c>
      <c r="B17800" s="1">
        <v>35740</v>
      </c>
      <c r="C17800" s="4">
        <v>73.540000915527344</v>
      </c>
    </row>
    <row r="17801" spans="1:3" x14ac:dyDescent="0.3">
      <c r="A17801">
        <v>17793</v>
      </c>
      <c r="B17801" s="1">
        <v>35741</v>
      </c>
      <c r="C17801" s="4">
        <v>73.540000915527344</v>
      </c>
    </row>
    <row r="17802" spans="1:3" x14ac:dyDescent="0.3">
      <c r="A17802">
        <v>17794</v>
      </c>
      <c r="B17802" s="1">
        <v>35742</v>
      </c>
      <c r="C17802" s="4">
        <v>73.540000915527344</v>
      </c>
    </row>
    <row r="17803" spans="1:3" x14ac:dyDescent="0.3">
      <c r="A17803">
        <v>17795</v>
      </c>
      <c r="B17803" s="1">
        <v>35743</v>
      </c>
      <c r="C17803" s="4">
        <v>73.540000915527344</v>
      </c>
    </row>
    <row r="17804" spans="1:3" x14ac:dyDescent="0.3">
      <c r="A17804">
        <v>17796</v>
      </c>
      <c r="B17804" s="1">
        <v>35744</v>
      </c>
      <c r="C17804" s="4">
        <v>73.540000915527344</v>
      </c>
    </row>
    <row r="17805" spans="1:3" x14ac:dyDescent="0.3">
      <c r="A17805">
        <v>17797</v>
      </c>
      <c r="B17805" s="1">
        <v>35745</v>
      </c>
      <c r="C17805" s="4">
        <v>73.540000915527344</v>
      </c>
    </row>
    <row r="17806" spans="1:3" x14ac:dyDescent="0.3">
      <c r="A17806">
        <v>17798</v>
      </c>
      <c r="B17806" s="1">
        <v>35746</v>
      </c>
      <c r="C17806" s="4">
        <v>73.540000915527344</v>
      </c>
    </row>
    <row r="17807" spans="1:3" x14ac:dyDescent="0.3">
      <c r="A17807">
        <v>17799</v>
      </c>
      <c r="B17807" s="1">
        <v>35747</v>
      </c>
      <c r="C17807" s="4">
        <v>73.540000915527344</v>
      </c>
    </row>
    <row r="17808" spans="1:3" x14ac:dyDescent="0.3">
      <c r="A17808">
        <v>17800</v>
      </c>
      <c r="B17808" s="1">
        <v>35748</v>
      </c>
      <c r="C17808" s="4">
        <v>73.44000244140625</v>
      </c>
    </row>
    <row r="17809" spans="1:3" x14ac:dyDescent="0.3">
      <c r="A17809">
        <v>17801</v>
      </c>
      <c r="B17809" s="1">
        <v>35749</v>
      </c>
      <c r="C17809" s="4">
        <v>73.44000244140625</v>
      </c>
    </row>
    <row r="17810" spans="1:3" x14ac:dyDescent="0.3">
      <c r="A17810">
        <v>17802</v>
      </c>
      <c r="B17810" s="1">
        <v>35750</v>
      </c>
      <c r="C17810" s="4">
        <v>73.339996337890625</v>
      </c>
    </row>
    <row r="17811" spans="1:3" x14ac:dyDescent="0.3">
      <c r="A17811">
        <v>17803</v>
      </c>
      <c r="B17811" s="1">
        <v>35751</v>
      </c>
      <c r="C17811" s="4">
        <v>73.339996337890625</v>
      </c>
    </row>
    <row r="17812" spans="1:3" x14ac:dyDescent="0.3">
      <c r="A17812">
        <v>17804</v>
      </c>
      <c r="B17812" s="1">
        <v>35752</v>
      </c>
      <c r="C17812" s="4">
        <v>73.339996337890625</v>
      </c>
    </row>
    <row r="17813" spans="1:3" x14ac:dyDescent="0.3">
      <c r="A17813">
        <v>17805</v>
      </c>
      <c r="B17813" s="1">
        <v>35753</v>
      </c>
      <c r="C17813" s="4">
        <v>73.339996337890625</v>
      </c>
    </row>
    <row r="17814" spans="1:3" x14ac:dyDescent="0.3">
      <c r="A17814">
        <v>17806</v>
      </c>
      <c r="B17814" s="1">
        <v>35754</v>
      </c>
      <c r="C17814" s="4">
        <v>73.339996337890625</v>
      </c>
    </row>
    <row r="17815" spans="1:3" x14ac:dyDescent="0.3">
      <c r="A17815">
        <v>17807</v>
      </c>
      <c r="B17815" s="1">
        <v>35755</v>
      </c>
      <c r="C17815" s="4">
        <v>73.339996337890625</v>
      </c>
    </row>
    <row r="17816" spans="1:3" x14ac:dyDescent="0.3">
      <c r="A17816">
        <v>17808</v>
      </c>
      <c r="B17816" s="1">
        <v>35756</v>
      </c>
      <c r="C17816" s="4">
        <v>73.040000915527344</v>
      </c>
    </row>
    <row r="17817" spans="1:3" x14ac:dyDescent="0.3">
      <c r="A17817">
        <v>17809</v>
      </c>
      <c r="B17817" s="1">
        <v>35757</v>
      </c>
      <c r="C17817" s="4">
        <v>73</v>
      </c>
    </row>
    <row r="17818" spans="1:3" x14ac:dyDescent="0.3">
      <c r="A17818">
        <v>17810</v>
      </c>
      <c r="B17818" s="1">
        <v>35758</v>
      </c>
      <c r="C17818" s="4">
        <v>73.239997863769531</v>
      </c>
    </row>
    <row r="17819" spans="1:3" x14ac:dyDescent="0.3">
      <c r="A17819">
        <v>17811</v>
      </c>
      <c r="B17819" s="1">
        <v>35759</v>
      </c>
      <c r="C17819" s="4">
        <v>73.139999389648438</v>
      </c>
    </row>
    <row r="17820" spans="1:3" x14ac:dyDescent="0.3">
      <c r="A17820">
        <v>17812</v>
      </c>
      <c r="B17820" s="1">
        <v>35760</v>
      </c>
      <c r="C17820" s="4">
        <v>73.040000915527344</v>
      </c>
    </row>
    <row r="17821" spans="1:3" x14ac:dyDescent="0.3">
      <c r="A17821">
        <v>17813</v>
      </c>
      <c r="B17821" s="1">
        <v>35761</v>
      </c>
      <c r="C17821" s="4">
        <v>73.040000915527344</v>
      </c>
    </row>
    <row r="17822" spans="1:3" x14ac:dyDescent="0.3">
      <c r="A17822">
        <v>17814</v>
      </c>
      <c r="B17822" s="1">
        <v>35762</v>
      </c>
      <c r="C17822" s="4">
        <v>73.040000915527344</v>
      </c>
    </row>
    <row r="17823" spans="1:3" x14ac:dyDescent="0.3">
      <c r="A17823">
        <v>17815</v>
      </c>
      <c r="B17823" s="1">
        <v>35763</v>
      </c>
      <c r="C17823" s="4">
        <v>73.339996337890625</v>
      </c>
    </row>
    <row r="17824" spans="1:3" x14ac:dyDescent="0.3">
      <c r="A17824">
        <v>17816</v>
      </c>
      <c r="B17824" s="1">
        <v>35764</v>
      </c>
      <c r="C17824" s="4">
        <v>74.184242248535156</v>
      </c>
    </row>
    <row r="17825" spans="1:3" x14ac:dyDescent="0.3">
      <c r="A17825">
        <v>17817</v>
      </c>
      <c r="B17825" s="1">
        <v>35765</v>
      </c>
      <c r="C17825" s="4">
        <v>74.184242248535156</v>
      </c>
    </row>
    <row r="17826" spans="1:3" x14ac:dyDescent="0.3">
      <c r="A17826">
        <v>17818</v>
      </c>
      <c r="B17826" s="1">
        <v>35766</v>
      </c>
      <c r="C17826" s="4">
        <v>74.184242248535156</v>
      </c>
    </row>
    <row r="17827" spans="1:3" x14ac:dyDescent="0.3">
      <c r="A17827">
        <v>17819</v>
      </c>
      <c r="B17827" s="1">
        <v>35767</v>
      </c>
      <c r="C17827" s="4">
        <v>73.580001831054687</v>
      </c>
    </row>
    <row r="17828" spans="1:3" x14ac:dyDescent="0.3">
      <c r="A17828">
        <v>17820</v>
      </c>
      <c r="B17828" s="1">
        <v>35768</v>
      </c>
      <c r="C17828" s="4">
        <v>73.339996337890625</v>
      </c>
    </row>
    <row r="17829" spans="1:3" x14ac:dyDescent="0.3">
      <c r="A17829">
        <v>17821</v>
      </c>
      <c r="B17829" s="1">
        <v>35769</v>
      </c>
      <c r="C17829" s="4">
        <v>73.339996337890625</v>
      </c>
    </row>
    <row r="17830" spans="1:3" x14ac:dyDescent="0.3">
      <c r="A17830">
        <v>17822</v>
      </c>
      <c r="B17830" s="1">
        <v>35770</v>
      </c>
      <c r="C17830" s="4">
        <v>73.339996337890625</v>
      </c>
    </row>
    <row r="17831" spans="1:3" x14ac:dyDescent="0.3">
      <c r="A17831">
        <v>17823</v>
      </c>
      <c r="B17831" s="1">
        <v>35771</v>
      </c>
      <c r="C17831" s="4">
        <v>73.339996337890625</v>
      </c>
    </row>
    <row r="17832" spans="1:3" x14ac:dyDescent="0.3">
      <c r="A17832">
        <v>17824</v>
      </c>
      <c r="B17832" s="1">
        <v>35772</v>
      </c>
      <c r="C17832" s="4">
        <v>73.339996337890625</v>
      </c>
    </row>
    <row r="17833" spans="1:3" x14ac:dyDescent="0.3">
      <c r="A17833">
        <v>17825</v>
      </c>
      <c r="B17833" s="1">
        <v>35773</v>
      </c>
      <c r="C17833" s="4">
        <v>74.058807373046875</v>
      </c>
    </row>
    <row r="17834" spans="1:3" x14ac:dyDescent="0.3">
      <c r="A17834">
        <v>17826</v>
      </c>
      <c r="B17834" s="1">
        <v>35774</v>
      </c>
      <c r="C17834" s="4">
        <v>74.095703125</v>
      </c>
    </row>
    <row r="17835" spans="1:3" x14ac:dyDescent="0.3">
      <c r="A17835">
        <v>17827</v>
      </c>
      <c r="B17835" s="1">
        <v>35775</v>
      </c>
      <c r="C17835" s="4">
        <v>74.169486999511719</v>
      </c>
    </row>
    <row r="17836" spans="1:3" x14ac:dyDescent="0.3">
      <c r="A17836">
        <v>17828</v>
      </c>
      <c r="B17836" s="1">
        <v>35776</v>
      </c>
      <c r="C17836" s="4">
        <v>74.169486999511719</v>
      </c>
    </row>
    <row r="17837" spans="1:3" x14ac:dyDescent="0.3">
      <c r="A17837">
        <v>17829</v>
      </c>
      <c r="B17837" s="1">
        <v>35777</v>
      </c>
      <c r="C17837" s="4">
        <v>74.058807373046875</v>
      </c>
    </row>
    <row r="17838" spans="1:3" x14ac:dyDescent="0.3">
      <c r="A17838">
        <v>17830</v>
      </c>
      <c r="B17838" s="1">
        <v>35778</v>
      </c>
      <c r="C17838" s="4">
        <v>73.948143005371094</v>
      </c>
    </row>
    <row r="17839" spans="1:3" x14ac:dyDescent="0.3">
      <c r="A17839">
        <v>17831</v>
      </c>
      <c r="B17839" s="1">
        <v>35779</v>
      </c>
      <c r="C17839" s="4">
        <v>73.839996337890625</v>
      </c>
    </row>
    <row r="17840" spans="1:3" x14ac:dyDescent="0.3">
      <c r="A17840">
        <v>17832</v>
      </c>
      <c r="B17840" s="1">
        <v>35780</v>
      </c>
      <c r="C17840" s="4">
        <v>73.639999389648437</v>
      </c>
    </row>
    <row r="17841" spans="1:3" x14ac:dyDescent="0.3">
      <c r="A17841">
        <v>17833</v>
      </c>
      <c r="B17841" s="1">
        <v>35781</v>
      </c>
      <c r="C17841" s="4">
        <v>73.540000915527344</v>
      </c>
    </row>
    <row r="17842" spans="1:3" x14ac:dyDescent="0.3">
      <c r="A17842">
        <v>17834</v>
      </c>
      <c r="B17842" s="1">
        <v>35782</v>
      </c>
      <c r="C17842" s="4">
        <v>73.44000244140625</v>
      </c>
    </row>
    <row r="17843" spans="1:3" x14ac:dyDescent="0.3">
      <c r="A17843">
        <v>17835</v>
      </c>
      <c r="B17843" s="1">
        <v>35783</v>
      </c>
      <c r="C17843" s="4">
        <v>73.339996337890625</v>
      </c>
    </row>
    <row r="17844" spans="1:3" x14ac:dyDescent="0.3">
      <c r="A17844">
        <v>17836</v>
      </c>
      <c r="B17844" s="1">
        <v>35784</v>
      </c>
      <c r="C17844" s="4">
        <v>73.339996337890625</v>
      </c>
    </row>
    <row r="17845" spans="1:3" x14ac:dyDescent="0.3">
      <c r="A17845">
        <v>17837</v>
      </c>
      <c r="B17845" s="1">
        <v>35785</v>
      </c>
      <c r="C17845" s="4">
        <v>73.239997863769531</v>
      </c>
    </row>
    <row r="17846" spans="1:3" x14ac:dyDescent="0.3">
      <c r="A17846">
        <v>17838</v>
      </c>
      <c r="B17846" s="1">
        <v>35786</v>
      </c>
      <c r="C17846" s="4">
        <v>77.026260375976563</v>
      </c>
    </row>
    <row r="17847" spans="1:3" x14ac:dyDescent="0.3">
      <c r="A17847">
        <v>17839</v>
      </c>
      <c r="B17847" s="1">
        <v>35787</v>
      </c>
      <c r="C17847" s="4">
        <v>78.873214721679688</v>
      </c>
    </row>
    <row r="17848" spans="1:3" x14ac:dyDescent="0.3">
      <c r="A17848">
        <v>17840</v>
      </c>
      <c r="B17848" s="1">
        <v>35788</v>
      </c>
      <c r="C17848" s="4">
        <v>83.0225830078125</v>
      </c>
    </row>
    <row r="17849" spans="1:3" x14ac:dyDescent="0.3">
      <c r="A17849">
        <v>17841</v>
      </c>
      <c r="B17849" s="1">
        <v>35789</v>
      </c>
      <c r="C17849" s="4">
        <v>87.272377014160156</v>
      </c>
    </row>
    <row r="17850" spans="1:3" x14ac:dyDescent="0.3">
      <c r="A17850">
        <v>17842</v>
      </c>
      <c r="B17850" s="1">
        <v>35790</v>
      </c>
      <c r="C17850" s="4">
        <v>87.896087646484375</v>
      </c>
    </row>
    <row r="17851" spans="1:3" x14ac:dyDescent="0.3">
      <c r="A17851">
        <v>17843</v>
      </c>
      <c r="B17851" s="1">
        <v>35791</v>
      </c>
      <c r="C17851" s="4">
        <v>87.584190368652344</v>
      </c>
    </row>
    <row r="17852" spans="1:3" x14ac:dyDescent="0.3">
      <c r="A17852">
        <v>17844</v>
      </c>
      <c r="B17852" s="1">
        <v>35792</v>
      </c>
      <c r="C17852" s="4">
        <v>86.766876220703125</v>
      </c>
    </row>
    <row r="17853" spans="1:3" x14ac:dyDescent="0.3">
      <c r="A17853">
        <v>17845</v>
      </c>
      <c r="B17853" s="1">
        <v>35793</v>
      </c>
      <c r="C17853" s="4">
        <v>85.521217346191406</v>
      </c>
    </row>
    <row r="17854" spans="1:3" x14ac:dyDescent="0.3">
      <c r="A17854">
        <v>17846</v>
      </c>
      <c r="B17854" s="1">
        <v>35794</v>
      </c>
      <c r="C17854" s="4">
        <v>83.96405029296875</v>
      </c>
    </row>
    <row r="17855" spans="1:3" x14ac:dyDescent="0.3">
      <c r="A17855">
        <v>17847</v>
      </c>
      <c r="B17855" s="1">
        <v>35795</v>
      </c>
      <c r="C17855" s="4">
        <v>82.24737548828125</v>
      </c>
    </row>
  </sheetData>
  <conditionalFormatting sqref="J8:J1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DSS-TimeSeries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Tarbet, Karl L CIV USARMY CEIWR-HEC (US)</cp:lastModifiedBy>
  <dcterms:created xsi:type="dcterms:W3CDTF">2019-07-02T17:57:10Z</dcterms:created>
  <dcterms:modified xsi:type="dcterms:W3CDTF">2019-07-03T22:25:24Z</dcterms:modified>
</cp:coreProperties>
</file>