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pcxy\PycharmProjects\CTZQZG_public\MCS_Sim\DATA\IC.CFE\"/>
    </mc:Choice>
  </mc:AlternateContent>
  <xr:revisionPtr revIDLastSave="0" documentId="13_ncr:1_{EC669471-6890-4DCB-88A4-6986FA8AA9C3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2" i="1"/>
</calcChain>
</file>

<file path=xl/sharedStrings.xml><?xml version="1.0" encoding="utf-8"?>
<sst xmlns="http://schemas.openxmlformats.org/spreadsheetml/2006/main" count="6" uniqueCount="3">
  <si>
    <t>Date</t>
  </si>
  <si>
    <t>close</t>
  </si>
  <si>
    <t>realRes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</si>
</sst>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top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realRes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Sheet1!$C$2:$C$2726</c:f>
              <c:numCache>
                <c:formatCode>General</c:formatCode>
                <c:ptCount val="27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1</c:v>
                </c:pt>
                <c:pt idx="367">
                  <c:v>-1</c:v>
                </c:pt>
                <c:pt idx="368">
                  <c:v>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-1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-1</c:v>
                </c:pt>
                <c:pt idx="474">
                  <c:v>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-1</c:v>
                </c:pt>
                <c:pt idx="507">
                  <c:v>-1</c:v>
                </c:pt>
                <c:pt idx="508">
                  <c:v>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1</c:v>
                </c:pt>
                <c:pt idx="528">
                  <c:v>-1</c:v>
                </c:pt>
                <c:pt idx="529">
                  <c:v>1</c:v>
                </c:pt>
                <c:pt idx="530">
                  <c:v>1</c:v>
                </c:pt>
                <c:pt idx="531">
                  <c:v>-1</c:v>
                </c:pt>
                <c:pt idx="532">
                  <c:v>1</c:v>
                </c:pt>
                <c:pt idx="533">
                  <c:v>-1</c:v>
                </c:pt>
                <c:pt idx="534">
                  <c:v>-1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-1</c:v>
                </c:pt>
                <c:pt idx="540">
                  <c:v>1</c:v>
                </c:pt>
                <c:pt idx="541">
                  <c:v>-1</c:v>
                </c:pt>
                <c:pt idx="542">
                  <c:v>-1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3-447C-9954-F9E7EAE8D71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realRes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Sheet1!$F$2:$F$2726</c:f>
              <c:numCache>
                <c:formatCode>General</c:formatCode>
                <c:ptCount val="27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0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-1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-1</c:v>
                </c:pt>
                <c:pt idx="125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3-447C-9954-F9E7EAE8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494032"/>
        <c:axId val="498494448"/>
      </c:lineChart>
      <c:catAx>
        <c:axId val="49849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494448"/>
        <c:crosses val="autoZero"/>
        <c:auto val="1"/>
        <c:lblAlgn val="ctr"/>
        <c:lblOffset val="100"/>
        <c:noMultiLvlLbl val="0"/>
      </c:catAx>
      <c:valAx>
        <c:axId val="4984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4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545305</xdr:colOff>
      <xdr:row>1</xdr:row>
      <xdr:rowOff>135731</xdr:rowOff>
    </xdr:from>
    <xdr:to>
      <xdr:col>14</xdr:col>
      <xdr:colOff>583405</xdr:colOff>
      <xdr:row>17</xdr:row>
      <xdr:rowOff>59531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2AD520-13B5-203E-CBB3-032D51626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5"/>
  <sheetViews>
    <sheetView tabSelected="1" topLeftCell="A1241" workbookViewId="0">
      <selection activeCell="F1251" sqref="F1251"/>
    </sheetView>
  </sheetViews>
  <sheetFormatPr defaultRowHeight="13.9" x14ac:dyDescent="0.4"/>
  <cols>
    <col min="1" max="1" width="11.1328125" bestFit="1" customWidth="1"/>
    <col min="4" max="4" width="11.1328125" bestFit="1" customWidth="1"/>
  </cols>
  <sheetData>
    <row r="1" spans="1:8" x14ac:dyDescent="0.4">
      <c r="A1" s="1" t="s">
        <v>0</v>
      </c>
      <c r="B1" s="1" t="s">
        <v>1</v>
      </c>
      <c r="C1" s="2" t="s">
        <v>2</v>
      </c>
      <c r="D1" s="1" t="s">
        <v>0</v>
      </c>
      <c r="E1" s="1" t="s">
        <v>1</v>
      </c>
      <c r="F1" s="2" t="s">
        <v>2</v>
      </c>
    </row>
    <row r="2" spans="1:8" x14ac:dyDescent="0.4">
      <c r="A2" s="3">
        <v>42457</v>
      </c>
      <c r="B2" s="4">
        <v>5857</v>
      </c>
      <c r="C2">
        <v>1</v>
      </c>
      <c r="D2" s="3">
        <v>42457</v>
      </c>
      <c r="E2" s="4">
        <v>3129.8</v>
      </c>
      <c r="F2">
        <v>1</v>
      </c>
      <c r="H2" t="b">
        <f>C2=F2</f>
        <v>1</v>
      </c>
    </row>
    <row r="3" spans="1:8" x14ac:dyDescent="0.4">
      <c r="A3" s="3">
        <v>42458</v>
      </c>
      <c r="B3" s="4">
        <v>5788.8</v>
      </c>
      <c r="C3">
        <v>1</v>
      </c>
      <c r="D3" s="3">
        <v>42458</v>
      </c>
      <c r="E3" s="4">
        <v>3104</v>
      </c>
      <c r="F3">
        <v>1</v>
      </c>
      <c r="H3" t="b">
        <f t="shared" ref="H3:H66" si="0">C3=F3</f>
        <v>1</v>
      </c>
    </row>
    <row r="4" spans="1:8" x14ac:dyDescent="0.4">
      <c r="A4" s="3">
        <v>42459</v>
      </c>
      <c r="B4" s="4">
        <v>6020.8</v>
      </c>
      <c r="C4">
        <v>1</v>
      </c>
      <c r="D4" s="3">
        <v>42459</v>
      </c>
      <c r="E4" s="4">
        <v>3190</v>
      </c>
      <c r="F4">
        <v>1</v>
      </c>
      <c r="H4" t="b">
        <f t="shared" si="0"/>
        <v>1</v>
      </c>
    </row>
    <row r="5" spans="1:8" x14ac:dyDescent="0.4">
      <c r="A5" s="3">
        <v>42460</v>
      </c>
      <c r="B5" s="4">
        <v>6020</v>
      </c>
      <c r="C5">
        <v>1</v>
      </c>
      <c r="D5" s="3">
        <v>42460</v>
      </c>
      <c r="E5" s="4">
        <v>3191</v>
      </c>
      <c r="F5">
        <v>1</v>
      </c>
      <c r="H5" t="b">
        <f t="shared" si="0"/>
        <v>1</v>
      </c>
    </row>
    <row r="6" spans="1:8" x14ac:dyDescent="0.4">
      <c r="A6" s="3">
        <v>42461</v>
      </c>
      <c r="B6" s="4">
        <v>6028</v>
      </c>
      <c r="C6">
        <v>1</v>
      </c>
      <c r="D6" s="3">
        <v>42461</v>
      </c>
      <c r="E6" s="4">
        <v>3206.6</v>
      </c>
      <c r="F6">
        <v>1</v>
      </c>
      <c r="H6" t="b">
        <f t="shared" si="0"/>
        <v>1</v>
      </c>
    </row>
    <row r="7" spans="1:8" x14ac:dyDescent="0.4">
      <c r="A7" s="3">
        <v>42465</v>
      </c>
      <c r="B7" s="4">
        <v>6190.4</v>
      </c>
      <c r="C7">
        <v>1</v>
      </c>
      <c r="D7" s="3">
        <v>42465</v>
      </c>
      <c r="E7" s="4">
        <v>3236.2</v>
      </c>
      <c r="F7">
        <v>1</v>
      </c>
      <c r="H7" t="b">
        <f t="shared" si="0"/>
        <v>1</v>
      </c>
    </row>
    <row r="8" spans="1:8" x14ac:dyDescent="0.4">
      <c r="A8" s="3">
        <v>42466</v>
      </c>
      <c r="B8" s="4">
        <v>6223.4</v>
      </c>
      <c r="C8">
        <v>1</v>
      </c>
      <c r="D8" s="3">
        <v>42466</v>
      </c>
      <c r="E8" s="4">
        <v>3239.4</v>
      </c>
      <c r="F8">
        <v>1</v>
      </c>
      <c r="H8" t="b">
        <f t="shared" si="0"/>
        <v>1</v>
      </c>
    </row>
    <row r="9" spans="1:8" x14ac:dyDescent="0.4">
      <c r="A9" s="3">
        <v>42467</v>
      </c>
      <c r="B9" s="4">
        <v>6156</v>
      </c>
      <c r="C9">
        <v>1</v>
      </c>
      <c r="D9" s="3">
        <v>42467</v>
      </c>
      <c r="E9" s="4">
        <v>3202.8</v>
      </c>
      <c r="F9">
        <v>1</v>
      </c>
      <c r="H9" t="b">
        <f t="shared" si="0"/>
        <v>1</v>
      </c>
    </row>
    <row r="10" spans="1:8" x14ac:dyDescent="0.4">
      <c r="A10" s="3">
        <v>42468</v>
      </c>
      <c r="B10" s="4">
        <v>6114.2</v>
      </c>
      <c r="C10">
        <v>1</v>
      </c>
      <c r="D10" s="3">
        <v>42468</v>
      </c>
      <c r="E10" s="4">
        <v>3180</v>
      </c>
      <c r="F10">
        <v>1</v>
      </c>
      <c r="H10" t="b">
        <f t="shared" si="0"/>
        <v>1</v>
      </c>
    </row>
    <row r="11" spans="1:8" x14ac:dyDescent="0.4">
      <c r="A11" s="3">
        <v>42471</v>
      </c>
      <c r="B11" s="4">
        <v>6237</v>
      </c>
      <c r="C11">
        <v>1</v>
      </c>
      <c r="D11" s="3">
        <v>42471</v>
      </c>
      <c r="E11" s="4">
        <v>3213.8</v>
      </c>
      <c r="F11">
        <v>1</v>
      </c>
      <c r="H11" t="b">
        <f t="shared" si="0"/>
        <v>1</v>
      </c>
    </row>
    <row r="12" spans="1:8" x14ac:dyDescent="0.4">
      <c r="A12" s="3">
        <v>42472</v>
      </c>
      <c r="B12" s="4">
        <v>6239.8</v>
      </c>
      <c r="C12">
        <v>1</v>
      </c>
      <c r="D12" s="3">
        <v>42472</v>
      </c>
      <c r="E12" s="4">
        <v>3215.4</v>
      </c>
      <c r="F12">
        <v>1</v>
      </c>
      <c r="H12" t="b">
        <f t="shared" si="0"/>
        <v>1</v>
      </c>
    </row>
    <row r="13" spans="1:8" x14ac:dyDescent="0.4">
      <c r="A13" s="3">
        <v>42473</v>
      </c>
      <c r="B13" s="4">
        <v>6306</v>
      </c>
      <c r="C13">
        <v>1</v>
      </c>
      <c r="D13" s="3">
        <v>42473</v>
      </c>
      <c r="E13" s="4">
        <v>3251.6</v>
      </c>
      <c r="F13">
        <v>1</v>
      </c>
      <c r="H13" t="b">
        <f t="shared" si="0"/>
        <v>1</v>
      </c>
    </row>
    <row r="14" spans="1:8" x14ac:dyDescent="0.4">
      <c r="A14" s="3">
        <v>42474</v>
      </c>
      <c r="B14" s="4">
        <v>6381.2</v>
      </c>
      <c r="C14">
        <v>1</v>
      </c>
      <c r="D14" s="3">
        <v>42474</v>
      </c>
      <c r="E14" s="4">
        <v>3269.2</v>
      </c>
      <c r="F14">
        <v>1</v>
      </c>
      <c r="H14" t="b">
        <f t="shared" si="0"/>
        <v>1</v>
      </c>
    </row>
    <row r="15" spans="1:8" x14ac:dyDescent="0.4">
      <c r="A15" s="3">
        <v>42475</v>
      </c>
      <c r="B15" s="4">
        <v>6214.6</v>
      </c>
      <c r="C15">
        <v>1</v>
      </c>
      <c r="D15" s="3">
        <v>42475</v>
      </c>
      <c r="E15" s="4">
        <v>3237.6</v>
      </c>
      <c r="F15">
        <v>1</v>
      </c>
      <c r="H15" t="b">
        <f t="shared" si="0"/>
        <v>1</v>
      </c>
    </row>
    <row r="16" spans="1:8" x14ac:dyDescent="0.4">
      <c r="A16" s="3">
        <v>42478</v>
      </c>
      <c r="B16" s="4">
        <v>6093.2</v>
      </c>
      <c r="C16">
        <v>1</v>
      </c>
      <c r="D16" s="3">
        <v>42478</v>
      </c>
      <c r="E16" s="4">
        <v>3191.6</v>
      </c>
      <c r="F16">
        <v>1</v>
      </c>
      <c r="H16" t="b">
        <f t="shared" si="0"/>
        <v>1</v>
      </c>
    </row>
    <row r="17" spans="1:8" x14ac:dyDescent="0.4">
      <c r="A17" s="3">
        <v>42479</v>
      </c>
      <c r="B17" s="4">
        <v>6102.6</v>
      </c>
      <c r="C17">
        <v>1</v>
      </c>
      <c r="D17" s="3">
        <v>42479</v>
      </c>
      <c r="E17" s="4">
        <v>3192.6</v>
      </c>
      <c r="F17">
        <v>1</v>
      </c>
      <c r="H17" t="b">
        <f t="shared" si="0"/>
        <v>1</v>
      </c>
    </row>
    <row r="18" spans="1:8" x14ac:dyDescent="0.4">
      <c r="A18" s="3">
        <v>42480</v>
      </c>
      <c r="B18" s="4">
        <v>5791.2</v>
      </c>
      <c r="C18">
        <v>1</v>
      </c>
      <c r="D18" s="3">
        <v>42480</v>
      </c>
      <c r="E18" s="4">
        <v>3114.8</v>
      </c>
      <c r="F18">
        <v>1</v>
      </c>
      <c r="H18" t="b">
        <f t="shared" si="0"/>
        <v>1</v>
      </c>
    </row>
    <row r="19" spans="1:8" x14ac:dyDescent="0.4">
      <c r="A19" s="3">
        <v>42481</v>
      </c>
      <c r="B19" s="4">
        <v>5788.4</v>
      </c>
      <c r="C19">
        <v>1</v>
      </c>
      <c r="D19" s="3">
        <v>42481</v>
      </c>
      <c r="E19" s="4">
        <v>3115</v>
      </c>
      <c r="F19">
        <v>1</v>
      </c>
      <c r="H19" t="b">
        <f t="shared" si="0"/>
        <v>1</v>
      </c>
    </row>
    <row r="20" spans="1:8" x14ac:dyDescent="0.4">
      <c r="A20" s="3">
        <v>42482</v>
      </c>
      <c r="B20" s="4">
        <v>5850</v>
      </c>
      <c r="C20">
        <v>1</v>
      </c>
      <c r="D20" s="3">
        <v>42482</v>
      </c>
      <c r="E20" s="4">
        <v>3141.2</v>
      </c>
      <c r="F20">
        <v>1</v>
      </c>
      <c r="H20" t="b">
        <f t="shared" si="0"/>
        <v>1</v>
      </c>
    </row>
    <row r="21" spans="1:8" x14ac:dyDescent="0.4">
      <c r="A21" s="3">
        <v>42485</v>
      </c>
      <c r="B21" s="4">
        <v>5815.4</v>
      </c>
      <c r="C21">
        <v>1</v>
      </c>
      <c r="D21" s="3">
        <v>42485</v>
      </c>
      <c r="E21" s="4">
        <v>3127.6</v>
      </c>
      <c r="F21">
        <v>1</v>
      </c>
      <c r="H21" t="b">
        <f t="shared" si="0"/>
        <v>1</v>
      </c>
    </row>
    <row r="22" spans="1:8" x14ac:dyDescent="0.4">
      <c r="A22" s="3">
        <v>42486</v>
      </c>
      <c r="B22" s="4">
        <v>5885</v>
      </c>
      <c r="C22">
        <v>1</v>
      </c>
      <c r="D22" s="3">
        <v>42486</v>
      </c>
      <c r="E22" s="4">
        <v>3143</v>
      </c>
      <c r="F22">
        <v>1</v>
      </c>
      <c r="H22" t="b">
        <f t="shared" si="0"/>
        <v>1</v>
      </c>
    </row>
    <row r="23" spans="1:8" x14ac:dyDescent="0.4">
      <c r="A23" s="3">
        <v>42487</v>
      </c>
      <c r="B23" s="4">
        <v>5865.8</v>
      </c>
      <c r="C23">
        <v>1</v>
      </c>
      <c r="D23" s="3">
        <v>42487</v>
      </c>
      <c r="E23" s="4">
        <v>3125.8</v>
      </c>
      <c r="F23">
        <v>1</v>
      </c>
      <c r="H23" t="b">
        <f t="shared" si="0"/>
        <v>1</v>
      </c>
    </row>
    <row r="24" spans="1:8" x14ac:dyDescent="0.4">
      <c r="A24" s="3">
        <v>42488</v>
      </c>
      <c r="B24" s="4">
        <v>5833</v>
      </c>
      <c r="C24">
        <v>1</v>
      </c>
      <c r="D24" s="3">
        <v>42488</v>
      </c>
      <c r="E24" s="4">
        <v>3121.2</v>
      </c>
      <c r="F24">
        <v>1</v>
      </c>
      <c r="H24" t="b">
        <f t="shared" si="0"/>
        <v>1</v>
      </c>
    </row>
    <row r="25" spans="1:8" x14ac:dyDescent="0.4">
      <c r="A25" s="3">
        <v>42489</v>
      </c>
      <c r="B25" s="4">
        <v>5844.8</v>
      </c>
      <c r="C25">
        <v>1</v>
      </c>
      <c r="D25" s="3">
        <v>42489</v>
      </c>
      <c r="E25" s="4">
        <v>3128</v>
      </c>
      <c r="F25">
        <v>1</v>
      </c>
      <c r="H25" t="b">
        <f t="shared" si="0"/>
        <v>1</v>
      </c>
    </row>
    <row r="26" spans="1:8" x14ac:dyDescent="0.4">
      <c r="A26" s="3">
        <v>42493</v>
      </c>
      <c r="B26" s="4">
        <v>6085</v>
      </c>
      <c r="C26">
        <v>1</v>
      </c>
      <c r="D26" s="3">
        <v>42493</v>
      </c>
      <c r="E26" s="4">
        <v>3200</v>
      </c>
      <c r="F26">
        <v>1</v>
      </c>
      <c r="H26" t="b">
        <f t="shared" si="0"/>
        <v>1</v>
      </c>
    </row>
    <row r="27" spans="1:8" x14ac:dyDescent="0.4">
      <c r="A27" s="3">
        <v>42494</v>
      </c>
      <c r="B27" s="4">
        <v>6062.8</v>
      </c>
      <c r="C27">
        <v>1</v>
      </c>
      <c r="D27" s="3">
        <v>42494</v>
      </c>
      <c r="E27" s="4">
        <v>3188.2</v>
      </c>
      <c r="F27">
        <v>1</v>
      </c>
      <c r="H27" t="b">
        <f t="shared" si="0"/>
        <v>1</v>
      </c>
    </row>
    <row r="28" spans="1:8" x14ac:dyDescent="0.4">
      <c r="A28" s="3">
        <v>42495</v>
      </c>
      <c r="B28" s="4">
        <v>6132.8</v>
      </c>
      <c r="C28">
        <v>1</v>
      </c>
      <c r="D28" s="3">
        <v>42495</v>
      </c>
      <c r="E28" s="4">
        <v>3192.6</v>
      </c>
      <c r="F28">
        <v>1</v>
      </c>
      <c r="H28" t="b">
        <f t="shared" si="0"/>
        <v>1</v>
      </c>
    </row>
    <row r="29" spans="1:8" x14ac:dyDescent="0.4">
      <c r="A29" s="3">
        <v>42496</v>
      </c>
      <c r="B29" s="4">
        <v>5887.8</v>
      </c>
      <c r="C29">
        <v>1</v>
      </c>
      <c r="D29" s="3">
        <v>42496</v>
      </c>
      <c r="E29" s="4">
        <v>3088.4</v>
      </c>
      <c r="F29">
        <v>1</v>
      </c>
      <c r="H29" t="b">
        <f t="shared" si="0"/>
        <v>1</v>
      </c>
    </row>
    <row r="30" spans="1:8" x14ac:dyDescent="0.4">
      <c r="A30" s="3">
        <v>42499</v>
      </c>
      <c r="B30" s="4">
        <v>5652.8</v>
      </c>
      <c r="C30">
        <v>1</v>
      </c>
      <c r="D30" s="3">
        <v>42499</v>
      </c>
      <c r="E30" s="4">
        <v>3022</v>
      </c>
      <c r="F30">
        <v>1</v>
      </c>
      <c r="H30" t="b">
        <f t="shared" si="0"/>
        <v>1</v>
      </c>
    </row>
    <row r="31" spans="1:8" x14ac:dyDescent="0.4">
      <c r="A31" s="3">
        <v>42500</v>
      </c>
      <c r="B31" s="4">
        <v>5650</v>
      </c>
      <c r="C31">
        <v>1</v>
      </c>
      <c r="D31" s="3">
        <v>42500</v>
      </c>
      <c r="E31" s="4">
        <v>3035.2</v>
      </c>
      <c r="F31">
        <v>1</v>
      </c>
      <c r="H31" t="b">
        <f t="shared" si="0"/>
        <v>1</v>
      </c>
    </row>
    <row r="32" spans="1:8" x14ac:dyDescent="0.4">
      <c r="A32" s="3">
        <v>42501</v>
      </c>
      <c r="B32" s="4">
        <v>5640.4</v>
      </c>
      <c r="C32">
        <v>1</v>
      </c>
      <c r="D32" s="3">
        <v>42501</v>
      </c>
      <c r="E32" s="4">
        <v>3052.4</v>
      </c>
      <c r="F32">
        <v>1</v>
      </c>
      <c r="H32" t="b">
        <f t="shared" si="0"/>
        <v>1</v>
      </c>
    </row>
    <row r="33" spans="1:8" x14ac:dyDescent="0.4">
      <c r="A33" s="3">
        <v>42502</v>
      </c>
      <c r="B33" s="4">
        <v>5670</v>
      </c>
      <c r="C33">
        <v>1</v>
      </c>
      <c r="D33" s="3">
        <v>42502</v>
      </c>
      <c r="E33" s="4">
        <v>3066.6</v>
      </c>
      <c r="F33">
        <v>1</v>
      </c>
      <c r="H33" t="b">
        <f t="shared" si="0"/>
        <v>1</v>
      </c>
    </row>
    <row r="34" spans="1:8" x14ac:dyDescent="0.4">
      <c r="A34" s="3">
        <v>42503</v>
      </c>
      <c r="B34" s="4">
        <v>5659.2</v>
      </c>
      <c r="C34">
        <v>1</v>
      </c>
      <c r="D34" s="3">
        <v>42503</v>
      </c>
      <c r="E34" s="4">
        <v>3068</v>
      </c>
      <c r="F34">
        <v>1</v>
      </c>
      <c r="H34" t="b">
        <f t="shared" si="0"/>
        <v>1</v>
      </c>
    </row>
    <row r="35" spans="1:8" x14ac:dyDescent="0.4">
      <c r="A35" s="3">
        <v>42506</v>
      </c>
      <c r="B35" s="4">
        <v>5772.2</v>
      </c>
      <c r="C35">
        <v>1</v>
      </c>
      <c r="D35" s="3">
        <v>42506</v>
      </c>
      <c r="E35" s="4">
        <v>3082.4</v>
      </c>
      <c r="F35">
        <v>1</v>
      </c>
      <c r="H35" t="b">
        <f t="shared" si="0"/>
        <v>1</v>
      </c>
    </row>
    <row r="36" spans="1:8" x14ac:dyDescent="0.4">
      <c r="A36" s="3">
        <v>42507</v>
      </c>
      <c r="B36" s="4">
        <v>5779.2</v>
      </c>
      <c r="C36">
        <v>1</v>
      </c>
      <c r="D36" s="3">
        <v>42507</v>
      </c>
      <c r="E36" s="4">
        <v>3081.4</v>
      </c>
      <c r="F36">
        <v>1</v>
      </c>
      <c r="H36" t="b">
        <f t="shared" si="0"/>
        <v>1</v>
      </c>
    </row>
    <row r="37" spans="1:8" x14ac:dyDescent="0.4">
      <c r="A37" s="3">
        <v>42508</v>
      </c>
      <c r="B37" s="4">
        <v>5460.2</v>
      </c>
      <c r="C37">
        <v>1</v>
      </c>
      <c r="D37" s="3">
        <v>42508</v>
      </c>
      <c r="E37" s="4">
        <v>3019</v>
      </c>
      <c r="F37">
        <v>1</v>
      </c>
      <c r="H37" t="b">
        <f t="shared" si="0"/>
        <v>1</v>
      </c>
    </row>
    <row r="38" spans="1:8" x14ac:dyDescent="0.4">
      <c r="A38" s="3">
        <v>42509</v>
      </c>
      <c r="B38" s="4">
        <v>5469</v>
      </c>
      <c r="C38">
        <v>1</v>
      </c>
      <c r="D38" s="3">
        <v>42509</v>
      </c>
      <c r="E38" s="4">
        <v>3014.2</v>
      </c>
      <c r="F38">
        <v>1</v>
      </c>
      <c r="H38" t="b">
        <f t="shared" si="0"/>
        <v>1</v>
      </c>
    </row>
    <row r="39" spans="1:8" x14ac:dyDescent="0.4">
      <c r="A39" s="3">
        <v>42510</v>
      </c>
      <c r="B39" s="4">
        <v>5562.8</v>
      </c>
      <c r="C39">
        <v>1</v>
      </c>
      <c r="D39" s="3">
        <v>42510</v>
      </c>
      <c r="E39" s="4">
        <v>3034.2</v>
      </c>
      <c r="F39">
        <v>1</v>
      </c>
      <c r="H39" t="b">
        <f t="shared" si="0"/>
        <v>1</v>
      </c>
    </row>
    <row r="40" spans="1:8" x14ac:dyDescent="0.4">
      <c r="A40" s="3">
        <v>42513</v>
      </c>
      <c r="B40" s="4">
        <v>5635.2</v>
      </c>
      <c r="C40">
        <v>1</v>
      </c>
      <c r="D40" s="3">
        <v>42513</v>
      </c>
      <c r="E40" s="4">
        <v>3043</v>
      </c>
      <c r="F40">
        <v>1</v>
      </c>
      <c r="H40" t="b">
        <f t="shared" si="0"/>
        <v>1</v>
      </c>
    </row>
    <row r="41" spans="1:8" x14ac:dyDescent="0.4">
      <c r="A41" s="3">
        <v>42514</v>
      </c>
      <c r="B41" s="4">
        <v>5598.6</v>
      </c>
      <c r="C41">
        <v>1</v>
      </c>
      <c r="D41" s="3">
        <v>42514</v>
      </c>
      <c r="E41" s="4">
        <v>3028.6</v>
      </c>
      <c r="F41">
        <v>1</v>
      </c>
      <c r="H41" t="b">
        <f t="shared" si="0"/>
        <v>1</v>
      </c>
    </row>
    <row r="42" spans="1:8" x14ac:dyDescent="0.4">
      <c r="A42" s="3">
        <v>42515</v>
      </c>
      <c r="B42" s="4">
        <v>5556</v>
      </c>
      <c r="C42">
        <v>1</v>
      </c>
      <c r="D42" s="3">
        <v>42515</v>
      </c>
      <c r="E42" s="4">
        <v>3021.6</v>
      </c>
      <c r="F42">
        <v>1</v>
      </c>
      <c r="H42" t="b">
        <f t="shared" si="0"/>
        <v>1</v>
      </c>
    </row>
    <row r="43" spans="1:8" x14ac:dyDescent="0.4">
      <c r="A43" s="3">
        <v>42516</v>
      </c>
      <c r="B43" s="4">
        <v>5627.8</v>
      </c>
      <c r="C43">
        <v>1</v>
      </c>
      <c r="D43" s="3">
        <v>42516</v>
      </c>
      <c r="E43" s="4">
        <v>3026</v>
      </c>
      <c r="F43">
        <v>1</v>
      </c>
      <c r="H43" t="b">
        <f t="shared" si="0"/>
        <v>1</v>
      </c>
    </row>
    <row r="44" spans="1:8" x14ac:dyDescent="0.4">
      <c r="A44" s="3">
        <v>42517</v>
      </c>
      <c r="B44" s="4">
        <v>5630.6</v>
      </c>
      <c r="C44">
        <v>1</v>
      </c>
      <c r="D44" s="3">
        <v>42517</v>
      </c>
      <c r="E44" s="4">
        <v>3033.6</v>
      </c>
      <c r="F44">
        <v>1</v>
      </c>
      <c r="H44" t="b">
        <f t="shared" si="0"/>
        <v>1</v>
      </c>
    </row>
    <row r="45" spans="1:8" x14ac:dyDescent="0.4">
      <c r="A45" s="3">
        <v>42520</v>
      </c>
      <c r="B45" s="4">
        <v>5611</v>
      </c>
      <c r="C45">
        <v>1</v>
      </c>
      <c r="D45" s="3">
        <v>42520</v>
      </c>
      <c r="E45" s="4">
        <v>3036.6</v>
      </c>
      <c r="F45">
        <v>1</v>
      </c>
      <c r="H45" t="b">
        <f t="shared" si="0"/>
        <v>1</v>
      </c>
    </row>
    <row r="46" spans="1:8" x14ac:dyDescent="0.4">
      <c r="A46" s="3">
        <v>42521</v>
      </c>
      <c r="B46" s="4">
        <v>5923.2</v>
      </c>
      <c r="C46">
        <v>1</v>
      </c>
      <c r="D46" s="3">
        <v>42521</v>
      </c>
      <c r="E46" s="4">
        <v>3158.8</v>
      </c>
      <c r="F46">
        <v>1</v>
      </c>
      <c r="H46" t="b">
        <f t="shared" si="0"/>
        <v>1</v>
      </c>
    </row>
    <row r="47" spans="1:8" x14ac:dyDescent="0.4">
      <c r="A47" s="3">
        <v>42522</v>
      </c>
      <c r="B47" s="4">
        <v>5899.8</v>
      </c>
      <c r="C47">
        <v>1</v>
      </c>
      <c r="D47" s="3">
        <v>42522</v>
      </c>
      <c r="E47" s="4">
        <v>3131.8</v>
      </c>
      <c r="F47">
        <v>1</v>
      </c>
      <c r="H47" t="b">
        <f t="shared" si="0"/>
        <v>1</v>
      </c>
    </row>
    <row r="48" spans="1:8" x14ac:dyDescent="0.4">
      <c r="A48" s="3">
        <v>42523</v>
      </c>
      <c r="B48" s="4">
        <v>5937.8</v>
      </c>
      <c r="C48">
        <v>1</v>
      </c>
      <c r="D48" s="3">
        <v>42523</v>
      </c>
      <c r="E48" s="4">
        <v>3135.4</v>
      </c>
      <c r="F48">
        <v>1</v>
      </c>
      <c r="H48" t="b">
        <f t="shared" si="0"/>
        <v>1</v>
      </c>
    </row>
    <row r="49" spans="1:8" x14ac:dyDescent="0.4">
      <c r="A49" s="3">
        <v>42524</v>
      </c>
      <c r="B49" s="4">
        <v>6003.6</v>
      </c>
      <c r="C49">
        <v>1</v>
      </c>
      <c r="D49" s="3">
        <v>42524</v>
      </c>
      <c r="E49" s="4">
        <v>3177.4</v>
      </c>
      <c r="F49">
        <v>1</v>
      </c>
      <c r="H49" t="b">
        <f t="shared" si="0"/>
        <v>1</v>
      </c>
    </row>
    <row r="50" spans="1:8" x14ac:dyDescent="0.4">
      <c r="A50" s="3">
        <v>42527</v>
      </c>
      <c r="B50" s="4">
        <v>5974</v>
      </c>
      <c r="C50">
        <v>1</v>
      </c>
      <c r="D50" s="3">
        <v>42527</v>
      </c>
      <c r="E50" s="4">
        <v>3157.4</v>
      </c>
      <c r="F50">
        <v>1</v>
      </c>
      <c r="H50" t="b">
        <f t="shared" si="0"/>
        <v>1</v>
      </c>
    </row>
    <row r="51" spans="1:8" x14ac:dyDescent="0.4">
      <c r="A51" s="3">
        <v>42528</v>
      </c>
      <c r="B51" s="4">
        <v>6016.6</v>
      </c>
      <c r="C51">
        <v>1</v>
      </c>
      <c r="D51" s="3">
        <v>42528</v>
      </c>
      <c r="E51" s="4">
        <v>3160</v>
      </c>
      <c r="F51">
        <v>1</v>
      </c>
      <c r="H51" t="b">
        <f t="shared" si="0"/>
        <v>1</v>
      </c>
    </row>
    <row r="52" spans="1:8" x14ac:dyDescent="0.4">
      <c r="A52" s="3">
        <v>42529</v>
      </c>
      <c r="B52" s="4">
        <v>5995.8</v>
      </c>
      <c r="C52">
        <v>1</v>
      </c>
      <c r="D52" s="3">
        <v>42529</v>
      </c>
      <c r="E52" s="4">
        <v>3148</v>
      </c>
      <c r="F52">
        <v>1</v>
      </c>
      <c r="H52" t="b">
        <f t="shared" si="0"/>
        <v>1</v>
      </c>
    </row>
    <row r="53" spans="1:8" x14ac:dyDescent="0.4">
      <c r="A53" s="3">
        <v>42534</v>
      </c>
      <c r="B53" s="4">
        <v>5732</v>
      </c>
      <c r="C53">
        <v>1</v>
      </c>
      <c r="D53" s="3">
        <v>42534</v>
      </c>
      <c r="E53" s="4">
        <v>3028.8</v>
      </c>
      <c r="F53">
        <v>1</v>
      </c>
      <c r="H53" t="b">
        <f t="shared" si="0"/>
        <v>1</v>
      </c>
    </row>
    <row r="54" spans="1:8" x14ac:dyDescent="0.4">
      <c r="A54" s="3">
        <v>42535</v>
      </c>
      <c r="B54" s="4">
        <v>5723.4</v>
      </c>
      <c r="C54">
        <v>1</v>
      </c>
      <c r="D54" s="3">
        <v>42535</v>
      </c>
      <c r="E54" s="4">
        <v>3050.4</v>
      </c>
      <c r="F54">
        <v>1</v>
      </c>
      <c r="H54" t="b">
        <f t="shared" si="0"/>
        <v>1</v>
      </c>
    </row>
    <row r="55" spans="1:8" x14ac:dyDescent="0.4">
      <c r="A55" s="3">
        <v>42536</v>
      </c>
      <c r="B55" s="4">
        <v>5920</v>
      </c>
      <c r="C55">
        <v>1</v>
      </c>
      <c r="D55" s="3">
        <v>42536</v>
      </c>
      <c r="E55" s="4">
        <v>3100</v>
      </c>
      <c r="F55">
        <v>1</v>
      </c>
      <c r="H55" t="b">
        <f t="shared" si="0"/>
        <v>1</v>
      </c>
    </row>
    <row r="56" spans="1:8" x14ac:dyDescent="0.4">
      <c r="A56" s="3">
        <v>42537</v>
      </c>
      <c r="B56" s="4">
        <v>5912.8</v>
      </c>
      <c r="C56">
        <v>1</v>
      </c>
      <c r="D56" s="3">
        <v>42537</v>
      </c>
      <c r="E56" s="4">
        <v>3028.8</v>
      </c>
      <c r="F56">
        <v>1</v>
      </c>
      <c r="H56" t="b">
        <f t="shared" si="0"/>
        <v>1</v>
      </c>
    </row>
    <row r="57" spans="1:8" x14ac:dyDescent="0.4">
      <c r="A57" s="3">
        <v>42538</v>
      </c>
      <c r="B57" s="4">
        <v>5810.6</v>
      </c>
      <c r="C57">
        <v>1</v>
      </c>
      <c r="D57" s="3">
        <v>42538</v>
      </c>
      <c r="E57" s="4">
        <v>3036.4</v>
      </c>
      <c r="F57">
        <v>1</v>
      </c>
      <c r="H57" t="b">
        <f t="shared" si="0"/>
        <v>1</v>
      </c>
    </row>
    <row r="58" spans="1:8" x14ac:dyDescent="0.4">
      <c r="A58" s="3">
        <v>42541</v>
      </c>
      <c r="B58" s="4">
        <v>5848.2</v>
      </c>
      <c r="C58">
        <v>1</v>
      </c>
      <c r="D58" s="3">
        <v>42541</v>
      </c>
      <c r="E58" s="4">
        <v>3049.2</v>
      </c>
      <c r="F58">
        <v>1</v>
      </c>
      <c r="H58" t="b">
        <f t="shared" si="0"/>
        <v>1</v>
      </c>
    </row>
    <row r="59" spans="1:8" x14ac:dyDescent="0.4">
      <c r="A59" s="3">
        <v>42542</v>
      </c>
      <c r="B59" s="4">
        <v>5777.6</v>
      </c>
      <c r="C59">
        <v>1</v>
      </c>
      <c r="D59" s="3">
        <v>42542</v>
      </c>
      <c r="E59" s="4">
        <v>3037.8</v>
      </c>
      <c r="F59">
        <v>1</v>
      </c>
      <c r="H59" t="b">
        <f t="shared" si="0"/>
        <v>1</v>
      </c>
    </row>
    <row r="60" spans="1:8" x14ac:dyDescent="0.4">
      <c r="A60" s="3">
        <v>42543</v>
      </c>
      <c r="B60" s="4">
        <v>5922</v>
      </c>
      <c r="C60">
        <v>1</v>
      </c>
      <c r="D60" s="3">
        <v>42543</v>
      </c>
      <c r="E60" s="4">
        <v>3076</v>
      </c>
      <c r="F60">
        <v>1</v>
      </c>
      <c r="H60" t="b">
        <f t="shared" si="0"/>
        <v>1</v>
      </c>
    </row>
    <row r="61" spans="1:8" x14ac:dyDescent="0.4">
      <c r="A61" s="3">
        <v>42544</v>
      </c>
      <c r="B61" s="4">
        <v>5888</v>
      </c>
      <c r="C61">
        <v>1</v>
      </c>
      <c r="D61" s="3">
        <v>42544</v>
      </c>
      <c r="E61" s="4">
        <v>3061.6</v>
      </c>
      <c r="F61">
        <v>1</v>
      </c>
      <c r="H61" t="b">
        <f t="shared" si="0"/>
        <v>1</v>
      </c>
    </row>
    <row r="62" spans="1:8" x14ac:dyDescent="0.4">
      <c r="A62" s="3">
        <v>42545</v>
      </c>
      <c r="B62" s="4">
        <v>5787</v>
      </c>
      <c r="C62">
        <v>1</v>
      </c>
      <c r="D62" s="3">
        <v>42545</v>
      </c>
      <c r="E62" s="4">
        <v>3013.2</v>
      </c>
      <c r="F62">
        <v>1</v>
      </c>
      <c r="H62" t="b">
        <f t="shared" si="0"/>
        <v>1</v>
      </c>
    </row>
    <row r="63" spans="1:8" x14ac:dyDescent="0.4">
      <c r="A63" s="3">
        <v>42548</v>
      </c>
      <c r="B63" s="4">
        <v>5965.2</v>
      </c>
      <c r="C63">
        <v>1</v>
      </c>
      <c r="D63" s="3">
        <v>42548</v>
      </c>
      <c r="E63" s="4">
        <v>3078</v>
      </c>
      <c r="F63">
        <v>1</v>
      </c>
      <c r="H63" t="b">
        <f t="shared" si="0"/>
        <v>1</v>
      </c>
    </row>
    <row r="64" spans="1:8" x14ac:dyDescent="0.4">
      <c r="A64" s="3">
        <v>42549</v>
      </c>
      <c r="B64" s="4">
        <v>6037</v>
      </c>
      <c r="C64">
        <v>1</v>
      </c>
      <c r="D64" s="3">
        <v>42549</v>
      </c>
      <c r="E64" s="4">
        <v>3094</v>
      </c>
      <c r="F64">
        <v>1</v>
      </c>
      <c r="H64" t="b">
        <f t="shared" si="0"/>
        <v>1</v>
      </c>
    </row>
    <row r="65" spans="1:8" x14ac:dyDescent="0.4">
      <c r="A65" s="3">
        <v>42550</v>
      </c>
      <c r="B65" s="4">
        <v>6050.4</v>
      </c>
      <c r="C65">
        <v>1</v>
      </c>
      <c r="D65" s="3">
        <v>42550</v>
      </c>
      <c r="E65" s="4">
        <v>3111</v>
      </c>
      <c r="F65">
        <v>1</v>
      </c>
      <c r="H65" t="b">
        <f t="shared" si="0"/>
        <v>1</v>
      </c>
    </row>
    <row r="66" spans="1:8" x14ac:dyDescent="0.4">
      <c r="A66" s="3">
        <v>42551</v>
      </c>
      <c r="B66" s="4">
        <v>6051.6</v>
      </c>
      <c r="C66">
        <v>1</v>
      </c>
      <c r="D66" s="3">
        <v>42551</v>
      </c>
      <c r="E66" s="4">
        <v>3111.2</v>
      </c>
      <c r="F66">
        <v>1</v>
      </c>
      <c r="H66" t="b">
        <f t="shared" si="0"/>
        <v>1</v>
      </c>
    </row>
    <row r="67" spans="1:8" x14ac:dyDescent="0.4">
      <c r="A67" s="3">
        <v>42552</v>
      </c>
      <c r="B67" s="4">
        <v>6039.8</v>
      </c>
      <c r="C67">
        <v>1</v>
      </c>
      <c r="D67" s="3">
        <v>42552</v>
      </c>
      <c r="E67" s="4">
        <v>3101</v>
      </c>
      <c r="F67">
        <v>1</v>
      </c>
      <c r="H67" t="b">
        <f t="shared" ref="H67:H130" si="1">C67=F67</f>
        <v>1</v>
      </c>
    </row>
    <row r="68" spans="1:8" x14ac:dyDescent="0.4">
      <c r="A68" s="3">
        <v>42555</v>
      </c>
      <c r="B68" s="4">
        <v>6159.6</v>
      </c>
      <c r="C68">
        <v>1</v>
      </c>
      <c r="D68" s="3">
        <v>42555</v>
      </c>
      <c r="E68" s="4">
        <v>3170</v>
      </c>
      <c r="F68">
        <v>1</v>
      </c>
      <c r="H68" t="b">
        <f t="shared" si="1"/>
        <v>1</v>
      </c>
    </row>
    <row r="69" spans="1:8" x14ac:dyDescent="0.4">
      <c r="A69" s="3">
        <v>42556</v>
      </c>
      <c r="B69" s="4">
        <v>6202.4</v>
      </c>
      <c r="C69">
        <v>1</v>
      </c>
      <c r="D69" s="3">
        <v>42556</v>
      </c>
      <c r="E69" s="4">
        <v>3172.8</v>
      </c>
      <c r="F69">
        <v>1</v>
      </c>
      <c r="H69" t="b">
        <f t="shared" si="1"/>
        <v>1</v>
      </c>
    </row>
    <row r="70" spans="1:8" x14ac:dyDescent="0.4">
      <c r="A70" s="3">
        <v>42557</v>
      </c>
      <c r="B70" s="4">
        <v>6226.6</v>
      </c>
      <c r="C70">
        <v>1</v>
      </c>
      <c r="D70" s="3">
        <v>42557</v>
      </c>
      <c r="E70" s="4">
        <v>3184.2</v>
      </c>
      <c r="F70">
        <v>1</v>
      </c>
      <c r="H70" t="b">
        <f t="shared" si="1"/>
        <v>1</v>
      </c>
    </row>
    <row r="71" spans="1:8" x14ac:dyDescent="0.4">
      <c r="A71" s="3">
        <v>42558</v>
      </c>
      <c r="B71" s="4">
        <v>6279.4</v>
      </c>
      <c r="C71">
        <v>1</v>
      </c>
      <c r="D71" s="3">
        <v>42558</v>
      </c>
      <c r="E71" s="4">
        <v>3185.6</v>
      </c>
      <c r="F71">
        <v>1</v>
      </c>
      <c r="H71" t="b">
        <f t="shared" si="1"/>
        <v>1</v>
      </c>
    </row>
    <row r="72" spans="1:8" x14ac:dyDescent="0.4">
      <c r="A72" s="3">
        <v>42559</v>
      </c>
      <c r="B72" s="4">
        <v>6265</v>
      </c>
      <c r="C72">
        <v>1</v>
      </c>
      <c r="D72" s="3">
        <v>42559</v>
      </c>
      <c r="E72" s="4">
        <v>3171.4</v>
      </c>
      <c r="F72">
        <v>1</v>
      </c>
      <c r="H72" t="b">
        <f t="shared" si="1"/>
        <v>1</v>
      </c>
    </row>
    <row r="73" spans="1:8" x14ac:dyDescent="0.4">
      <c r="A73" s="3">
        <v>42562</v>
      </c>
      <c r="B73" s="4">
        <v>6248</v>
      </c>
      <c r="C73">
        <v>1</v>
      </c>
      <c r="D73" s="3">
        <v>42562</v>
      </c>
      <c r="E73" s="4">
        <v>3176.6</v>
      </c>
      <c r="F73">
        <v>1</v>
      </c>
      <c r="H73" t="b">
        <f t="shared" si="1"/>
        <v>1</v>
      </c>
    </row>
    <row r="74" spans="1:8" x14ac:dyDescent="0.4">
      <c r="A74" s="3">
        <v>42563</v>
      </c>
      <c r="B74" s="4">
        <v>6368.6</v>
      </c>
      <c r="C74">
        <v>1</v>
      </c>
      <c r="D74" s="3">
        <v>42563</v>
      </c>
      <c r="E74" s="4">
        <v>3262.6</v>
      </c>
      <c r="F74">
        <v>1</v>
      </c>
      <c r="H74" t="b">
        <f t="shared" si="1"/>
        <v>1</v>
      </c>
    </row>
    <row r="75" spans="1:8" x14ac:dyDescent="0.4">
      <c r="A75" s="3">
        <v>42564</v>
      </c>
      <c r="B75" s="4">
        <v>6416.4</v>
      </c>
      <c r="C75">
        <v>1</v>
      </c>
      <c r="D75" s="3">
        <v>42564</v>
      </c>
      <c r="E75" s="4">
        <v>3272.4</v>
      </c>
      <c r="F75">
        <v>1</v>
      </c>
      <c r="H75" t="b">
        <f t="shared" si="1"/>
        <v>1</v>
      </c>
    </row>
    <row r="76" spans="1:8" x14ac:dyDescent="0.4">
      <c r="A76" s="3">
        <v>42565</v>
      </c>
      <c r="B76" s="4">
        <v>6442.2</v>
      </c>
      <c r="C76">
        <v>1</v>
      </c>
      <c r="D76" s="3">
        <v>42565</v>
      </c>
      <c r="E76" s="4">
        <v>3241</v>
      </c>
      <c r="F76">
        <v>1</v>
      </c>
      <c r="H76" t="b">
        <f t="shared" si="1"/>
        <v>1</v>
      </c>
    </row>
    <row r="77" spans="1:8" x14ac:dyDescent="0.4">
      <c r="A77" s="3">
        <v>42566</v>
      </c>
      <c r="B77" s="4">
        <v>6319</v>
      </c>
      <c r="C77">
        <v>1</v>
      </c>
      <c r="D77" s="3">
        <v>42566</v>
      </c>
      <c r="E77" s="4">
        <v>3243.2</v>
      </c>
      <c r="F77">
        <v>1</v>
      </c>
      <c r="H77" t="b">
        <f t="shared" si="1"/>
        <v>1</v>
      </c>
    </row>
    <row r="78" spans="1:8" x14ac:dyDescent="0.4">
      <c r="A78" s="3">
        <v>42569</v>
      </c>
      <c r="B78" s="4">
        <v>6266</v>
      </c>
      <c r="C78">
        <v>1</v>
      </c>
      <c r="D78" s="3">
        <v>42569</v>
      </c>
      <c r="E78" s="4">
        <v>3224.2</v>
      </c>
      <c r="F78">
        <v>1</v>
      </c>
      <c r="H78" t="b">
        <f t="shared" si="1"/>
        <v>1</v>
      </c>
    </row>
    <row r="79" spans="1:8" x14ac:dyDescent="0.4">
      <c r="A79" s="3">
        <v>42570</v>
      </c>
      <c r="B79" s="4">
        <v>6272.8</v>
      </c>
      <c r="C79">
        <v>1</v>
      </c>
      <c r="D79" s="3">
        <v>42570</v>
      </c>
      <c r="E79" s="4">
        <v>3206</v>
      </c>
      <c r="F79">
        <v>1</v>
      </c>
      <c r="H79" t="b">
        <f t="shared" si="1"/>
        <v>1</v>
      </c>
    </row>
    <row r="80" spans="1:8" x14ac:dyDescent="0.4">
      <c r="A80" s="3">
        <v>42571</v>
      </c>
      <c r="B80" s="4">
        <v>6265.4</v>
      </c>
      <c r="C80">
        <v>1</v>
      </c>
      <c r="D80" s="3">
        <v>42571</v>
      </c>
      <c r="E80" s="4">
        <v>3196</v>
      </c>
      <c r="F80">
        <v>1</v>
      </c>
      <c r="H80" t="b">
        <f t="shared" si="1"/>
        <v>1</v>
      </c>
    </row>
    <row r="81" spans="1:8" x14ac:dyDescent="0.4">
      <c r="A81" s="3">
        <v>42572</v>
      </c>
      <c r="B81" s="4">
        <v>6310</v>
      </c>
      <c r="C81">
        <v>1</v>
      </c>
      <c r="D81" s="3">
        <v>42572</v>
      </c>
      <c r="E81" s="4">
        <v>3220.2</v>
      </c>
      <c r="F81">
        <v>1</v>
      </c>
      <c r="H81" t="b">
        <f t="shared" si="1"/>
        <v>1</v>
      </c>
    </row>
    <row r="82" spans="1:8" x14ac:dyDescent="0.4">
      <c r="A82" s="3">
        <v>42573</v>
      </c>
      <c r="B82" s="4">
        <v>6272.6</v>
      </c>
      <c r="C82">
        <v>1</v>
      </c>
      <c r="D82" s="3">
        <v>42573</v>
      </c>
      <c r="E82" s="4">
        <v>3194.2</v>
      </c>
      <c r="F82">
        <v>1</v>
      </c>
      <c r="H82" t="b">
        <f t="shared" si="1"/>
        <v>1</v>
      </c>
    </row>
    <row r="83" spans="1:8" x14ac:dyDescent="0.4">
      <c r="A83" s="3">
        <v>42576</v>
      </c>
      <c r="B83" s="4">
        <v>6290.4</v>
      </c>
      <c r="C83">
        <v>1</v>
      </c>
      <c r="D83" s="3">
        <v>42576</v>
      </c>
      <c r="E83" s="4">
        <v>3198</v>
      </c>
      <c r="F83">
        <v>1</v>
      </c>
      <c r="H83" t="b">
        <f t="shared" si="1"/>
        <v>1</v>
      </c>
    </row>
    <row r="84" spans="1:8" x14ac:dyDescent="0.4">
      <c r="A84" s="3">
        <v>42577</v>
      </c>
      <c r="B84" s="4">
        <v>6393.4</v>
      </c>
      <c r="C84">
        <v>1</v>
      </c>
      <c r="D84" s="3">
        <v>42577</v>
      </c>
      <c r="E84" s="4">
        <v>3247</v>
      </c>
      <c r="F84">
        <v>1</v>
      </c>
      <c r="H84" t="b">
        <f t="shared" si="1"/>
        <v>1</v>
      </c>
    </row>
    <row r="85" spans="1:8" x14ac:dyDescent="0.4">
      <c r="A85" s="3">
        <v>42578</v>
      </c>
      <c r="B85" s="4">
        <v>6104.2</v>
      </c>
      <c r="C85">
        <v>1</v>
      </c>
      <c r="D85" s="3">
        <v>42578</v>
      </c>
      <c r="E85" s="4">
        <v>3163</v>
      </c>
      <c r="F85">
        <v>1</v>
      </c>
      <c r="H85" t="b">
        <f t="shared" si="1"/>
        <v>1</v>
      </c>
    </row>
    <row r="86" spans="1:8" x14ac:dyDescent="0.4">
      <c r="A86" s="3">
        <v>42579</v>
      </c>
      <c r="B86" s="4">
        <v>6125.6</v>
      </c>
      <c r="C86">
        <v>1</v>
      </c>
      <c r="D86" s="3">
        <v>42579</v>
      </c>
      <c r="E86" s="4">
        <v>3191</v>
      </c>
      <c r="F86">
        <v>1</v>
      </c>
      <c r="H86" t="b">
        <f t="shared" si="1"/>
        <v>1</v>
      </c>
    </row>
    <row r="87" spans="1:8" x14ac:dyDescent="0.4">
      <c r="A87" s="3">
        <v>42580</v>
      </c>
      <c r="B87" s="4">
        <v>6103</v>
      </c>
      <c r="C87">
        <v>1</v>
      </c>
      <c r="D87" s="3">
        <v>42580</v>
      </c>
      <c r="E87" s="4">
        <v>3181.8</v>
      </c>
      <c r="F87">
        <v>1</v>
      </c>
      <c r="H87" t="b">
        <f t="shared" si="1"/>
        <v>1</v>
      </c>
    </row>
    <row r="88" spans="1:8" x14ac:dyDescent="0.4">
      <c r="A88" s="3">
        <v>42583</v>
      </c>
      <c r="B88" s="4">
        <v>6028.2</v>
      </c>
      <c r="C88">
        <v>1</v>
      </c>
      <c r="D88" s="3">
        <v>42583</v>
      </c>
      <c r="E88" s="4">
        <v>3151.6</v>
      </c>
      <c r="F88">
        <v>1</v>
      </c>
      <c r="H88" t="b">
        <f t="shared" si="1"/>
        <v>1</v>
      </c>
    </row>
    <row r="89" spans="1:8" x14ac:dyDescent="0.4">
      <c r="A89" s="3">
        <v>42584</v>
      </c>
      <c r="B89" s="4">
        <v>6083</v>
      </c>
      <c r="C89">
        <v>1</v>
      </c>
      <c r="D89" s="3">
        <v>42584</v>
      </c>
      <c r="E89" s="4">
        <v>3164.8</v>
      </c>
      <c r="F89">
        <v>1</v>
      </c>
      <c r="H89" t="b">
        <f t="shared" si="1"/>
        <v>1</v>
      </c>
    </row>
    <row r="90" spans="1:8" x14ac:dyDescent="0.4">
      <c r="A90" s="3">
        <v>42585</v>
      </c>
      <c r="B90" s="4">
        <v>6102.6</v>
      </c>
      <c r="C90">
        <v>1</v>
      </c>
      <c r="D90" s="3">
        <v>42585</v>
      </c>
      <c r="E90" s="4">
        <v>3166</v>
      </c>
      <c r="F90">
        <v>1</v>
      </c>
      <c r="H90" t="b">
        <f t="shared" si="1"/>
        <v>1</v>
      </c>
    </row>
    <row r="91" spans="1:8" x14ac:dyDescent="0.4">
      <c r="A91" s="3">
        <v>42586</v>
      </c>
      <c r="B91" s="4">
        <v>6164.8</v>
      </c>
      <c r="C91">
        <v>1</v>
      </c>
      <c r="D91" s="3">
        <v>42586</v>
      </c>
      <c r="E91" s="4">
        <v>3177.2</v>
      </c>
      <c r="F91">
        <v>1</v>
      </c>
      <c r="H91" t="b">
        <f t="shared" si="1"/>
        <v>1</v>
      </c>
    </row>
    <row r="92" spans="1:8" x14ac:dyDescent="0.4">
      <c r="A92" s="3">
        <v>42587</v>
      </c>
      <c r="B92" s="4">
        <v>6147.2</v>
      </c>
      <c r="C92">
        <v>1</v>
      </c>
      <c r="D92" s="3">
        <v>42587</v>
      </c>
      <c r="E92" s="4">
        <v>3193</v>
      </c>
      <c r="F92">
        <v>1</v>
      </c>
      <c r="H92" t="b">
        <f t="shared" si="1"/>
        <v>1</v>
      </c>
    </row>
    <row r="93" spans="1:8" x14ac:dyDescent="0.4">
      <c r="A93" s="3">
        <v>42590</v>
      </c>
      <c r="B93" s="4">
        <v>6248.2</v>
      </c>
      <c r="C93">
        <v>1</v>
      </c>
      <c r="D93" s="3">
        <v>42590</v>
      </c>
      <c r="E93" s="4">
        <v>3223</v>
      </c>
      <c r="F93">
        <v>1</v>
      </c>
      <c r="H93" t="b">
        <f t="shared" si="1"/>
        <v>1</v>
      </c>
    </row>
    <row r="94" spans="1:8" x14ac:dyDescent="0.4">
      <c r="A94" s="3">
        <v>42591</v>
      </c>
      <c r="B94" s="4">
        <v>6297.2</v>
      </c>
      <c r="C94">
        <v>1</v>
      </c>
      <c r="D94" s="3">
        <v>42591</v>
      </c>
      <c r="E94" s="4">
        <v>3244</v>
      </c>
      <c r="F94">
        <v>1</v>
      </c>
      <c r="H94" t="b">
        <f t="shared" si="1"/>
        <v>1</v>
      </c>
    </row>
    <row r="95" spans="1:8" x14ac:dyDescent="0.4">
      <c r="A95" s="3">
        <v>42592</v>
      </c>
      <c r="B95" s="4">
        <v>6286.2</v>
      </c>
      <c r="C95">
        <v>1</v>
      </c>
      <c r="D95" s="3">
        <v>42592</v>
      </c>
      <c r="E95" s="4">
        <v>3234.2</v>
      </c>
      <c r="F95">
        <v>1</v>
      </c>
      <c r="H95" t="b">
        <f t="shared" si="1"/>
        <v>1</v>
      </c>
    </row>
    <row r="96" spans="1:8" x14ac:dyDescent="0.4">
      <c r="A96" s="3">
        <v>42593</v>
      </c>
      <c r="B96" s="4">
        <v>6196</v>
      </c>
      <c r="C96">
        <v>1</v>
      </c>
      <c r="D96" s="3">
        <v>42593</v>
      </c>
      <c r="E96" s="4">
        <v>3226.2</v>
      </c>
      <c r="F96">
        <v>1</v>
      </c>
      <c r="H96" t="b">
        <f t="shared" si="1"/>
        <v>1</v>
      </c>
    </row>
    <row r="97" spans="1:8" x14ac:dyDescent="0.4">
      <c r="A97" s="3">
        <v>42594</v>
      </c>
      <c r="B97" s="4">
        <v>6260.4</v>
      </c>
      <c r="C97">
        <v>1</v>
      </c>
      <c r="D97" s="3">
        <v>42594</v>
      </c>
      <c r="E97" s="4">
        <v>3288</v>
      </c>
      <c r="F97">
        <v>1</v>
      </c>
      <c r="H97" t="b">
        <f t="shared" si="1"/>
        <v>1</v>
      </c>
    </row>
    <row r="98" spans="1:8" x14ac:dyDescent="0.4">
      <c r="A98" s="3">
        <v>42597</v>
      </c>
      <c r="B98" s="4">
        <v>6405.2</v>
      </c>
      <c r="C98">
        <v>1</v>
      </c>
      <c r="D98" s="3">
        <v>42597</v>
      </c>
      <c r="E98" s="4">
        <v>3380</v>
      </c>
      <c r="F98">
        <v>1</v>
      </c>
      <c r="H98" t="b">
        <f t="shared" si="1"/>
        <v>1</v>
      </c>
    </row>
    <row r="99" spans="1:8" x14ac:dyDescent="0.4">
      <c r="A99" s="3">
        <v>42598</v>
      </c>
      <c r="B99" s="4">
        <v>6458.2</v>
      </c>
      <c r="C99">
        <v>1</v>
      </c>
      <c r="D99" s="3">
        <v>42598</v>
      </c>
      <c r="E99" s="4">
        <v>3373.4</v>
      </c>
      <c r="F99">
        <v>1</v>
      </c>
      <c r="H99" t="b">
        <f t="shared" si="1"/>
        <v>1</v>
      </c>
    </row>
    <row r="100" spans="1:8" x14ac:dyDescent="0.4">
      <c r="A100" s="3">
        <v>42599</v>
      </c>
      <c r="B100" s="4">
        <v>6379.2</v>
      </c>
      <c r="C100">
        <v>1</v>
      </c>
      <c r="D100" s="3">
        <v>42599</v>
      </c>
      <c r="E100" s="4">
        <v>3341.8</v>
      </c>
      <c r="F100">
        <v>1</v>
      </c>
      <c r="H100" t="b">
        <f t="shared" si="1"/>
        <v>1</v>
      </c>
    </row>
    <row r="101" spans="1:8" x14ac:dyDescent="0.4">
      <c r="A101" s="3">
        <v>42600</v>
      </c>
      <c r="B101" s="4">
        <v>6379.8</v>
      </c>
      <c r="C101">
        <v>1</v>
      </c>
      <c r="D101" s="3">
        <v>42600</v>
      </c>
      <c r="E101" s="4">
        <v>3336</v>
      </c>
      <c r="F101">
        <v>1</v>
      </c>
      <c r="H101" t="b">
        <f t="shared" si="1"/>
        <v>1</v>
      </c>
    </row>
    <row r="102" spans="1:8" x14ac:dyDescent="0.4">
      <c r="A102" s="3">
        <v>42601</v>
      </c>
      <c r="B102" s="4">
        <v>6385.6</v>
      </c>
      <c r="C102">
        <v>1</v>
      </c>
      <c r="D102" s="3">
        <v>42601</v>
      </c>
      <c r="E102" s="4">
        <v>3332.4</v>
      </c>
      <c r="F102">
        <v>1</v>
      </c>
      <c r="H102" t="b">
        <f t="shared" si="1"/>
        <v>1</v>
      </c>
    </row>
    <row r="103" spans="1:8" x14ac:dyDescent="0.4">
      <c r="A103" s="3">
        <v>42604</v>
      </c>
      <c r="B103" s="4">
        <v>6320.6</v>
      </c>
      <c r="C103">
        <v>1</v>
      </c>
      <c r="D103" s="3">
        <v>42604</v>
      </c>
      <c r="E103" s="4">
        <v>3317</v>
      </c>
      <c r="F103">
        <v>1</v>
      </c>
      <c r="H103" t="b">
        <f t="shared" si="1"/>
        <v>1</v>
      </c>
    </row>
    <row r="104" spans="1:8" x14ac:dyDescent="0.4">
      <c r="A104" s="3">
        <v>42605</v>
      </c>
      <c r="B104" s="4">
        <v>6308.6</v>
      </c>
      <c r="C104">
        <v>1</v>
      </c>
      <c r="D104" s="3">
        <v>42605</v>
      </c>
      <c r="E104" s="4">
        <v>3318</v>
      </c>
      <c r="F104">
        <v>1</v>
      </c>
      <c r="H104" t="b">
        <f t="shared" si="1"/>
        <v>1</v>
      </c>
    </row>
    <row r="105" spans="1:8" x14ac:dyDescent="0.4">
      <c r="A105" s="3">
        <v>42606</v>
      </c>
      <c r="B105" s="4">
        <v>6314.2</v>
      </c>
      <c r="C105">
        <v>1</v>
      </c>
      <c r="D105" s="3">
        <v>42606</v>
      </c>
      <c r="E105" s="4">
        <v>3302.2</v>
      </c>
      <c r="F105">
        <v>1</v>
      </c>
      <c r="H105" t="b">
        <f t="shared" si="1"/>
        <v>1</v>
      </c>
    </row>
    <row r="106" spans="1:8" x14ac:dyDescent="0.4">
      <c r="A106" s="3">
        <v>42607</v>
      </c>
      <c r="B106" s="4">
        <v>6280</v>
      </c>
      <c r="C106">
        <v>1</v>
      </c>
      <c r="D106" s="3">
        <v>42607</v>
      </c>
      <c r="E106" s="4">
        <v>3284.2</v>
      </c>
      <c r="F106">
        <v>1</v>
      </c>
      <c r="H106" t="b">
        <f t="shared" si="1"/>
        <v>1</v>
      </c>
    </row>
    <row r="107" spans="1:8" x14ac:dyDescent="0.4">
      <c r="A107" s="3">
        <v>42608</v>
      </c>
      <c r="B107" s="4">
        <v>6279.2</v>
      </c>
      <c r="C107">
        <v>1</v>
      </c>
      <c r="D107" s="3">
        <v>42608</v>
      </c>
      <c r="E107" s="4">
        <v>3278.4</v>
      </c>
      <c r="F107">
        <v>1</v>
      </c>
      <c r="H107" t="b">
        <f t="shared" si="1"/>
        <v>1</v>
      </c>
    </row>
    <row r="108" spans="1:8" x14ac:dyDescent="0.4">
      <c r="A108" s="3">
        <v>42611</v>
      </c>
      <c r="B108" s="4">
        <v>6327.2</v>
      </c>
      <c r="C108">
        <v>1</v>
      </c>
      <c r="D108" s="3">
        <v>42611</v>
      </c>
      <c r="E108" s="4">
        <v>3279.2</v>
      </c>
      <c r="F108">
        <v>1</v>
      </c>
      <c r="H108" t="b">
        <f t="shared" si="1"/>
        <v>1</v>
      </c>
    </row>
    <row r="109" spans="1:8" x14ac:dyDescent="0.4">
      <c r="A109" s="3">
        <v>42612</v>
      </c>
      <c r="B109" s="4">
        <v>6330</v>
      </c>
      <c r="C109">
        <v>1</v>
      </c>
      <c r="D109" s="3">
        <v>42612</v>
      </c>
      <c r="E109" s="4">
        <v>3293.2</v>
      </c>
      <c r="F109">
        <v>1</v>
      </c>
      <c r="H109" t="b">
        <f t="shared" si="1"/>
        <v>1</v>
      </c>
    </row>
    <row r="110" spans="1:8" x14ac:dyDescent="0.4">
      <c r="A110" s="3">
        <v>42613</v>
      </c>
      <c r="B110" s="4">
        <v>6343</v>
      </c>
      <c r="C110">
        <v>1</v>
      </c>
      <c r="D110" s="3">
        <v>42613</v>
      </c>
      <c r="E110" s="4">
        <v>3310.6</v>
      </c>
      <c r="F110">
        <v>1</v>
      </c>
      <c r="H110" t="b">
        <f t="shared" si="1"/>
        <v>1</v>
      </c>
    </row>
    <row r="111" spans="1:8" x14ac:dyDescent="0.4">
      <c r="A111" s="3">
        <v>42614</v>
      </c>
      <c r="B111" s="4">
        <v>6279</v>
      </c>
      <c r="C111">
        <v>1</v>
      </c>
      <c r="D111" s="3">
        <v>42614</v>
      </c>
      <c r="E111" s="4">
        <v>3271.8</v>
      </c>
      <c r="F111">
        <v>1</v>
      </c>
      <c r="H111" t="b">
        <f t="shared" si="1"/>
        <v>1</v>
      </c>
    </row>
    <row r="112" spans="1:8" x14ac:dyDescent="0.4">
      <c r="A112" s="3">
        <v>42615</v>
      </c>
      <c r="B112" s="4">
        <v>6271</v>
      </c>
      <c r="C112">
        <v>1</v>
      </c>
      <c r="D112" s="3">
        <v>42615</v>
      </c>
      <c r="E112" s="4">
        <v>3289</v>
      </c>
      <c r="F112">
        <v>1</v>
      </c>
      <c r="H112" t="b">
        <f t="shared" si="1"/>
        <v>1</v>
      </c>
    </row>
    <row r="113" spans="1:8" x14ac:dyDescent="0.4">
      <c r="A113" s="3">
        <v>42618</v>
      </c>
      <c r="B113" s="4">
        <v>6309.2</v>
      </c>
      <c r="C113">
        <v>1</v>
      </c>
      <c r="D113" s="3">
        <v>42618</v>
      </c>
      <c r="E113" s="4">
        <v>3299.4</v>
      </c>
      <c r="F113">
        <v>1</v>
      </c>
      <c r="H113" t="b">
        <f t="shared" si="1"/>
        <v>1</v>
      </c>
    </row>
    <row r="114" spans="1:8" x14ac:dyDescent="0.4">
      <c r="A114" s="3">
        <v>42619</v>
      </c>
      <c r="B114" s="4">
        <v>6445.8</v>
      </c>
      <c r="C114">
        <v>1</v>
      </c>
      <c r="D114" s="3">
        <v>42619</v>
      </c>
      <c r="E114" s="4">
        <v>3329</v>
      </c>
      <c r="F114">
        <v>1</v>
      </c>
      <c r="H114" t="b">
        <f t="shared" si="1"/>
        <v>1</v>
      </c>
    </row>
    <row r="115" spans="1:8" x14ac:dyDescent="0.4">
      <c r="A115" s="3">
        <v>42620</v>
      </c>
      <c r="B115" s="4">
        <v>6429</v>
      </c>
      <c r="C115">
        <v>1</v>
      </c>
      <c r="D115" s="3">
        <v>42620</v>
      </c>
      <c r="E115" s="4">
        <v>3330.2</v>
      </c>
      <c r="F115">
        <v>1</v>
      </c>
      <c r="H115" t="b">
        <f t="shared" si="1"/>
        <v>1</v>
      </c>
    </row>
    <row r="116" spans="1:8" x14ac:dyDescent="0.4">
      <c r="A116" s="3">
        <v>42621</v>
      </c>
      <c r="B116" s="4">
        <v>6477.2</v>
      </c>
      <c r="C116">
        <v>1</v>
      </c>
      <c r="D116" s="3">
        <v>42621</v>
      </c>
      <c r="E116" s="4">
        <v>3328.2</v>
      </c>
      <c r="F116">
        <v>1</v>
      </c>
      <c r="H116" t="b">
        <f t="shared" si="1"/>
        <v>1</v>
      </c>
    </row>
    <row r="117" spans="1:8" x14ac:dyDescent="0.4">
      <c r="A117" s="3">
        <v>42622</v>
      </c>
      <c r="B117" s="4">
        <v>6445</v>
      </c>
      <c r="C117">
        <v>1</v>
      </c>
      <c r="D117" s="3">
        <v>42622</v>
      </c>
      <c r="E117" s="4">
        <v>3309</v>
      </c>
      <c r="F117">
        <v>1</v>
      </c>
      <c r="H117" t="b">
        <f t="shared" si="1"/>
        <v>1</v>
      </c>
    </row>
    <row r="118" spans="1:8" x14ac:dyDescent="0.4">
      <c r="A118" s="3">
        <v>42625</v>
      </c>
      <c r="B118" s="4">
        <v>6256</v>
      </c>
      <c r="C118">
        <v>1</v>
      </c>
      <c r="D118" s="3">
        <v>42625</v>
      </c>
      <c r="E118" s="4">
        <v>3234.6</v>
      </c>
      <c r="F118">
        <v>1</v>
      </c>
      <c r="H118" t="b">
        <f t="shared" si="1"/>
        <v>1</v>
      </c>
    </row>
    <row r="119" spans="1:8" x14ac:dyDescent="0.4">
      <c r="A119" s="3">
        <v>42626</v>
      </c>
      <c r="B119" s="4">
        <v>6292.2</v>
      </c>
      <c r="C119">
        <v>1</v>
      </c>
      <c r="D119" s="3">
        <v>42626</v>
      </c>
      <c r="E119" s="4">
        <v>3245.6</v>
      </c>
      <c r="F119">
        <v>1</v>
      </c>
      <c r="H119" t="b">
        <f t="shared" si="1"/>
        <v>1</v>
      </c>
    </row>
    <row r="120" spans="1:8" x14ac:dyDescent="0.4">
      <c r="A120" s="3">
        <v>42627</v>
      </c>
      <c r="B120" s="4">
        <v>6157.4</v>
      </c>
      <c r="C120">
        <v>1</v>
      </c>
      <c r="D120" s="3">
        <v>42627</v>
      </c>
      <c r="E120" s="4">
        <v>3187.8</v>
      </c>
      <c r="F120">
        <v>1</v>
      </c>
      <c r="H120" t="b">
        <f t="shared" si="1"/>
        <v>1</v>
      </c>
    </row>
    <row r="121" spans="1:8" x14ac:dyDescent="0.4">
      <c r="A121" s="3">
        <v>42632</v>
      </c>
      <c r="B121" s="4">
        <v>6223.8</v>
      </c>
      <c r="C121">
        <v>1</v>
      </c>
      <c r="D121" s="3">
        <v>42632</v>
      </c>
      <c r="E121" s="4">
        <v>3214</v>
      </c>
      <c r="F121">
        <v>1</v>
      </c>
      <c r="H121" t="b">
        <f t="shared" si="1"/>
        <v>1</v>
      </c>
    </row>
    <row r="122" spans="1:8" x14ac:dyDescent="0.4">
      <c r="A122" s="3">
        <v>42633</v>
      </c>
      <c r="B122" s="4">
        <v>6217.6</v>
      </c>
      <c r="C122">
        <v>1</v>
      </c>
      <c r="D122" s="3">
        <v>42633</v>
      </c>
      <c r="E122" s="4">
        <v>3214.4</v>
      </c>
      <c r="F122">
        <v>1</v>
      </c>
      <c r="H122" t="b">
        <f t="shared" si="1"/>
        <v>1</v>
      </c>
    </row>
    <row r="123" spans="1:8" x14ac:dyDescent="0.4">
      <c r="A123" s="3">
        <v>42634</v>
      </c>
      <c r="B123" s="4">
        <v>6248.2</v>
      </c>
      <c r="C123">
        <v>1</v>
      </c>
      <c r="D123" s="3">
        <v>42634</v>
      </c>
      <c r="E123" s="4">
        <v>3236.6</v>
      </c>
      <c r="F123">
        <v>1</v>
      </c>
      <c r="H123" t="b">
        <f t="shared" si="1"/>
        <v>1</v>
      </c>
    </row>
    <row r="124" spans="1:8" x14ac:dyDescent="0.4">
      <c r="A124" s="3">
        <v>42635</v>
      </c>
      <c r="B124" s="4">
        <v>6293.2</v>
      </c>
      <c r="C124">
        <v>1</v>
      </c>
      <c r="D124" s="3">
        <v>42635</v>
      </c>
      <c r="E124" s="4">
        <v>3262.8</v>
      </c>
      <c r="F124">
        <v>1</v>
      </c>
      <c r="H124" t="b">
        <f t="shared" si="1"/>
        <v>1</v>
      </c>
    </row>
    <row r="125" spans="1:8" x14ac:dyDescent="0.4">
      <c r="A125" s="3">
        <v>42636</v>
      </c>
      <c r="B125" s="4">
        <v>6298.6</v>
      </c>
      <c r="C125">
        <v>1</v>
      </c>
      <c r="D125" s="3">
        <v>42636</v>
      </c>
      <c r="E125" s="4">
        <v>3248.4</v>
      </c>
      <c r="F125">
        <v>1</v>
      </c>
      <c r="H125" t="b">
        <f t="shared" si="1"/>
        <v>1</v>
      </c>
    </row>
    <row r="126" spans="1:8" x14ac:dyDescent="0.4">
      <c r="A126" s="3">
        <v>42639</v>
      </c>
      <c r="B126" s="4">
        <v>6201.2</v>
      </c>
      <c r="C126">
        <v>1</v>
      </c>
      <c r="D126" s="3">
        <v>42639</v>
      </c>
      <c r="E126" s="4">
        <v>3204.8</v>
      </c>
      <c r="F126">
        <v>1</v>
      </c>
      <c r="H126" t="b">
        <f t="shared" si="1"/>
        <v>1</v>
      </c>
    </row>
    <row r="127" spans="1:8" x14ac:dyDescent="0.4">
      <c r="A127" s="3">
        <v>42640</v>
      </c>
      <c r="B127" s="4">
        <v>6245.6</v>
      </c>
      <c r="C127">
        <v>1</v>
      </c>
      <c r="D127" s="3">
        <v>42640</v>
      </c>
      <c r="E127" s="4">
        <v>3224.8</v>
      </c>
      <c r="F127">
        <v>1</v>
      </c>
      <c r="H127" t="b">
        <f t="shared" si="1"/>
        <v>1</v>
      </c>
    </row>
    <row r="128" spans="1:8" x14ac:dyDescent="0.4">
      <c r="A128" s="3">
        <v>42641</v>
      </c>
      <c r="B128" s="4">
        <v>6240.2</v>
      </c>
      <c r="C128">
        <v>1</v>
      </c>
      <c r="D128" s="3">
        <v>42641</v>
      </c>
      <c r="E128" s="4">
        <v>3221.4</v>
      </c>
      <c r="F128">
        <v>1</v>
      </c>
      <c r="H128" t="b">
        <f t="shared" si="1"/>
        <v>1</v>
      </c>
    </row>
    <row r="129" spans="1:8" x14ac:dyDescent="0.4">
      <c r="A129" s="3">
        <v>42642</v>
      </c>
      <c r="B129" s="4">
        <v>6299.8</v>
      </c>
      <c r="C129">
        <v>1</v>
      </c>
      <c r="D129" s="3">
        <v>42642</v>
      </c>
      <c r="E129" s="4">
        <v>3241.8</v>
      </c>
      <c r="F129">
        <v>1</v>
      </c>
      <c r="H129" t="b">
        <f t="shared" si="1"/>
        <v>1</v>
      </c>
    </row>
    <row r="130" spans="1:8" x14ac:dyDescent="0.4">
      <c r="A130" s="3">
        <v>42643</v>
      </c>
      <c r="B130" s="4">
        <v>6318.6</v>
      </c>
      <c r="C130">
        <v>1</v>
      </c>
      <c r="D130" s="3">
        <v>42643</v>
      </c>
      <c r="E130" s="4">
        <v>3246</v>
      </c>
      <c r="F130">
        <v>1</v>
      </c>
      <c r="H130" t="b">
        <f t="shared" si="1"/>
        <v>1</v>
      </c>
    </row>
    <row r="131" spans="1:8" x14ac:dyDescent="0.4">
      <c r="A131" s="3">
        <v>42653</v>
      </c>
      <c r="B131" s="4">
        <v>6444.6</v>
      </c>
      <c r="C131">
        <v>1</v>
      </c>
      <c r="D131" s="3">
        <v>42653</v>
      </c>
      <c r="E131" s="4">
        <v>3289.2</v>
      </c>
      <c r="F131">
        <v>1</v>
      </c>
      <c r="H131" t="b">
        <f t="shared" ref="H131:H194" si="2">C131=F131</f>
        <v>1</v>
      </c>
    </row>
    <row r="132" spans="1:8" x14ac:dyDescent="0.4">
      <c r="A132" s="3">
        <v>42654</v>
      </c>
      <c r="B132" s="4">
        <v>6454.8</v>
      </c>
      <c r="C132">
        <v>1</v>
      </c>
      <c r="D132" s="3">
        <v>42654</v>
      </c>
      <c r="E132" s="4">
        <v>3298</v>
      </c>
      <c r="F132">
        <v>1</v>
      </c>
      <c r="H132" t="b">
        <f t="shared" si="2"/>
        <v>1</v>
      </c>
    </row>
    <row r="133" spans="1:8" x14ac:dyDescent="0.4">
      <c r="A133" s="3">
        <v>42655</v>
      </c>
      <c r="B133" s="4">
        <v>6448.2</v>
      </c>
      <c r="C133">
        <v>1</v>
      </c>
      <c r="D133" s="3">
        <v>42655</v>
      </c>
      <c r="E133" s="4">
        <v>3289.8</v>
      </c>
      <c r="F133">
        <v>1</v>
      </c>
      <c r="H133" t="b">
        <f t="shared" si="2"/>
        <v>1</v>
      </c>
    </row>
    <row r="134" spans="1:8" x14ac:dyDescent="0.4">
      <c r="A134" s="3">
        <v>42656</v>
      </c>
      <c r="B134" s="4">
        <v>6462</v>
      </c>
      <c r="C134">
        <v>1</v>
      </c>
      <c r="D134" s="3">
        <v>42656</v>
      </c>
      <c r="E134" s="4">
        <v>3287.2</v>
      </c>
      <c r="F134">
        <v>1</v>
      </c>
      <c r="H134" t="b">
        <f t="shared" si="2"/>
        <v>1</v>
      </c>
    </row>
    <row r="135" spans="1:8" x14ac:dyDescent="0.4">
      <c r="A135" s="3">
        <v>42657</v>
      </c>
      <c r="B135" s="4">
        <v>6467</v>
      </c>
      <c r="C135">
        <v>1</v>
      </c>
      <c r="D135" s="3">
        <v>42657</v>
      </c>
      <c r="E135" s="4">
        <v>3301.8</v>
      </c>
      <c r="F135">
        <v>1</v>
      </c>
      <c r="H135" t="b">
        <f t="shared" si="2"/>
        <v>1</v>
      </c>
    </row>
    <row r="136" spans="1:8" x14ac:dyDescent="0.4">
      <c r="A136" s="3">
        <v>42660</v>
      </c>
      <c r="B136" s="4">
        <v>6418</v>
      </c>
      <c r="C136">
        <v>1</v>
      </c>
      <c r="D136" s="3">
        <v>42660</v>
      </c>
      <c r="E136" s="4">
        <v>3271</v>
      </c>
      <c r="F136">
        <v>1</v>
      </c>
      <c r="H136" t="b">
        <f t="shared" si="2"/>
        <v>1</v>
      </c>
    </row>
    <row r="137" spans="1:8" x14ac:dyDescent="0.4">
      <c r="A137" s="3">
        <v>42661</v>
      </c>
      <c r="B137" s="4">
        <v>6505.4</v>
      </c>
      <c r="C137">
        <v>1</v>
      </c>
      <c r="D137" s="3">
        <v>42661</v>
      </c>
      <c r="E137" s="4">
        <v>3317</v>
      </c>
      <c r="F137">
        <v>1</v>
      </c>
      <c r="H137" t="b">
        <f t="shared" si="2"/>
        <v>1</v>
      </c>
    </row>
    <row r="138" spans="1:8" x14ac:dyDescent="0.4">
      <c r="A138" s="3">
        <v>42662</v>
      </c>
      <c r="B138" s="4">
        <v>6491.2</v>
      </c>
      <c r="C138">
        <v>1</v>
      </c>
      <c r="D138" s="3">
        <v>42662</v>
      </c>
      <c r="E138" s="4">
        <v>3312.8</v>
      </c>
      <c r="F138">
        <v>1</v>
      </c>
      <c r="H138" t="b">
        <f t="shared" si="2"/>
        <v>1</v>
      </c>
    </row>
    <row r="139" spans="1:8" x14ac:dyDescent="0.4">
      <c r="A139" s="3">
        <v>42663</v>
      </c>
      <c r="B139" s="4">
        <v>6418</v>
      </c>
      <c r="C139">
        <v>1</v>
      </c>
      <c r="D139" s="3">
        <v>42663</v>
      </c>
      <c r="E139" s="4">
        <v>3289.6</v>
      </c>
      <c r="F139">
        <v>1</v>
      </c>
      <c r="H139" t="b">
        <f t="shared" si="2"/>
        <v>1</v>
      </c>
    </row>
    <row r="140" spans="1:8" x14ac:dyDescent="0.4">
      <c r="A140" s="3">
        <v>42664</v>
      </c>
      <c r="B140" s="4">
        <v>6396.6</v>
      </c>
      <c r="C140">
        <v>1</v>
      </c>
      <c r="D140" s="3">
        <v>42664</v>
      </c>
      <c r="E140" s="4">
        <v>3297.2</v>
      </c>
      <c r="F140">
        <v>1</v>
      </c>
      <c r="H140" t="b">
        <f t="shared" si="2"/>
        <v>1</v>
      </c>
    </row>
    <row r="141" spans="1:8" x14ac:dyDescent="0.4">
      <c r="A141" s="3">
        <v>42667</v>
      </c>
      <c r="B141" s="4">
        <v>6471.4</v>
      </c>
      <c r="C141">
        <v>1</v>
      </c>
      <c r="D141" s="3">
        <v>42667</v>
      </c>
      <c r="E141" s="4">
        <v>3344.2</v>
      </c>
      <c r="F141">
        <v>1</v>
      </c>
      <c r="H141" t="b">
        <f t="shared" si="2"/>
        <v>1</v>
      </c>
    </row>
    <row r="142" spans="1:8" x14ac:dyDescent="0.4">
      <c r="A142" s="3">
        <v>42668</v>
      </c>
      <c r="B142" s="4">
        <v>6487</v>
      </c>
      <c r="C142">
        <v>1</v>
      </c>
      <c r="D142" s="3">
        <v>42668</v>
      </c>
      <c r="E142" s="4">
        <v>3338.8</v>
      </c>
      <c r="F142">
        <v>1</v>
      </c>
      <c r="H142" t="b">
        <f t="shared" si="2"/>
        <v>1</v>
      </c>
    </row>
    <row r="143" spans="1:8" x14ac:dyDescent="0.4">
      <c r="A143" s="3">
        <v>42669</v>
      </c>
      <c r="B143" s="4">
        <v>6471</v>
      </c>
      <c r="C143">
        <v>1</v>
      </c>
      <c r="D143" s="3">
        <v>42669</v>
      </c>
      <c r="E143" s="4">
        <v>3329.8</v>
      </c>
      <c r="F143">
        <v>1</v>
      </c>
      <c r="H143" t="b">
        <f t="shared" si="2"/>
        <v>1</v>
      </c>
    </row>
    <row r="144" spans="1:8" x14ac:dyDescent="0.4">
      <c r="A144" s="3">
        <v>42670</v>
      </c>
      <c r="B144" s="4">
        <v>6458.2</v>
      </c>
      <c r="C144">
        <v>1</v>
      </c>
      <c r="D144" s="3">
        <v>42670</v>
      </c>
      <c r="E144" s="4">
        <v>3324.6</v>
      </c>
      <c r="F144">
        <v>1</v>
      </c>
      <c r="H144" t="b">
        <f t="shared" si="2"/>
        <v>1</v>
      </c>
    </row>
    <row r="145" spans="1:8" x14ac:dyDescent="0.4">
      <c r="A145" s="3">
        <v>42671</v>
      </c>
      <c r="B145" s="4">
        <v>6411</v>
      </c>
      <c r="C145">
        <v>1</v>
      </c>
      <c r="D145" s="3">
        <v>42671</v>
      </c>
      <c r="E145" s="4">
        <v>3324</v>
      </c>
      <c r="F145">
        <v>1</v>
      </c>
      <c r="H145" t="b">
        <f t="shared" si="2"/>
        <v>1</v>
      </c>
    </row>
    <row r="146" spans="1:8" x14ac:dyDescent="0.4">
      <c r="A146" s="3">
        <v>42674</v>
      </c>
      <c r="B146" s="4">
        <v>6407.6</v>
      </c>
      <c r="C146">
        <v>1</v>
      </c>
      <c r="D146" s="3">
        <v>42674</v>
      </c>
      <c r="E146" s="4">
        <v>3317.4</v>
      </c>
      <c r="F146">
        <v>1</v>
      </c>
      <c r="H146" t="b">
        <f t="shared" si="2"/>
        <v>1</v>
      </c>
    </row>
    <row r="147" spans="1:8" x14ac:dyDescent="0.4">
      <c r="A147" s="3">
        <v>42675</v>
      </c>
      <c r="B147" s="4">
        <v>6465</v>
      </c>
      <c r="C147">
        <v>1</v>
      </c>
      <c r="D147" s="3">
        <v>42675</v>
      </c>
      <c r="E147" s="4">
        <v>3341.2</v>
      </c>
      <c r="F147">
        <v>1</v>
      </c>
      <c r="H147" t="b">
        <f t="shared" si="2"/>
        <v>1</v>
      </c>
    </row>
    <row r="148" spans="1:8" x14ac:dyDescent="0.4">
      <c r="A148" s="3">
        <v>42676</v>
      </c>
      <c r="B148" s="4">
        <v>6400</v>
      </c>
      <c r="C148">
        <v>1</v>
      </c>
      <c r="D148" s="3">
        <v>42676</v>
      </c>
      <c r="E148" s="4">
        <v>3319.2</v>
      </c>
      <c r="F148">
        <v>1</v>
      </c>
      <c r="H148" t="b">
        <f t="shared" si="2"/>
        <v>1</v>
      </c>
    </row>
    <row r="149" spans="1:8" x14ac:dyDescent="0.4">
      <c r="A149" s="3">
        <v>42677</v>
      </c>
      <c r="B149" s="4">
        <v>6435</v>
      </c>
      <c r="C149">
        <v>1</v>
      </c>
      <c r="D149" s="3">
        <v>42677</v>
      </c>
      <c r="E149" s="4">
        <v>3351.8</v>
      </c>
      <c r="F149">
        <v>1</v>
      </c>
      <c r="H149" t="b">
        <f t="shared" si="2"/>
        <v>1</v>
      </c>
    </row>
    <row r="150" spans="1:8" x14ac:dyDescent="0.4">
      <c r="A150" s="3">
        <v>42678</v>
      </c>
      <c r="B150" s="4">
        <v>6419.6</v>
      </c>
      <c r="C150">
        <v>1</v>
      </c>
      <c r="D150" s="3">
        <v>42678</v>
      </c>
      <c r="E150" s="4">
        <v>3338.6</v>
      </c>
      <c r="F150">
        <v>1</v>
      </c>
      <c r="H150" t="b">
        <f t="shared" si="2"/>
        <v>1</v>
      </c>
    </row>
    <row r="151" spans="1:8" x14ac:dyDescent="0.4">
      <c r="A151" s="3">
        <v>42681</v>
      </c>
      <c r="B151" s="4">
        <v>6409</v>
      </c>
      <c r="C151">
        <v>1</v>
      </c>
      <c r="D151" s="3">
        <v>42681</v>
      </c>
      <c r="E151" s="4">
        <v>3343.4</v>
      </c>
      <c r="F151">
        <v>1</v>
      </c>
      <c r="H151" t="b">
        <f t="shared" si="2"/>
        <v>1</v>
      </c>
    </row>
    <row r="152" spans="1:8" x14ac:dyDescent="0.4">
      <c r="A152" s="3">
        <v>42682</v>
      </c>
      <c r="B152" s="4">
        <v>6469</v>
      </c>
      <c r="C152">
        <v>1</v>
      </c>
      <c r="D152" s="3">
        <v>42682</v>
      </c>
      <c r="E152" s="4">
        <v>3365.2</v>
      </c>
      <c r="F152">
        <v>1</v>
      </c>
      <c r="H152" t="b">
        <f t="shared" si="2"/>
        <v>1</v>
      </c>
    </row>
    <row r="153" spans="1:8" x14ac:dyDescent="0.4">
      <c r="A153" s="3">
        <v>42683</v>
      </c>
      <c r="B153" s="4">
        <v>6405</v>
      </c>
      <c r="C153">
        <v>1</v>
      </c>
      <c r="D153" s="3">
        <v>42683</v>
      </c>
      <c r="E153" s="4">
        <v>3348.2</v>
      </c>
      <c r="F153">
        <v>1</v>
      </c>
      <c r="H153" t="b">
        <f t="shared" si="2"/>
        <v>1</v>
      </c>
    </row>
    <row r="154" spans="1:8" x14ac:dyDescent="0.4">
      <c r="A154" s="3">
        <v>42684</v>
      </c>
      <c r="B154" s="4">
        <v>6499</v>
      </c>
      <c r="C154">
        <v>1</v>
      </c>
      <c r="D154" s="3">
        <v>42684</v>
      </c>
      <c r="E154" s="4">
        <v>3379.4</v>
      </c>
      <c r="F154">
        <v>1</v>
      </c>
      <c r="H154" t="b">
        <f t="shared" si="2"/>
        <v>1</v>
      </c>
    </row>
    <row r="155" spans="1:8" x14ac:dyDescent="0.4">
      <c r="A155" s="3">
        <v>42685</v>
      </c>
      <c r="B155" s="4">
        <v>6563</v>
      </c>
      <c r="C155">
        <v>1</v>
      </c>
      <c r="D155" s="3">
        <v>42685</v>
      </c>
      <c r="E155" s="4">
        <v>3416.8</v>
      </c>
      <c r="F155">
        <v>1</v>
      </c>
      <c r="H155" t="b">
        <f t="shared" si="2"/>
        <v>1</v>
      </c>
    </row>
    <row r="156" spans="1:8" x14ac:dyDescent="0.4">
      <c r="A156" s="3">
        <v>42688</v>
      </c>
      <c r="B156" s="4">
        <v>6586.6</v>
      </c>
      <c r="C156">
        <v>1</v>
      </c>
      <c r="D156" s="3">
        <v>42688</v>
      </c>
      <c r="E156" s="4">
        <v>3425.6</v>
      </c>
      <c r="F156">
        <v>1</v>
      </c>
      <c r="H156" t="b">
        <f t="shared" si="2"/>
        <v>1</v>
      </c>
    </row>
    <row r="157" spans="1:8" x14ac:dyDescent="0.4">
      <c r="A157" s="3">
        <v>42689</v>
      </c>
      <c r="B157" s="4">
        <v>6519.2</v>
      </c>
      <c r="C157">
        <v>1</v>
      </c>
      <c r="D157" s="3">
        <v>42689</v>
      </c>
      <c r="E157" s="4">
        <v>3423.2</v>
      </c>
      <c r="F157">
        <v>1</v>
      </c>
      <c r="H157" t="b">
        <f t="shared" si="2"/>
        <v>1</v>
      </c>
    </row>
    <row r="158" spans="1:8" x14ac:dyDescent="0.4">
      <c r="A158" s="3">
        <v>42690</v>
      </c>
      <c r="B158" s="4">
        <v>6538.4</v>
      </c>
      <c r="C158">
        <v>1</v>
      </c>
      <c r="D158" s="3">
        <v>42690</v>
      </c>
      <c r="E158" s="4">
        <v>3398.2</v>
      </c>
      <c r="F158">
        <v>1</v>
      </c>
      <c r="H158" t="b">
        <f t="shared" si="2"/>
        <v>1</v>
      </c>
    </row>
    <row r="159" spans="1:8" x14ac:dyDescent="0.4">
      <c r="A159" s="3">
        <v>42691</v>
      </c>
      <c r="B159" s="4">
        <v>6547</v>
      </c>
      <c r="C159">
        <v>0</v>
      </c>
      <c r="D159" s="3">
        <v>42691</v>
      </c>
      <c r="E159" s="4">
        <v>3405.8</v>
      </c>
      <c r="F159">
        <v>1</v>
      </c>
      <c r="H159" t="b">
        <f t="shared" si="2"/>
        <v>0</v>
      </c>
    </row>
    <row r="160" spans="1:8" x14ac:dyDescent="0.4">
      <c r="A160" s="3">
        <v>42692</v>
      </c>
      <c r="B160" s="4">
        <v>6506.8</v>
      </c>
      <c r="C160">
        <v>1</v>
      </c>
      <c r="D160" s="3">
        <v>42692</v>
      </c>
      <c r="E160" s="4">
        <v>3394.6</v>
      </c>
      <c r="F160">
        <v>1</v>
      </c>
      <c r="H160" t="b">
        <f t="shared" si="2"/>
        <v>1</v>
      </c>
    </row>
    <row r="161" spans="1:8" x14ac:dyDescent="0.4">
      <c r="A161" s="3">
        <v>42695</v>
      </c>
      <c r="B161" s="4">
        <v>6523.2</v>
      </c>
      <c r="C161">
        <v>0</v>
      </c>
      <c r="D161" s="3">
        <v>42695</v>
      </c>
      <c r="E161" s="4">
        <v>3415</v>
      </c>
      <c r="F161">
        <v>1</v>
      </c>
      <c r="H161" t="b">
        <f t="shared" si="2"/>
        <v>0</v>
      </c>
    </row>
    <row r="162" spans="1:8" x14ac:dyDescent="0.4">
      <c r="A162" s="3">
        <v>42696</v>
      </c>
      <c r="B162" s="4">
        <v>6593.6</v>
      </c>
      <c r="C162">
        <v>0</v>
      </c>
      <c r="D162" s="3">
        <v>42696</v>
      </c>
      <c r="E162" s="4">
        <v>3450.8</v>
      </c>
      <c r="F162">
        <v>1</v>
      </c>
      <c r="H162" t="b">
        <f t="shared" si="2"/>
        <v>0</v>
      </c>
    </row>
    <row r="163" spans="1:8" x14ac:dyDescent="0.4">
      <c r="A163" s="3">
        <v>42697</v>
      </c>
      <c r="B163" s="4">
        <v>6561.8</v>
      </c>
      <c r="C163">
        <v>0</v>
      </c>
      <c r="D163" s="3">
        <v>42697</v>
      </c>
      <c r="E163" s="4">
        <v>3458.6</v>
      </c>
      <c r="F163">
        <v>1</v>
      </c>
      <c r="H163" t="b">
        <f t="shared" si="2"/>
        <v>0</v>
      </c>
    </row>
    <row r="164" spans="1:8" x14ac:dyDescent="0.4">
      <c r="A164" s="3">
        <v>42698</v>
      </c>
      <c r="B164" s="4">
        <v>6547.6</v>
      </c>
      <c r="C164">
        <v>1</v>
      </c>
      <c r="D164" s="3">
        <v>42698</v>
      </c>
      <c r="E164" s="4">
        <v>3464.8</v>
      </c>
      <c r="F164">
        <v>1</v>
      </c>
      <c r="H164" t="b">
        <f t="shared" si="2"/>
        <v>1</v>
      </c>
    </row>
    <row r="165" spans="1:8" x14ac:dyDescent="0.4">
      <c r="A165" s="3">
        <v>42699</v>
      </c>
      <c r="B165" s="4">
        <v>6564.8</v>
      </c>
      <c r="C165">
        <v>1</v>
      </c>
      <c r="D165" s="3">
        <v>42699</v>
      </c>
      <c r="E165" s="4">
        <v>3517</v>
      </c>
      <c r="F165">
        <v>1</v>
      </c>
      <c r="H165" t="b">
        <f t="shared" si="2"/>
        <v>1</v>
      </c>
    </row>
    <row r="166" spans="1:8" x14ac:dyDescent="0.4">
      <c r="A166" s="3">
        <v>42702</v>
      </c>
      <c r="B166" s="4">
        <v>6596.4</v>
      </c>
      <c r="C166">
        <v>1</v>
      </c>
      <c r="D166" s="3">
        <v>42702</v>
      </c>
      <c r="E166" s="4">
        <v>3532.4</v>
      </c>
      <c r="F166">
        <v>1</v>
      </c>
      <c r="H166" t="b">
        <f t="shared" si="2"/>
        <v>1</v>
      </c>
    </row>
    <row r="167" spans="1:8" x14ac:dyDescent="0.4">
      <c r="A167" s="3">
        <v>42703</v>
      </c>
      <c r="B167" s="4">
        <v>6556.8</v>
      </c>
      <c r="C167">
        <v>1</v>
      </c>
      <c r="D167" s="3">
        <v>42703</v>
      </c>
      <c r="E167" s="4">
        <v>3561.6</v>
      </c>
      <c r="F167">
        <v>1</v>
      </c>
      <c r="H167" t="b">
        <f t="shared" si="2"/>
        <v>1</v>
      </c>
    </row>
    <row r="168" spans="1:8" x14ac:dyDescent="0.4">
      <c r="A168" s="3">
        <v>42704</v>
      </c>
      <c r="B168" s="4">
        <v>6531.2</v>
      </c>
      <c r="C168">
        <v>1</v>
      </c>
      <c r="D168" s="3">
        <v>42704</v>
      </c>
      <c r="E168" s="4">
        <v>3534.6</v>
      </c>
      <c r="F168">
        <v>1</v>
      </c>
      <c r="H168" t="b">
        <f t="shared" si="2"/>
        <v>1</v>
      </c>
    </row>
    <row r="169" spans="1:8" x14ac:dyDescent="0.4">
      <c r="A169" s="3">
        <v>42705</v>
      </c>
      <c r="B169" s="4">
        <v>6572</v>
      </c>
      <c r="C169">
        <v>1</v>
      </c>
      <c r="D169" s="3">
        <v>42705</v>
      </c>
      <c r="E169" s="4">
        <v>3568.4</v>
      </c>
      <c r="F169">
        <v>1</v>
      </c>
      <c r="H169" t="b">
        <f t="shared" si="2"/>
        <v>1</v>
      </c>
    </row>
    <row r="170" spans="1:8" x14ac:dyDescent="0.4">
      <c r="A170" s="3">
        <v>42706</v>
      </c>
      <c r="B170" s="4">
        <v>6433</v>
      </c>
      <c r="C170">
        <v>1</v>
      </c>
      <c r="D170" s="3">
        <v>42706</v>
      </c>
      <c r="E170" s="4">
        <v>3526</v>
      </c>
      <c r="F170">
        <v>1</v>
      </c>
      <c r="H170" t="b">
        <f t="shared" si="2"/>
        <v>1</v>
      </c>
    </row>
    <row r="171" spans="1:8" x14ac:dyDescent="0.4">
      <c r="A171" s="3">
        <v>42709</v>
      </c>
      <c r="B171" s="4">
        <v>6430</v>
      </c>
      <c r="C171">
        <v>1</v>
      </c>
      <c r="D171" s="3">
        <v>42709</v>
      </c>
      <c r="E171" s="4">
        <v>3453</v>
      </c>
      <c r="F171">
        <v>1</v>
      </c>
      <c r="H171" t="b">
        <f t="shared" si="2"/>
        <v>1</v>
      </c>
    </row>
    <row r="172" spans="1:8" x14ac:dyDescent="0.4">
      <c r="A172" s="3">
        <v>42710</v>
      </c>
      <c r="B172" s="4">
        <v>6431.4</v>
      </c>
      <c r="C172">
        <v>1</v>
      </c>
      <c r="D172" s="3">
        <v>42710</v>
      </c>
      <c r="E172" s="4">
        <v>3448.4</v>
      </c>
      <c r="F172">
        <v>1</v>
      </c>
      <c r="H172" t="b">
        <f t="shared" si="2"/>
        <v>1</v>
      </c>
    </row>
    <row r="173" spans="1:8" x14ac:dyDescent="0.4">
      <c r="A173" s="3">
        <v>42711</v>
      </c>
      <c r="B173" s="4">
        <v>6488.6</v>
      </c>
      <c r="C173">
        <v>1</v>
      </c>
      <c r="D173" s="3">
        <v>42711</v>
      </c>
      <c r="E173" s="4">
        <v>3459.4</v>
      </c>
      <c r="F173">
        <v>1</v>
      </c>
      <c r="H173" t="b">
        <f t="shared" si="2"/>
        <v>1</v>
      </c>
    </row>
    <row r="174" spans="1:8" x14ac:dyDescent="0.4">
      <c r="A174" s="3">
        <v>42712</v>
      </c>
      <c r="B174" s="4">
        <v>6488.8</v>
      </c>
      <c r="C174">
        <v>1</v>
      </c>
      <c r="D174" s="3">
        <v>42712</v>
      </c>
      <c r="E174" s="4">
        <v>3458.6</v>
      </c>
      <c r="F174">
        <v>1</v>
      </c>
      <c r="H174" t="b">
        <f t="shared" si="2"/>
        <v>1</v>
      </c>
    </row>
    <row r="175" spans="1:8" x14ac:dyDescent="0.4">
      <c r="A175" s="3">
        <v>42713</v>
      </c>
      <c r="B175" s="4">
        <v>6456</v>
      </c>
      <c r="C175">
        <v>1</v>
      </c>
      <c r="D175" s="3">
        <v>42713</v>
      </c>
      <c r="E175" s="4">
        <v>3479</v>
      </c>
      <c r="F175">
        <v>1</v>
      </c>
      <c r="H175" t="b">
        <f t="shared" si="2"/>
        <v>1</v>
      </c>
    </row>
    <row r="176" spans="1:8" x14ac:dyDescent="0.4">
      <c r="A176" s="3">
        <v>42716</v>
      </c>
      <c r="B176" s="4">
        <v>6174.6</v>
      </c>
      <c r="C176">
        <v>1</v>
      </c>
      <c r="D176" s="3">
        <v>42716</v>
      </c>
      <c r="E176" s="4">
        <v>3390.4</v>
      </c>
      <c r="F176">
        <v>1</v>
      </c>
      <c r="H176" t="b">
        <f t="shared" si="2"/>
        <v>1</v>
      </c>
    </row>
    <row r="177" spans="1:8" x14ac:dyDescent="0.4">
      <c r="A177" s="3">
        <v>42717</v>
      </c>
      <c r="B177" s="4">
        <v>6231</v>
      </c>
      <c r="C177">
        <v>1</v>
      </c>
      <c r="D177" s="3">
        <v>42717</v>
      </c>
      <c r="E177" s="4">
        <v>3391</v>
      </c>
      <c r="F177">
        <v>1</v>
      </c>
      <c r="H177" t="b">
        <f t="shared" si="2"/>
        <v>1</v>
      </c>
    </row>
    <row r="178" spans="1:8" x14ac:dyDescent="0.4">
      <c r="A178" s="3">
        <v>42718</v>
      </c>
      <c r="B178" s="4">
        <v>6224</v>
      </c>
      <c r="C178">
        <v>1</v>
      </c>
      <c r="D178" s="3">
        <v>42718</v>
      </c>
      <c r="E178" s="4">
        <v>3371.6</v>
      </c>
      <c r="F178">
        <v>1</v>
      </c>
      <c r="H178" t="b">
        <f t="shared" si="2"/>
        <v>1</v>
      </c>
    </row>
    <row r="179" spans="1:8" x14ac:dyDescent="0.4">
      <c r="A179" s="3">
        <v>42719</v>
      </c>
      <c r="B179" s="4">
        <v>6150.2</v>
      </c>
      <c r="C179">
        <v>1</v>
      </c>
      <c r="D179" s="3">
        <v>42719</v>
      </c>
      <c r="E179" s="4">
        <v>3299.6</v>
      </c>
      <c r="F179">
        <v>1</v>
      </c>
      <c r="H179" t="b">
        <f t="shared" si="2"/>
        <v>1</v>
      </c>
    </row>
    <row r="180" spans="1:8" x14ac:dyDescent="0.4">
      <c r="A180" s="3">
        <v>42720</v>
      </c>
      <c r="B180" s="4">
        <v>6204.4</v>
      </c>
      <c r="C180">
        <v>1</v>
      </c>
      <c r="D180" s="3">
        <v>42720</v>
      </c>
      <c r="E180" s="4">
        <v>3313.6</v>
      </c>
      <c r="F180">
        <v>1</v>
      </c>
      <c r="H180" t="b">
        <f t="shared" si="2"/>
        <v>1</v>
      </c>
    </row>
    <row r="181" spans="1:8" x14ac:dyDescent="0.4">
      <c r="A181" s="3">
        <v>42723</v>
      </c>
      <c r="B181" s="4">
        <v>6198</v>
      </c>
      <c r="C181">
        <v>1</v>
      </c>
      <c r="D181" s="3">
        <v>42723</v>
      </c>
      <c r="E181" s="4">
        <v>3299</v>
      </c>
      <c r="F181">
        <v>1</v>
      </c>
      <c r="H181" t="b">
        <f t="shared" si="2"/>
        <v>1</v>
      </c>
    </row>
    <row r="182" spans="1:8" x14ac:dyDescent="0.4">
      <c r="A182" s="3">
        <v>42724</v>
      </c>
      <c r="B182" s="4">
        <v>6183.8</v>
      </c>
      <c r="C182">
        <v>1</v>
      </c>
      <c r="D182" s="3">
        <v>42724</v>
      </c>
      <c r="E182" s="4">
        <v>3274</v>
      </c>
      <c r="F182">
        <v>1</v>
      </c>
      <c r="H182" t="b">
        <f t="shared" si="2"/>
        <v>1</v>
      </c>
    </row>
    <row r="183" spans="1:8" x14ac:dyDescent="0.4">
      <c r="A183" s="3">
        <v>42725</v>
      </c>
      <c r="B183" s="4">
        <v>6256.6</v>
      </c>
      <c r="C183">
        <v>1</v>
      </c>
      <c r="D183" s="3">
        <v>42725</v>
      </c>
      <c r="E183" s="4">
        <v>3310</v>
      </c>
      <c r="F183">
        <v>1</v>
      </c>
      <c r="H183" t="b">
        <f t="shared" si="2"/>
        <v>1</v>
      </c>
    </row>
    <row r="184" spans="1:8" x14ac:dyDescent="0.4">
      <c r="A184" s="3">
        <v>42726</v>
      </c>
      <c r="B184" s="4">
        <v>6235</v>
      </c>
      <c r="C184">
        <v>1</v>
      </c>
      <c r="D184" s="3">
        <v>42726</v>
      </c>
      <c r="E184" s="4">
        <v>3300</v>
      </c>
      <c r="F184">
        <v>1</v>
      </c>
      <c r="H184" t="b">
        <f t="shared" si="2"/>
        <v>1</v>
      </c>
    </row>
    <row r="185" spans="1:8" x14ac:dyDescent="0.4">
      <c r="A185" s="3">
        <v>42727</v>
      </c>
      <c r="B185" s="4">
        <v>6209.8</v>
      </c>
      <c r="C185">
        <v>1</v>
      </c>
      <c r="D185" s="3">
        <v>42727</v>
      </c>
      <c r="E185" s="4">
        <v>3277</v>
      </c>
      <c r="F185">
        <v>1</v>
      </c>
      <c r="H185" t="b">
        <f t="shared" si="2"/>
        <v>1</v>
      </c>
    </row>
    <row r="186" spans="1:8" x14ac:dyDescent="0.4">
      <c r="A186" s="3">
        <v>42730</v>
      </c>
      <c r="B186" s="4">
        <v>6219.8</v>
      </c>
      <c r="C186">
        <v>1</v>
      </c>
      <c r="D186" s="3">
        <v>42730</v>
      </c>
      <c r="E186" s="4">
        <v>3289.6</v>
      </c>
      <c r="F186">
        <v>1</v>
      </c>
      <c r="H186" t="b">
        <f t="shared" si="2"/>
        <v>1</v>
      </c>
    </row>
    <row r="187" spans="1:8" x14ac:dyDescent="0.4">
      <c r="A187" s="3">
        <v>42731</v>
      </c>
      <c r="B187" s="4">
        <v>6216</v>
      </c>
      <c r="C187">
        <v>1</v>
      </c>
      <c r="D187" s="3">
        <v>42731</v>
      </c>
      <c r="E187" s="4">
        <v>3290.4</v>
      </c>
      <c r="F187">
        <v>1</v>
      </c>
      <c r="H187" t="b">
        <f t="shared" si="2"/>
        <v>1</v>
      </c>
    </row>
    <row r="188" spans="1:8" x14ac:dyDescent="0.4">
      <c r="A188" s="3">
        <v>42732</v>
      </c>
      <c r="B188" s="4">
        <v>6218</v>
      </c>
      <c r="C188">
        <v>1</v>
      </c>
      <c r="D188" s="3">
        <v>42732</v>
      </c>
      <c r="E188" s="4">
        <v>3281.4</v>
      </c>
      <c r="F188">
        <v>1</v>
      </c>
      <c r="H188" t="b">
        <f t="shared" si="2"/>
        <v>1</v>
      </c>
    </row>
    <row r="189" spans="1:8" x14ac:dyDescent="0.4">
      <c r="A189" s="3">
        <v>42733</v>
      </c>
      <c r="B189" s="4">
        <v>6215.8</v>
      </c>
      <c r="C189">
        <v>1</v>
      </c>
      <c r="D189" s="3">
        <v>42733</v>
      </c>
      <c r="E189" s="4">
        <v>3283</v>
      </c>
      <c r="F189">
        <v>1</v>
      </c>
      <c r="H189" t="b">
        <f t="shared" si="2"/>
        <v>1</v>
      </c>
    </row>
    <row r="190" spans="1:8" x14ac:dyDescent="0.4">
      <c r="A190" s="3">
        <v>42734</v>
      </c>
      <c r="B190" s="4">
        <v>6210.6</v>
      </c>
      <c r="C190">
        <v>1</v>
      </c>
      <c r="D190" s="3">
        <v>42734</v>
      </c>
      <c r="E190" s="4">
        <v>3285</v>
      </c>
      <c r="F190">
        <v>1</v>
      </c>
      <c r="H190" t="b">
        <f t="shared" si="2"/>
        <v>1</v>
      </c>
    </row>
    <row r="191" spans="1:8" x14ac:dyDescent="0.4">
      <c r="A191" s="3">
        <v>42738</v>
      </c>
      <c r="B191" s="4">
        <v>6275.8</v>
      </c>
      <c r="C191">
        <v>1</v>
      </c>
      <c r="D191" s="3">
        <v>42738</v>
      </c>
      <c r="E191" s="4">
        <v>3326</v>
      </c>
      <c r="F191">
        <v>1</v>
      </c>
      <c r="H191" t="b">
        <f t="shared" si="2"/>
        <v>1</v>
      </c>
    </row>
    <row r="192" spans="1:8" x14ac:dyDescent="0.4">
      <c r="A192" s="3">
        <v>42739</v>
      </c>
      <c r="B192" s="4">
        <v>6367</v>
      </c>
      <c r="C192">
        <v>1</v>
      </c>
      <c r="D192" s="3">
        <v>42739</v>
      </c>
      <c r="E192" s="4">
        <v>3358.4</v>
      </c>
      <c r="F192">
        <v>1</v>
      </c>
      <c r="H192" t="b">
        <f t="shared" si="2"/>
        <v>1</v>
      </c>
    </row>
    <row r="193" spans="1:8" x14ac:dyDescent="0.4">
      <c r="A193" s="3">
        <v>42740</v>
      </c>
      <c r="B193" s="4">
        <v>6359</v>
      </c>
      <c r="C193">
        <v>1</v>
      </c>
      <c r="D193" s="3">
        <v>42740</v>
      </c>
      <c r="E193" s="4">
        <v>3350.8</v>
      </c>
      <c r="F193">
        <v>1</v>
      </c>
      <c r="H193" t="b">
        <f t="shared" si="2"/>
        <v>1</v>
      </c>
    </row>
    <row r="194" spans="1:8" x14ac:dyDescent="0.4">
      <c r="A194" s="3">
        <v>42741</v>
      </c>
      <c r="B194" s="4">
        <v>6339</v>
      </c>
      <c r="C194">
        <v>1</v>
      </c>
      <c r="D194" s="3">
        <v>42741</v>
      </c>
      <c r="E194" s="4">
        <v>3336.4</v>
      </c>
      <c r="F194">
        <v>1</v>
      </c>
      <c r="H194" t="b">
        <f t="shared" si="2"/>
        <v>1</v>
      </c>
    </row>
    <row r="195" spans="1:8" x14ac:dyDescent="0.4">
      <c r="A195" s="3">
        <v>42744</v>
      </c>
      <c r="B195" s="4">
        <v>6373.8</v>
      </c>
      <c r="C195">
        <v>1</v>
      </c>
      <c r="D195" s="3">
        <v>42744</v>
      </c>
      <c r="E195" s="4">
        <v>3352</v>
      </c>
      <c r="F195">
        <v>1</v>
      </c>
      <c r="H195" t="b">
        <f t="shared" ref="H195:H258" si="3">C195=F195</f>
        <v>1</v>
      </c>
    </row>
    <row r="196" spans="1:8" x14ac:dyDescent="0.4">
      <c r="A196" s="3">
        <v>42745</v>
      </c>
      <c r="B196" s="4">
        <v>6344.6</v>
      </c>
      <c r="C196">
        <v>1</v>
      </c>
      <c r="D196" s="3">
        <v>42745</v>
      </c>
      <c r="E196" s="4">
        <v>3343.6</v>
      </c>
      <c r="F196">
        <v>1</v>
      </c>
      <c r="H196" t="b">
        <f t="shared" si="3"/>
        <v>1</v>
      </c>
    </row>
    <row r="197" spans="1:8" x14ac:dyDescent="0.4">
      <c r="A197" s="3">
        <v>42746</v>
      </c>
      <c r="B197" s="4">
        <v>6297.6</v>
      </c>
      <c r="C197">
        <v>1</v>
      </c>
      <c r="D197" s="3">
        <v>42746</v>
      </c>
      <c r="E197" s="4">
        <v>3323</v>
      </c>
      <c r="F197">
        <v>1</v>
      </c>
      <c r="H197" t="b">
        <f t="shared" si="3"/>
        <v>1</v>
      </c>
    </row>
    <row r="198" spans="1:8" x14ac:dyDescent="0.4">
      <c r="A198" s="3">
        <v>42747</v>
      </c>
      <c r="B198" s="4">
        <v>6238.4</v>
      </c>
      <c r="C198">
        <v>1</v>
      </c>
      <c r="D198" s="3">
        <v>42747</v>
      </c>
      <c r="E198" s="4">
        <v>3300</v>
      </c>
      <c r="F198">
        <v>1</v>
      </c>
      <c r="H198" t="b">
        <f t="shared" si="3"/>
        <v>1</v>
      </c>
    </row>
    <row r="199" spans="1:8" x14ac:dyDescent="0.4">
      <c r="A199" s="3">
        <v>42748</v>
      </c>
      <c r="B199" s="4">
        <v>6178.4</v>
      </c>
      <c r="C199">
        <v>1</v>
      </c>
      <c r="D199" s="3">
        <v>42748</v>
      </c>
      <c r="E199" s="4">
        <v>3309.2</v>
      </c>
      <c r="F199">
        <v>1</v>
      </c>
      <c r="H199" t="b">
        <f t="shared" si="3"/>
        <v>1</v>
      </c>
    </row>
    <row r="200" spans="1:8" x14ac:dyDescent="0.4">
      <c r="A200" s="3">
        <v>42751</v>
      </c>
      <c r="B200" s="4">
        <v>6011.4</v>
      </c>
      <c r="C200">
        <v>1</v>
      </c>
      <c r="D200" s="3">
        <v>42751</v>
      </c>
      <c r="E200" s="4">
        <v>3301.2</v>
      </c>
      <c r="F200">
        <v>1</v>
      </c>
      <c r="H200" t="b">
        <f t="shared" si="3"/>
        <v>1</v>
      </c>
    </row>
    <row r="201" spans="1:8" x14ac:dyDescent="0.4">
      <c r="A201" s="3">
        <v>42752</v>
      </c>
      <c r="B201" s="4">
        <v>6065</v>
      </c>
      <c r="C201">
        <v>1</v>
      </c>
      <c r="D201" s="3">
        <v>42752</v>
      </c>
      <c r="E201" s="4">
        <v>3315.4</v>
      </c>
      <c r="F201">
        <v>1</v>
      </c>
      <c r="H201" t="b">
        <f t="shared" si="3"/>
        <v>1</v>
      </c>
    </row>
    <row r="202" spans="1:8" x14ac:dyDescent="0.4">
      <c r="A202" s="3">
        <v>42753</v>
      </c>
      <c r="B202" s="4">
        <v>6073.8</v>
      </c>
      <c r="C202">
        <v>1</v>
      </c>
      <c r="D202" s="3">
        <v>42753</v>
      </c>
      <c r="E202" s="4">
        <v>3345</v>
      </c>
      <c r="F202">
        <v>1</v>
      </c>
      <c r="H202" t="b">
        <f t="shared" si="3"/>
        <v>1</v>
      </c>
    </row>
    <row r="203" spans="1:8" x14ac:dyDescent="0.4">
      <c r="A203" s="3">
        <v>42754</v>
      </c>
      <c r="B203" s="4">
        <v>5995</v>
      </c>
      <c r="C203">
        <v>1</v>
      </c>
      <c r="D203" s="3">
        <v>42754</v>
      </c>
      <c r="E203" s="4">
        <v>3322.2</v>
      </c>
      <c r="F203">
        <v>1</v>
      </c>
      <c r="H203" t="b">
        <f t="shared" si="3"/>
        <v>1</v>
      </c>
    </row>
    <row r="204" spans="1:8" x14ac:dyDescent="0.4">
      <c r="A204" s="3">
        <v>42755</v>
      </c>
      <c r="B204" s="4">
        <v>6082.8</v>
      </c>
      <c r="C204">
        <v>1</v>
      </c>
      <c r="D204" s="3">
        <v>42755</v>
      </c>
      <c r="E204" s="4">
        <v>3353</v>
      </c>
      <c r="F204">
        <v>1</v>
      </c>
      <c r="H204" t="b">
        <f t="shared" si="3"/>
        <v>1</v>
      </c>
    </row>
    <row r="205" spans="1:8" x14ac:dyDescent="0.4">
      <c r="A205" s="3">
        <v>42758</v>
      </c>
      <c r="B205" s="4">
        <v>6114.2</v>
      </c>
      <c r="C205">
        <v>1</v>
      </c>
      <c r="D205" s="3">
        <v>42758</v>
      </c>
      <c r="E205" s="4">
        <v>3352</v>
      </c>
      <c r="F205">
        <v>1</v>
      </c>
      <c r="H205" t="b">
        <f t="shared" si="3"/>
        <v>1</v>
      </c>
    </row>
    <row r="206" spans="1:8" x14ac:dyDescent="0.4">
      <c r="A206" s="3">
        <v>42759</v>
      </c>
      <c r="B206" s="4">
        <v>6123</v>
      </c>
      <c r="C206">
        <v>1</v>
      </c>
      <c r="D206" s="3">
        <v>42759</v>
      </c>
      <c r="E206" s="4">
        <v>3353.4</v>
      </c>
      <c r="F206">
        <v>1</v>
      </c>
      <c r="H206" t="b">
        <f t="shared" si="3"/>
        <v>1</v>
      </c>
    </row>
    <row r="207" spans="1:8" x14ac:dyDescent="0.4">
      <c r="A207" s="3">
        <v>42760</v>
      </c>
      <c r="B207" s="4">
        <v>6155</v>
      </c>
      <c r="C207">
        <v>1</v>
      </c>
      <c r="D207" s="3">
        <v>42760</v>
      </c>
      <c r="E207" s="4">
        <v>3369.2</v>
      </c>
      <c r="F207">
        <v>1</v>
      </c>
      <c r="H207" t="b">
        <f t="shared" si="3"/>
        <v>1</v>
      </c>
    </row>
    <row r="208" spans="1:8" x14ac:dyDescent="0.4">
      <c r="A208" s="3">
        <v>42761</v>
      </c>
      <c r="B208" s="4">
        <v>6188.8</v>
      </c>
      <c r="C208">
        <v>1</v>
      </c>
      <c r="D208" s="3">
        <v>42761</v>
      </c>
      <c r="E208" s="4">
        <v>3377.6</v>
      </c>
      <c r="F208">
        <v>1</v>
      </c>
      <c r="H208" t="b">
        <f t="shared" si="3"/>
        <v>1</v>
      </c>
    </row>
    <row r="209" spans="1:8" x14ac:dyDescent="0.4">
      <c r="A209" s="3">
        <v>42769</v>
      </c>
      <c r="B209" s="4">
        <v>6165</v>
      </c>
      <c r="C209">
        <v>1</v>
      </c>
      <c r="D209" s="3">
        <v>42769</v>
      </c>
      <c r="E209" s="4">
        <v>3357</v>
      </c>
      <c r="F209">
        <v>1</v>
      </c>
      <c r="H209" t="b">
        <f t="shared" si="3"/>
        <v>1</v>
      </c>
    </row>
    <row r="210" spans="1:8" x14ac:dyDescent="0.4">
      <c r="A210" s="3">
        <v>42772</v>
      </c>
      <c r="B210" s="4">
        <v>6199.6</v>
      </c>
      <c r="C210">
        <v>1</v>
      </c>
      <c r="D210" s="3">
        <v>42772</v>
      </c>
      <c r="E210" s="4">
        <v>3354</v>
      </c>
      <c r="F210">
        <v>1</v>
      </c>
      <c r="H210" t="b">
        <f t="shared" si="3"/>
        <v>1</v>
      </c>
    </row>
    <row r="211" spans="1:8" x14ac:dyDescent="0.4">
      <c r="A211" s="3">
        <v>42773</v>
      </c>
      <c r="B211" s="4">
        <v>6187.4</v>
      </c>
      <c r="C211">
        <v>1</v>
      </c>
      <c r="D211" s="3">
        <v>42773</v>
      </c>
      <c r="E211" s="4">
        <v>3349</v>
      </c>
      <c r="F211">
        <v>1</v>
      </c>
      <c r="H211" t="b">
        <f t="shared" si="3"/>
        <v>1</v>
      </c>
    </row>
    <row r="212" spans="1:8" x14ac:dyDescent="0.4">
      <c r="A212" s="3">
        <v>42774</v>
      </c>
      <c r="B212" s="4">
        <v>6246.6</v>
      </c>
      <c r="C212">
        <v>1</v>
      </c>
      <c r="D212" s="3">
        <v>42774</v>
      </c>
      <c r="E212" s="4">
        <v>3369.4</v>
      </c>
      <c r="F212">
        <v>1</v>
      </c>
      <c r="H212" t="b">
        <f t="shared" si="3"/>
        <v>1</v>
      </c>
    </row>
    <row r="213" spans="1:8" x14ac:dyDescent="0.4">
      <c r="A213" s="3">
        <v>42775</v>
      </c>
      <c r="B213" s="4">
        <v>6284.8</v>
      </c>
      <c r="C213">
        <v>1</v>
      </c>
      <c r="D213" s="3">
        <v>42775</v>
      </c>
      <c r="E213" s="4">
        <v>3380.6</v>
      </c>
      <c r="F213">
        <v>1</v>
      </c>
      <c r="H213" t="b">
        <f t="shared" si="3"/>
        <v>1</v>
      </c>
    </row>
    <row r="214" spans="1:8" x14ac:dyDescent="0.4">
      <c r="A214" s="3">
        <v>42776</v>
      </c>
      <c r="B214" s="4">
        <v>6294.2</v>
      </c>
      <c r="C214">
        <v>1</v>
      </c>
      <c r="D214" s="3">
        <v>42776</v>
      </c>
      <c r="E214" s="4">
        <v>3402</v>
      </c>
      <c r="F214">
        <v>1</v>
      </c>
      <c r="H214" t="b">
        <f t="shared" si="3"/>
        <v>1</v>
      </c>
    </row>
    <row r="215" spans="1:8" x14ac:dyDescent="0.4">
      <c r="A215" s="3">
        <v>42779</v>
      </c>
      <c r="B215" s="4">
        <v>6330.2</v>
      </c>
      <c r="C215">
        <v>1</v>
      </c>
      <c r="D215" s="3">
        <v>42779</v>
      </c>
      <c r="E215" s="4">
        <v>3419</v>
      </c>
      <c r="F215">
        <v>1</v>
      </c>
      <c r="H215" t="b">
        <f t="shared" si="3"/>
        <v>1</v>
      </c>
    </row>
    <row r="216" spans="1:8" x14ac:dyDescent="0.4">
      <c r="A216" s="3">
        <v>42780</v>
      </c>
      <c r="B216" s="4">
        <v>6253</v>
      </c>
      <c r="C216">
        <v>1</v>
      </c>
      <c r="D216" s="3">
        <v>42780</v>
      </c>
      <c r="E216" s="4">
        <v>3402.6</v>
      </c>
      <c r="F216">
        <v>1</v>
      </c>
      <c r="H216" t="b">
        <f t="shared" si="3"/>
        <v>1</v>
      </c>
    </row>
    <row r="217" spans="1:8" x14ac:dyDescent="0.4">
      <c r="A217" s="3">
        <v>42781</v>
      </c>
      <c r="B217" s="4">
        <v>6200.2</v>
      </c>
      <c r="C217">
        <v>1</v>
      </c>
      <c r="D217" s="3">
        <v>42781</v>
      </c>
      <c r="E217" s="4">
        <v>3390</v>
      </c>
      <c r="F217">
        <v>1</v>
      </c>
      <c r="H217" t="b">
        <f t="shared" si="3"/>
        <v>1</v>
      </c>
    </row>
    <row r="218" spans="1:8" x14ac:dyDescent="0.4">
      <c r="A218" s="3">
        <v>42782</v>
      </c>
      <c r="B218" s="4">
        <v>6260.4</v>
      </c>
      <c r="C218">
        <v>1</v>
      </c>
      <c r="D218" s="3">
        <v>42782</v>
      </c>
      <c r="E218" s="4">
        <v>3411.8</v>
      </c>
      <c r="F218">
        <v>1</v>
      </c>
      <c r="H218" t="b">
        <f t="shared" si="3"/>
        <v>1</v>
      </c>
    </row>
    <row r="219" spans="1:8" x14ac:dyDescent="0.4">
      <c r="A219" s="3">
        <v>42783</v>
      </c>
      <c r="B219" s="4">
        <v>6213</v>
      </c>
      <c r="C219">
        <v>1</v>
      </c>
      <c r="D219" s="3">
        <v>42783</v>
      </c>
      <c r="E219" s="4">
        <v>3392.4</v>
      </c>
      <c r="F219">
        <v>1</v>
      </c>
      <c r="H219" t="b">
        <f t="shared" si="3"/>
        <v>1</v>
      </c>
    </row>
    <row r="220" spans="1:8" x14ac:dyDescent="0.4">
      <c r="A220" s="3">
        <v>42786</v>
      </c>
      <c r="B220" s="4">
        <v>6313.8</v>
      </c>
      <c r="C220">
        <v>1</v>
      </c>
      <c r="D220" s="3">
        <v>42786</v>
      </c>
      <c r="E220" s="4">
        <v>3462.6</v>
      </c>
      <c r="F220">
        <v>1</v>
      </c>
      <c r="H220" t="b">
        <f t="shared" si="3"/>
        <v>1</v>
      </c>
    </row>
    <row r="221" spans="1:8" x14ac:dyDescent="0.4">
      <c r="A221" s="3">
        <v>42787</v>
      </c>
      <c r="B221" s="4">
        <v>6341</v>
      </c>
      <c r="C221">
        <v>1</v>
      </c>
      <c r="D221" s="3">
        <v>42787</v>
      </c>
      <c r="E221" s="4">
        <v>3459.2</v>
      </c>
      <c r="F221">
        <v>1</v>
      </c>
      <c r="H221" t="b">
        <f t="shared" si="3"/>
        <v>1</v>
      </c>
    </row>
    <row r="222" spans="1:8" x14ac:dyDescent="0.4">
      <c r="A222" s="3">
        <v>42788</v>
      </c>
      <c r="B222" s="4">
        <v>6389.6</v>
      </c>
      <c r="C222">
        <v>1</v>
      </c>
      <c r="D222" s="3">
        <v>42788</v>
      </c>
      <c r="E222" s="4">
        <v>3467</v>
      </c>
      <c r="F222">
        <v>1</v>
      </c>
      <c r="H222" t="b">
        <f t="shared" si="3"/>
        <v>1</v>
      </c>
    </row>
    <row r="223" spans="1:8" x14ac:dyDescent="0.4">
      <c r="A223" s="3">
        <v>42789</v>
      </c>
      <c r="B223" s="4">
        <v>6397.6</v>
      </c>
      <c r="C223">
        <v>1</v>
      </c>
      <c r="D223" s="3">
        <v>42789</v>
      </c>
      <c r="E223" s="4">
        <v>3453.6</v>
      </c>
      <c r="F223">
        <v>1</v>
      </c>
      <c r="H223" t="b">
        <f t="shared" si="3"/>
        <v>1</v>
      </c>
    </row>
    <row r="224" spans="1:8" x14ac:dyDescent="0.4">
      <c r="A224" s="3">
        <v>42790</v>
      </c>
      <c r="B224" s="4">
        <v>6410.6</v>
      </c>
      <c r="C224">
        <v>1</v>
      </c>
      <c r="D224" s="3">
        <v>42790</v>
      </c>
      <c r="E224" s="4">
        <v>3453</v>
      </c>
      <c r="F224">
        <v>1</v>
      </c>
      <c r="H224" t="b">
        <f t="shared" si="3"/>
        <v>1</v>
      </c>
    </row>
    <row r="225" spans="1:8" x14ac:dyDescent="0.4">
      <c r="A225" s="3">
        <v>42793</v>
      </c>
      <c r="B225" s="4">
        <v>6348</v>
      </c>
      <c r="C225">
        <v>1</v>
      </c>
      <c r="D225" s="3">
        <v>42793</v>
      </c>
      <c r="E225" s="4">
        <v>3426.6</v>
      </c>
      <c r="F225">
        <v>1</v>
      </c>
      <c r="H225" t="b">
        <f t="shared" si="3"/>
        <v>1</v>
      </c>
    </row>
    <row r="226" spans="1:8" x14ac:dyDescent="0.4">
      <c r="A226" s="3">
        <v>42794</v>
      </c>
      <c r="B226" s="4">
        <v>6376.4</v>
      </c>
      <c r="C226">
        <v>1</v>
      </c>
      <c r="D226" s="3">
        <v>42794</v>
      </c>
      <c r="E226" s="4">
        <v>3429.4</v>
      </c>
      <c r="F226">
        <v>1</v>
      </c>
      <c r="H226" t="b">
        <f t="shared" si="3"/>
        <v>1</v>
      </c>
    </row>
    <row r="227" spans="1:8" x14ac:dyDescent="0.4">
      <c r="A227" s="3">
        <v>42795</v>
      </c>
      <c r="B227" s="4">
        <v>6397.8</v>
      </c>
      <c r="C227">
        <v>1</v>
      </c>
      <c r="D227" s="3">
        <v>42795</v>
      </c>
      <c r="E227" s="4">
        <v>3435.2</v>
      </c>
      <c r="F227">
        <v>1</v>
      </c>
      <c r="H227" t="b">
        <f t="shared" si="3"/>
        <v>1</v>
      </c>
    </row>
    <row r="228" spans="1:8" x14ac:dyDescent="0.4">
      <c r="A228" s="3">
        <v>42796</v>
      </c>
      <c r="B228" s="4">
        <v>6390</v>
      </c>
      <c r="C228">
        <v>1</v>
      </c>
      <c r="D228" s="3">
        <v>42796</v>
      </c>
      <c r="E228" s="4">
        <v>3418</v>
      </c>
      <c r="F228">
        <v>1</v>
      </c>
      <c r="H228" t="b">
        <f t="shared" si="3"/>
        <v>1</v>
      </c>
    </row>
    <row r="229" spans="1:8" x14ac:dyDescent="0.4">
      <c r="A229" s="3">
        <v>42797</v>
      </c>
      <c r="B229" s="4">
        <v>6393</v>
      </c>
      <c r="C229">
        <v>1</v>
      </c>
      <c r="D229" s="3">
        <v>42797</v>
      </c>
      <c r="E229" s="4">
        <v>3405</v>
      </c>
      <c r="F229">
        <v>1</v>
      </c>
      <c r="H229" t="b">
        <f t="shared" si="3"/>
        <v>1</v>
      </c>
    </row>
    <row r="230" spans="1:8" x14ac:dyDescent="0.4">
      <c r="A230" s="3">
        <v>42800</v>
      </c>
      <c r="B230" s="4">
        <v>6459.8</v>
      </c>
      <c r="C230">
        <v>1</v>
      </c>
      <c r="D230" s="3">
        <v>42800</v>
      </c>
      <c r="E230" s="4">
        <v>3422</v>
      </c>
      <c r="F230">
        <v>1</v>
      </c>
      <c r="H230" t="b">
        <f t="shared" si="3"/>
        <v>1</v>
      </c>
    </row>
    <row r="231" spans="1:8" x14ac:dyDescent="0.4">
      <c r="A231" s="3">
        <v>42801</v>
      </c>
      <c r="B231" s="4">
        <v>6465</v>
      </c>
      <c r="C231">
        <v>1</v>
      </c>
      <c r="D231" s="3">
        <v>42801</v>
      </c>
      <c r="E231" s="4">
        <v>3432.6</v>
      </c>
      <c r="F231">
        <v>1</v>
      </c>
      <c r="H231" t="b">
        <f t="shared" si="3"/>
        <v>1</v>
      </c>
    </row>
    <row r="232" spans="1:8" x14ac:dyDescent="0.4">
      <c r="A232" s="3">
        <v>42802</v>
      </c>
      <c r="B232" s="4">
        <v>6449.6</v>
      </c>
      <c r="C232">
        <v>1</v>
      </c>
      <c r="D232" s="3">
        <v>42802</v>
      </c>
      <c r="E232" s="4">
        <v>3430.4</v>
      </c>
      <c r="F232">
        <v>1</v>
      </c>
      <c r="H232" t="b">
        <f t="shared" si="3"/>
        <v>1</v>
      </c>
    </row>
    <row r="233" spans="1:8" x14ac:dyDescent="0.4">
      <c r="A233" s="3">
        <v>42803</v>
      </c>
      <c r="B233" s="4">
        <v>6390.8</v>
      </c>
      <c r="C233">
        <v>1</v>
      </c>
      <c r="D233" s="3">
        <v>42803</v>
      </c>
      <c r="E233" s="4">
        <v>3403.8</v>
      </c>
      <c r="F233">
        <v>1</v>
      </c>
      <c r="H233" t="b">
        <f t="shared" si="3"/>
        <v>1</v>
      </c>
    </row>
    <row r="234" spans="1:8" x14ac:dyDescent="0.4">
      <c r="A234" s="3">
        <v>42804</v>
      </c>
      <c r="B234" s="4">
        <v>6410.4</v>
      </c>
      <c r="C234">
        <v>1</v>
      </c>
      <c r="D234" s="3">
        <v>42804</v>
      </c>
      <c r="E234" s="4">
        <v>3406.6</v>
      </c>
      <c r="F234">
        <v>1</v>
      </c>
      <c r="H234" t="b">
        <f t="shared" si="3"/>
        <v>1</v>
      </c>
    </row>
    <row r="235" spans="1:8" x14ac:dyDescent="0.4">
      <c r="A235" s="3">
        <v>42807</v>
      </c>
      <c r="B235" s="4">
        <v>6484.6</v>
      </c>
      <c r="C235">
        <v>1</v>
      </c>
      <c r="D235" s="3">
        <v>42807</v>
      </c>
      <c r="E235" s="4">
        <v>3452.8</v>
      </c>
      <c r="F235">
        <v>1</v>
      </c>
      <c r="H235" t="b">
        <f t="shared" si="3"/>
        <v>1</v>
      </c>
    </row>
    <row r="236" spans="1:8" x14ac:dyDescent="0.4">
      <c r="A236" s="3">
        <v>42808</v>
      </c>
      <c r="B236" s="4">
        <v>6470</v>
      </c>
      <c r="C236">
        <v>1</v>
      </c>
      <c r="D236" s="3">
        <v>42808</v>
      </c>
      <c r="E236" s="4">
        <v>3446</v>
      </c>
      <c r="F236">
        <v>1</v>
      </c>
      <c r="H236" t="b">
        <f t="shared" si="3"/>
        <v>1</v>
      </c>
    </row>
    <row r="237" spans="1:8" x14ac:dyDescent="0.4">
      <c r="A237" s="3">
        <v>42809</v>
      </c>
      <c r="B237" s="4">
        <v>6466.4</v>
      </c>
      <c r="C237">
        <v>1</v>
      </c>
      <c r="D237" s="3">
        <v>42809</v>
      </c>
      <c r="E237" s="4">
        <v>3451.4</v>
      </c>
      <c r="F237">
        <v>1</v>
      </c>
      <c r="H237" t="b">
        <f t="shared" si="3"/>
        <v>1</v>
      </c>
    </row>
    <row r="238" spans="1:8" x14ac:dyDescent="0.4">
      <c r="A238" s="3">
        <v>42810</v>
      </c>
      <c r="B238" s="4">
        <v>6469.4</v>
      </c>
      <c r="C238">
        <v>1</v>
      </c>
      <c r="D238" s="3">
        <v>42810</v>
      </c>
      <c r="E238" s="4">
        <v>3456.8</v>
      </c>
      <c r="F238">
        <v>1</v>
      </c>
      <c r="H238" t="b">
        <f t="shared" si="3"/>
        <v>1</v>
      </c>
    </row>
    <row r="239" spans="1:8" x14ac:dyDescent="0.4">
      <c r="A239" s="3">
        <v>42811</v>
      </c>
      <c r="B239" s="4">
        <v>6410</v>
      </c>
      <c r="C239">
        <v>1</v>
      </c>
      <c r="D239" s="3">
        <v>42811</v>
      </c>
      <c r="E239" s="4">
        <v>3407.2</v>
      </c>
      <c r="F239">
        <v>1</v>
      </c>
      <c r="H239" t="b">
        <f t="shared" si="3"/>
        <v>1</v>
      </c>
    </row>
    <row r="240" spans="1:8" x14ac:dyDescent="0.4">
      <c r="A240" s="3">
        <v>42814</v>
      </c>
      <c r="B240" s="4">
        <v>6427</v>
      </c>
      <c r="C240">
        <v>1</v>
      </c>
      <c r="D240" s="3">
        <v>42814</v>
      </c>
      <c r="E240" s="4">
        <v>3417.6</v>
      </c>
      <c r="F240">
        <v>1</v>
      </c>
      <c r="H240" t="b">
        <f t="shared" si="3"/>
        <v>1</v>
      </c>
    </row>
    <row r="241" spans="1:8" x14ac:dyDescent="0.4">
      <c r="A241" s="3">
        <v>42815</v>
      </c>
      <c r="B241" s="4">
        <v>6445</v>
      </c>
      <c r="C241">
        <v>1</v>
      </c>
      <c r="D241" s="3">
        <v>42815</v>
      </c>
      <c r="E241" s="4">
        <v>3435</v>
      </c>
      <c r="F241">
        <v>1</v>
      </c>
      <c r="H241" t="b">
        <f t="shared" si="3"/>
        <v>1</v>
      </c>
    </row>
    <row r="242" spans="1:8" x14ac:dyDescent="0.4">
      <c r="A242" s="3">
        <v>42816</v>
      </c>
      <c r="B242" s="4">
        <v>6428.8</v>
      </c>
      <c r="C242">
        <v>1</v>
      </c>
      <c r="D242" s="3">
        <v>42816</v>
      </c>
      <c r="E242" s="4">
        <v>3421.4</v>
      </c>
      <c r="F242">
        <v>1</v>
      </c>
      <c r="H242" t="b">
        <f t="shared" si="3"/>
        <v>1</v>
      </c>
    </row>
    <row r="243" spans="1:8" x14ac:dyDescent="0.4">
      <c r="A243" s="3">
        <v>42817</v>
      </c>
      <c r="B243" s="4">
        <v>6450</v>
      </c>
      <c r="C243">
        <v>1</v>
      </c>
      <c r="D243" s="3">
        <v>42817</v>
      </c>
      <c r="E243" s="4">
        <v>3433.8</v>
      </c>
      <c r="F243">
        <v>1</v>
      </c>
      <c r="H243" t="b">
        <f t="shared" si="3"/>
        <v>1</v>
      </c>
    </row>
    <row r="244" spans="1:8" x14ac:dyDescent="0.4">
      <c r="A244" s="3">
        <v>42818</v>
      </c>
      <c r="B244" s="4">
        <v>6527.8</v>
      </c>
      <c r="C244">
        <v>0</v>
      </c>
      <c r="D244" s="3">
        <v>42818</v>
      </c>
      <c r="E244" s="4">
        <v>3483.4</v>
      </c>
      <c r="F244">
        <v>1</v>
      </c>
      <c r="H244" t="b">
        <f t="shared" si="3"/>
        <v>0</v>
      </c>
    </row>
    <row r="245" spans="1:8" x14ac:dyDescent="0.4">
      <c r="A245" s="3">
        <v>42821</v>
      </c>
      <c r="B245" s="4">
        <v>6480.6</v>
      </c>
      <c r="C245">
        <v>1</v>
      </c>
      <c r="D245" s="3">
        <v>42821</v>
      </c>
      <c r="E245" s="4">
        <v>3461</v>
      </c>
      <c r="F245">
        <v>1</v>
      </c>
      <c r="H245" t="b">
        <f t="shared" si="3"/>
        <v>1</v>
      </c>
    </row>
    <row r="246" spans="1:8" x14ac:dyDescent="0.4">
      <c r="A246" s="3">
        <v>42822</v>
      </c>
      <c r="B246" s="4">
        <v>6467.2</v>
      </c>
      <c r="C246">
        <v>1</v>
      </c>
      <c r="D246" s="3">
        <v>42822</v>
      </c>
      <c r="E246" s="4">
        <v>3458</v>
      </c>
      <c r="F246">
        <v>1</v>
      </c>
      <c r="H246" t="b">
        <f t="shared" si="3"/>
        <v>1</v>
      </c>
    </row>
    <row r="247" spans="1:8" x14ac:dyDescent="0.4">
      <c r="A247" s="3">
        <v>42823</v>
      </c>
      <c r="B247" s="4">
        <v>6443.6</v>
      </c>
      <c r="C247">
        <v>1</v>
      </c>
      <c r="D247" s="3">
        <v>42823</v>
      </c>
      <c r="E247" s="4">
        <v>3456.6</v>
      </c>
      <c r="F247">
        <v>1</v>
      </c>
      <c r="H247" t="b">
        <f t="shared" si="3"/>
        <v>1</v>
      </c>
    </row>
    <row r="248" spans="1:8" x14ac:dyDescent="0.4">
      <c r="A248" s="3">
        <v>42824</v>
      </c>
      <c r="B248" s="4">
        <v>6366.4</v>
      </c>
      <c r="C248">
        <v>1</v>
      </c>
      <c r="D248" s="3">
        <v>42824</v>
      </c>
      <c r="E248" s="4">
        <v>3431.6</v>
      </c>
      <c r="F248">
        <v>1</v>
      </c>
      <c r="H248" t="b">
        <f t="shared" si="3"/>
        <v>1</v>
      </c>
    </row>
    <row r="249" spans="1:8" x14ac:dyDescent="0.4">
      <c r="A249" s="3">
        <v>42825</v>
      </c>
      <c r="B249" s="4">
        <v>6380.2</v>
      </c>
      <c r="C249">
        <v>1</v>
      </c>
      <c r="D249" s="3">
        <v>42825</v>
      </c>
      <c r="E249" s="4">
        <v>3450.4</v>
      </c>
      <c r="F249">
        <v>1</v>
      </c>
      <c r="H249" t="b">
        <f t="shared" si="3"/>
        <v>1</v>
      </c>
    </row>
    <row r="250" spans="1:8" x14ac:dyDescent="0.4">
      <c r="A250" s="3">
        <v>42830</v>
      </c>
      <c r="B250" s="4">
        <v>6538.6</v>
      </c>
      <c r="C250">
        <v>1</v>
      </c>
      <c r="D250" s="3">
        <v>42830</v>
      </c>
      <c r="E250" s="4">
        <v>3507.2</v>
      </c>
      <c r="F250">
        <v>1</v>
      </c>
      <c r="H250" t="b">
        <f t="shared" si="3"/>
        <v>1</v>
      </c>
    </row>
    <row r="251" spans="1:8" x14ac:dyDescent="0.4">
      <c r="A251" s="3">
        <v>42831</v>
      </c>
      <c r="B251" s="4">
        <v>6536</v>
      </c>
      <c r="C251">
        <v>1</v>
      </c>
      <c r="D251" s="3">
        <v>42831</v>
      </c>
      <c r="E251" s="4">
        <v>3504</v>
      </c>
      <c r="F251">
        <v>1</v>
      </c>
      <c r="H251" t="b">
        <f t="shared" si="3"/>
        <v>1</v>
      </c>
    </row>
    <row r="252" spans="1:8" x14ac:dyDescent="0.4">
      <c r="A252" s="3">
        <v>42832</v>
      </c>
      <c r="B252" s="4">
        <v>6556</v>
      </c>
      <c r="C252">
        <v>1</v>
      </c>
      <c r="D252" s="3">
        <v>42832</v>
      </c>
      <c r="E252" s="4">
        <v>3510.6</v>
      </c>
      <c r="F252">
        <v>1</v>
      </c>
      <c r="H252" t="b">
        <f t="shared" si="3"/>
        <v>1</v>
      </c>
    </row>
    <row r="253" spans="1:8" x14ac:dyDescent="0.4">
      <c r="A253" s="3">
        <v>42835</v>
      </c>
      <c r="B253" s="4">
        <v>6546</v>
      </c>
      <c r="C253">
        <v>1</v>
      </c>
      <c r="D253" s="3">
        <v>42835</v>
      </c>
      <c r="E253" s="4">
        <v>3501.6</v>
      </c>
      <c r="F253">
        <v>1</v>
      </c>
      <c r="H253" t="b">
        <f t="shared" si="3"/>
        <v>1</v>
      </c>
    </row>
    <row r="254" spans="1:8" x14ac:dyDescent="0.4">
      <c r="A254" s="3">
        <v>42836</v>
      </c>
      <c r="B254" s="4">
        <v>6602.2</v>
      </c>
      <c r="C254">
        <v>1</v>
      </c>
      <c r="D254" s="3">
        <v>42836</v>
      </c>
      <c r="E254" s="4">
        <v>3505</v>
      </c>
      <c r="F254">
        <v>1</v>
      </c>
      <c r="H254" t="b">
        <f t="shared" si="3"/>
        <v>1</v>
      </c>
    </row>
    <row r="255" spans="1:8" x14ac:dyDescent="0.4">
      <c r="A255" s="3">
        <v>42837</v>
      </c>
      <c r="B255" s="4">
        <v>6555.8</v>
      </c>
      <c r="C255">
        <v>1</v>
      </c>
      <c r="D255" s="3">
        <v>42837</v>
      </c>
      <c r="E255" s="4">
        <v>3496</v>
      </c>
      <c r="F255">
        <v>1</v>
      </c>
      <c r="H255" t="b">
        <f t="shared" si="3"/>
        <v>1</v>
      </c>
    </row>
    <row r="256" spans="1:8" x14ac:dyDescent="0.4">
      <c r="A256" s="3">
        <v>42838</v>
      </c>
      <c r="B256" s="4">
        <v>6610</v>
      </c>
      <c r="C256">
        <v>1</v>
      </c>
      <c r="D256" s="3">
        <v>42838</v>
      </c>
      <c r="E256" s="4">
        <v>3508.6</v>
      </c>
      <c r="F256">
        <v>1</v>
      </c>
      <c r="H256" t="b">
        <f t="shared" si="3"/>
        <v>1</v>
      </c>
    </row>
    <row r="257" spans="1:8" x14ac:dyDescent="0.4">
      <c r="A257" s="3">
        <v>42839</v>
      </c>
      <c r="B257" s="4">
        <v>6518.8</v>
      </c>
      <c r="C257">
        <v>1</v>
      </c>
      <c r="D257" s="3">
        <v>42839</v>
      </c>
      <c r="E257" s="4">
        <v>3477</v>
      </c>
      <c r="F257">
        <v>1</v>
      </c>
      <c r="H257" t="b">
        <f t="shared" si="3"/>
        <v>1</v>
      </c>
    </row>
    <row r="258" spans="1:8" x14ac:dyDescent="0.4">
      <c r="A258" s="3">
        <v>42842</v>
      </c>
      <c r="B258" s="4">
        <v>6443.2</v>
      </c>
      <c r="C258">
        <v>1</v>
      </c>
      <c r="D258" s="3">
        <v>42842</v>
      </c>
      <c r="E258" s="4">
        <v>3472.4</v>
      </c>
      <c r="F258">
        <v>1</v>
      </c>
      <c r="H258" t="b">
        <f t="shared" si="3"/>
        <v>1</v>
      </c>
    </row>
    <row r="259" spans="1:8" x14ac:dyDescent="0.4">
      <c r="A259" s="3">
        <v>42843</v>
      </c>
      <c r="B259" s="4">
        <v>6422.2</v>
      </c>
      <c r="C259">
        <v>1</v>
      </c>
      <c r="D259" s="3">
        <v>42843</v>
      </c>
      <c r="E259" s="4">
        <v>3462.6</v>
      </c>
      <c r="F259">
        <v>1</v>
      </c>
      <c r="H259" t="b">
        <f t="shared" ref="H259:H322" si="4">C259=F259</f>
        <v>1</v>
      </c>
    </row>
    <row r="260" spans="1:8" x14ac:dyDescent="0.4">
      <c r="A260" s="3">
        <v>42844</v>
      </c>
      <c r="B260" s="4">
        <v>6346.6</v>
      </c>
      <c r="C260">
        <v>1</v>
      </c>
      <c r="D260" s="3">
        <v>42844</v>
      </c>
      <c r="E260" s="4">
        <v>3440</v>
      </c>
      <c r="F260">
        <v>1</v>
      </c>
      <c r="H260" t="b">
        <f t="shared" si="4"/>
        <v>1</v>
      </c>
    </row>
    <row r="261" spans="1:8" x14ac:dyDescent="0.4">
      <c r="A261" s="3">
        <v>42845</v>
      </c>
      <c r="B261" s="4">
        <v>6312.2</v>
      </c>
      <c r="C261">
        <v>1</v>
      </c>
      <c r="D261" s="3">
        <v>42845</v>
      </c>
      <c r="E261" s="4">
        <v>3441.6</v>
      </c>
      <c r="F261">
        <v>1</v>
      </c>
      <c r="H261" t="b">
        <f t="shared" si="4"/>
        <v>1</v>
      </c>
    </row>
    <row r="262" spans="1:8" x14ac:dyDescent="0.4">
      <c r="A262" s="3">
        <v>42846</v>
      </c>
      <c r="B262" s="4">
        <v>6260.2</v>
      </c>
      <c r="C262">
        <v>1</v>
      </c>
      <c r="D262" s="3">
        <v>42846</v>
      </c>
      <c r="E262" s="4">
        <v>3441.2</v>
      </c>
      <c r="F262">
        <v>1</v>
      </c>
      <c r="H262" t="b">
        <f t="shared" si="4"/>
        <v>1</v>
      </c>
    </row>
    <row r="263" spans="1:8" x14ac:dyDescent="0.4">
      <c r="A263" s="3">
        <v>42849</v>
      </c>
      <c r="B263" s="4">
        <v>6108.4</v>
      </c>
      <c r="C263">
        <v>1</v>
      </c>
      <c r="D263" s="3">
        <v>42849</v>
      </c>
      <c r="E263" s="4">
        <v>3408.2</v>
      </c>
      <c r="F263">
        <v>1</v>
      </c>
      <c r="H263" t="b">
        <f t="shared" si="4"/>
        <v>1</v>
      </c>
    </row>
    <row r="264" spans="1:8" x14ac:dyDescent="0.4">
      <c r="A264" s="3">
        <v>42850</v>
      </c>
      <c r="B264" s="4">
        <v>6128</v>
      </c>
      <c r="C264">
        <v>1</v>
      </c>
      <c r="D264" s="3">
        <v>42850</v>
      </c>
      <c r="E264" s="4">
        <v>3422.6</v>
      </c>
      <c r="F264">
        <v>1</v>
      </c>
      <c r="H264" t="b">
        <f t="shared" si="4"/>
        <v>1</v>
      </c>
    </row>
    <row r="265" spans="1:8" x14ac:dyDescent="0.4">
      <c r="A265" s="3">
        <v>42851</v>
      </c>
      <c r="B265" s="4">
        <v>6142</v>
      </c>
      <c r="C265">
        <v>1</v>
      </c>
      <c r="D265" s="3">
        <v>42851</v>
      </c>
      <c r="E265" s="4">
        <v>3427.8</v>
      </c>
      <c r="F265">
        <v>1</v>
      </c>
      <c r="H265" t="b">
        <f t="shared" si="4"/>
        <v>1</v>
      </c>
    </row>
    <row r="266" spans="1:8" x14ac:dyDescent="0.4">
      <c r="A266" s="3">
        <v>42852</v>
      </c>
      <c r="B266" s="4">
        <v>6160</v>
      </c>
      <c r="C266">
        <v>1</v>
      </c>
      <c r="D266" s="3">
        <v>42852</v>
      </c>
      <c r="E266" s="4">
        <v>3426.8</v>
      </c>
      <c r="F266">
        <v>1</v>
      </c>
      <c r="H266" t="b">
        <f t="shared" si="4"/>
        <v>1</v>
      </c>
    </row>
    <row r="267" spans="1:8" x14ac:dyDescent="0.4">
      <c r="A267" s="3">
        <v>42853</v>
      </c>
      <c r="B267" s="4">
        <v>6180.4</v>
      </c>
      <c r="C267">
        <v>1</v>
      </c>
      <c r="D267" s="3">
        <v>42853</v>
      </c>
      <c r="E267" s="4">
        <v>3420.4</v>
      </c>
      <c r="F267">
        <v>1</v>
      </c>
      <c r="H267" t="b">
        <f t="shared" si="4"/>
        <v>1</v>
      </c>
    </row>
    <row r="268" spans="1:8" x14ac:dyDescent="0.4">
      <c r="A268" s="3">
        <v>42857</v>
      </c>
      <c r="B268" s="4">
        <v>6176</v>
      </c>
      <c r="C268">
        <v>1</v>
      </c>
      <c r="D268" s="3">
        <v>42857</v>
      </c>
      <c r="E268" s="4">
        <v>3407.4</v>
      </c>
      <c r="F268">
        <v>1</v>
      </c>
      <c r="H268" t="b">
        <f t="shared" si="4"/>
        <v>1</v>
      </c>
    </row>
    <row r="269" spans="1:8" x14ac:dyDescent="0.4">
      <c r="A269" s="3">
        <v>42858</v>
      </c>
      <c r="B269" s="4">
        <v>6156.2</v>
      </c>
      <c r="C269">
        <v>1</v>
      </c>
      <c r="D269" s="3">
        <v>42858</v>
      </c>
      <c r="E269" s="4">
        <v>3396.8</v>
      </c>
      <c r="F269">
        <v>1</v>
      </c>
      <c r="H269" t="b">
        <f t="shared" si="4"/>
        <v>1</v>
      </c>
    </row>
    <row r="270" spans="1:8" x14ac:dyDescent="0.4">
      <c r="A270" s="3">
        <v>42859</v>
      </c>
      <c r="B270" s="4">
        <v>6123.6</v>
      </c>
      <c r="C270">
        <v>1</v>
      </c>
      <c r="D270" s="3">
        <v>42859</v>
      </c>
      <c r="E270" s="4">
        <v>3383.4</v>
      </c>
      <c r="F270">
        <v>1</v>
      </c>
      <c r="H270" t="b">
        <f t="shared" si="4"/>
        <v>1</v>
      </c>
    </row>
    <row r="271" spans="1:8" x14ac:dyDescent="0.4">
      <c r="A271" s="3">
        <v>42860</v>
      </c>
      <c r="B271" s="4">
        <v>6057.8</v>
      </c>
      <c r="C271">
        <v>1</v>
      </c>
      <c r="D271" s="3">
        <v>42860</v>
      </c>
      <c r="E271" s="4">
        <v>3360.4</v>
      </c>
      <c r="F271">
        <v>1</v>
      </c>
      <c r="H271" t="b">
        <f t="shared" si="4"/>
        <v>1</v>
      </c>
    </row>
    <row r="272" spans="1:8" x14ac:dyDescent="0.4">
      <c r="A272" s="3">
        <v>42863</v>
      </c>
      <c r="B272" s="4">
        <v>5951.2</v>
      </c>
      <c r="C272">
        <v>1</v>
      </c>
      <c r="D272" s="3">
        <v>42863</v>
      </c>
      <c r="E272" s="4">
        <v>3339.4</v>
      </c>
      <c r="F272">
        <v>1</v>
      </c>
      <c r="H272" t="b">
        <f t="shared" si="4"/>
        <v>1</v>
      </c>
    </row>
    <row r="273" spans="1:8" x14ac:dyDescent="0.4">
      <c r="A273" s="3">
        <v>42864</v>
      </c>
      <c r="B273" s="4">
        <v>5987</v>
      </c>
      <c r="C273">
        <v>1</v>
      </c>
      <c r="D273" s="3">
        <v>42864</v>
      </c>
      <c r="E273" s="4">
        <v>3342.2</v>
      </c>
      <c r="F273">
        <v>1</v>
      </c>
      <c r="H273" t="b">
        <f t="shared" si="4"/>
        <v>1</v>
      </c>
    </row>
    <row r="274" spans="1:8" x14ac:dyDescent="0.4">
      <c r="A274" s="3">
        <v>42865</v>
      </c>
      <c r="B274" s="4">
        <v>5842.2</v>
      </c>
      <c r="C274">
        <v>1</v>
      </c>
      <c r="D274" s="3">
        <v>42865</v>
      </c>
      <c r="E274" s="4">
        <v>3323.8</v>
      </c>
      <c r="F274">
        <v>1</v>
      </c>
      <c r="H274" t="b">
        <f t="shared" si="4"/>
        <v>1</v>
      </c>
    </row>
    <row r="275" spans="1:8" x14ac:dyDescent="0.4">
      <c r="A275" s="3">
        <v>42866</v>
      </c>
      <c r="B275" s="4">
        <v>5827.2</v>
      </c>
      <c r="C275">
        <v>1</v>
      </c>
      <c r="D275" s="3">
        <v>42866</v>
      </c>
      <c r="E275" s="4">
        <v>3341.4</v>
      </c>
      <c r="F275">
        <v>1</v>
      </c>
      <c r="H275" t="b">
        <f t="shared" si="4"/>
        <v>1</v>
      </c>
    </row>
    <row r="276" spans="1:8" x14ac:dyDescent="0.4">
      <c r="A276" s="3">
        <v>42867</v>
      </c>
      <c r="B276" s="4">
        <v>5827.2</v>
      </c>
      <c r="C276">
        <v>1</v>
      </c>
      <c r="D276" s="3">
        <v>42867</v>
      </c>
      <c r="E276" s="4">
        <v>3367.2</v>
      </c>
      <c r="F276">
        <v>1</v>
      </c>
      <c r="H276" t="b">
        <f t="shared" si="4"/>
        <v>1</v>
      </c>
    </row>
    <row r="277" spans="1:8" x14ac:dyDescent="0.4">
      <c r="A277" s="3">
        <v>42870</v>
      </c>
      <c r="B277" s="4">
        <v>5876.8</v>
      </c>
      <c r="C277">
        <v>1</v>
      </c>
      <c r="D277" s="3">
        <v>42870</v>
      </c>
      <c r="E277" s="4">
        <v>3386.6</v>
      </c>
      <c r="F277">
        <v>1</v>
      </c>
      <c r="H277" t="b">
        <f t="shared" si="4"/>
        <v>1</v>
      </c>
    </row>
    <row r="278" spans="1:8" x14ac:dyDescent="0.4">
      <c r="A278" s="3">
        <v>42871</v>
      </c>
      <c r="B278" s="4">
        <v>5973.6</v>
      </c>
      <c r="C278">
        <v>1</v>
      </c>
      <c r="D278" s="3">
        <v>42871</v>
      </c>
      <c r="E278" s="4">
        <v>3431</v>
      </c>
      <c r="F278">
        <v>1</v>
      </c>
      <c r="H278" t="b">
        <f t="shared" si="4"/>
        <v>1</v>
      </c>
    </row>
    <row r="279" spans="1:8" x14ac:dyDescent="0.4">
      <c r="A279" s="3">
        <v>42872</v>
      </c>
      <c r="B279" s="4">
        <v>5981.6</v>
      </c>
      <c r="C279">
        <v>1</v>
      </c>
      <c r="D279" s="3">
        <v>42872</v>
      </c>
      <c r="E279" s="4">
        <v>3391</v>
      </c>
      <c r="F279">
        <v>1</v>
      </c>
      <c r="H279" t="b">
        <f t="shared" si="4"/>
        <v>1</v>
      </c>
    </row>
    <row r="280" spans="1:8" x14ac:dyDescent="0.4">
      <c r="A280" s="3">
        <v>42873</v>
      </c>
      <c r="B280" s="4">
        <v>5920</v>
      </c>
      <c r="C280">
        <v>1</v>
      </c>
      <c r="D280" s="3">
        <v>42873</v>
      </c>
      <c r="E280" s="4">
        <v>3374.8</v>
      </c>
      <c r="F280">
        <v>1</v>
      </c>
      <c r="H280" t="b">
        <f t="shared" si="4"/>
        <v>1</v>
      </c>
    </row>
    <row r="281" spans="1:8" x14ac:dyDescent="0.4">
      <c r="A281" s="3">
        <v>42874</v>
      </c>
      <c r="B281" s="4">
        <v>5913.6</v>
      </c>
      <c r="C281">
        <v>1</v>
      </c>
      <c r="D281" s="3">
        <v>42874</v>
      </c>
      <c r="E281" s="4">
        <v>3381.8</v>
      </c>
      <c r="F281">
        <v>1</v>
      </c>
      <c r="H281" t="b">
        <f t="shared" si="4"/>
        <v>1</v>
      </c>
    </row>
    <row r="282" spans="1:8" x14ac:dyDescent="0.4">
      <c r="A282" s="3">
        <v>42877</v>
      </c>
      <c r="B282" s="4">
        <v>5828.6</v>
      </c>
      <c r="C282">
        <v>1</v>
      </c>
      <c r="D282" s="3">
        <v>42877</v>
      </c>
      <c r="E282" s="4">
        <v>3382.2</v>
      </c>
      <c r="F282">
        <v>1</v>
      </c>
      <c r="H282" t="b">
        <f t="shared" si="4"/>
        <v>1</v>
      </c>
    </row>
    <row r="283" spans="1:8" x14ac:dyDescent="0.4">
      <c r="A283" s="3">
        <v>42878</v>
      </c>
      <c r="B283" s="4">
        <v>5716</v>
      </c>
      <c r="C283">
        <v>1</v>
      </c>
      <c r="D283" s="3">
        <v>42878</v>
      </c>
      <c r="E283" s="4">
        <v>3402</v>
      </c>
      <c r="F283">
        <v>1</v>
      </c>
      <c r="H283" t="b">
        <f t="shared" si="4"/>
        <v>1</v>
      </c>
    </row>
    <row r="284" spans="1:8" x14ac:dyDescent="0.4">
      <c r="A284" s="3">
        <v>42879</v>
      </c>
      <c r="B284" s="4">
        <v>5759</v>
      </c>
      <c r="C284">
        <v>1</v>
      </c>
      <c r="D284" s="3">
        <v>42879</v>
      </c>
      <c r="E284" s="4">
        <v>3402</v>
      </c>
      <c r="F284">
        <v>1</v>
      </c>
      <c r="H284" t="b">
        <f t="shared" si="4"/>
        <v>1</v>
      </c>
    </row>
    <row r="285" spans="1:8" x14ac:dyDescent="0.4">
      <c r="A285" s="3">
        <v>42880</v>
      </c>
      <c r="B285" s="4">
        <v>5810.6</v>
      </c>
      <c r="C285">
        <v>1</v>
      </c>
      <c r="D285" s="3">
        <v>42880</v>
      </c>
      <c r="E285" s="4">
        <v>3486</v>
      </c>
      <c r="F285">
        <v>1</v>
      </c>
      <c r="H285" t="b">
        <f t="shared" si="4"/>
        <v>1</v>
      </c>
    </row>
    <row r="286" spans="1:8" x14ac:dyDescent="0.4">
      <c r="A286" s="3">
        <v>42881</v>
      </c>
      <c r="B286" s="4">
        <v>5814.6</v>
      </c>
      <c r="C286">
        <v>1</v>
      </c>
      <c r="D286" s="3">
        <v>42881</v>
      </c>
      <c r="E286" s="4">
        <v>3480.6</v>
      </c>
      <c r="F286">
        <v>1</v>
      </c>
      <c r="H286" t="b">
        <f t="shared" si="4"/>
        <v>1</v>
      </c>
    </row>
    <row r="287" spans="1:8" x14ac:dyDescent="0.4">
      <c r="A287" s="3">
        <v>42886</v>
      </c>
      <c r="B287" s="4">
        <v>5772.6</v>
      </c>
      <c r="C287">
        <v>1</v>
      </c>
      <c r="D287" s="3">
        <v>42886</v>
      </c>
      <c r="E287" s="4">
        <v>3482</v>
      </c>
      <c r="F287">
        <v>1</v>
      </c>
      <c r="H287" t="b">
        <f t="shared" si="4"/>
        <v>1</v>
      </c>
    </row>
    <row r="288" spans="1:8" x14ac:dyDescent="0.4">
      <c r="A288" s="3">
        <v>42887</v>
      </c>
      <c r="B288" s="4">
        <v>5667</v>
      </c>
      <c r="C288">
        <v>1</v>
      </c>
      <c r="D288" s="3">
        <v>42887</v>
      </c>
      <c r="E288" s="4">
        <v>3489</v>
      </c>
      <c r="F288">
        <v>1</v>
      </c>
      <c r="H288" t="b">
        <f t="shared" si="4"/>
        <v>1</v>
      </c>
    </row>
    <row r="289" spans="1:8" x14ac:dyDescent="0.4">
      <c r="A289" s="3">
        <v>42888</v>
      </c>
      <c r="B289" s="4">
        <v>5753.2</v>
      </c>
      <c r="C289">
        <v>1</v>
      </c>
      <c r="D289" s="3">
        <v>42888</v>
      </c>
      <c r="E289" s="4">
        <v>3480.8</v>
      </c>
      <c r="F289">
        <v>1</v>
      </c>
      <c r="H289" t="b">
        <f t="shared" si="4"/>
        <v>1</v>
      </c>
    </row>
    <row r="290" spans="1:8" x14ac:dyDescent="0.4">
      <c r="A290" s="3">
        <v>42891</v>
      </c>
      <c r="B290" s="4">
        <v>5775</v>
      </c>
      <c r="C290">
        <v>1</v>
      </c>
      <c r="D290" s="3">
        <v>42891</v>
      </c>
      <c r="E290" s="4">
        <v>3456.6</v>
      </c>
      <c r="F290">
        <v>1</v>
      </c>
      <c r="H290" t="b">
        <f t="shared" si="4"/>
        <v>1</v>
      </c>
    </row>
    <row r="291" spans="1:8" x14ac:dyDescent="0.4">
      <c r="A291" s="3">
        <v>42892</v>
      </c>
      <c r="B291" s="4">
        <v>5807.2</v>
      </c>
      <c r="C291">
        <v>1</v>
      </c>
      <c r="D291" s="3">
        <v>42892</v>
      </c>
      <c r="E291" s="4">
        <v>3484.6</v>
      </c>
      <c r="F291">
        <v>1</v>
      </c>
      <c r="H291" t="b">
        <f t="shared" si="4"/>
        <v>1</v>
      </c>
    </row>
    <row r="292" spans="1:8" x14ac:dyDescent="0.4">
      <c r="A292" s="3">
        <v>42893</v>
      </c>
      <c r="B292" s="4">
        <v>5952</v>
      </c>
      <c r="C292">
        <v>1</v>
      </c>
      <c r="D292" s="3">
        <v>42893</v>
      </c>
      <c r="E292" s="4">
        <v>3533</v>
      </c>
      <c r="F292">
        <v>1</v>
      </c>
      <c r="H292" t="b">
        <f t="shared" si="4"/>
        <v>1</v>
      </c>
    </row>
    <row r="293" spans="1:8" x14ac:dyDescent="0.4">
      <c r="A293" s="3">
        <v>42894</v>
      </c>
      <c r="B293" s="4">
        <v>5940</v>
      </c>
      <c r="C293">
        <v>1</v>
      </c>
      <c r="D293" s="3">
        <v>42894</v>
      </c>
      <c r="E293" s="4">
        <v>3559.8</v>
      </c>
      <c r="F293">
        <v>1</v>
      </c>
      <c r="H293" t="b">
        <f t="shared" si="4"/>
        <v>1</v>
      </c>
    </row>
    <row r="294" spans="1:8" x14ac:dyDescent="0.4">
      <c r="A294" s="3">
        <v>42895</v>
      </c>
      <c r="B294" s="4">
        <v>5964.4</v>
      </c>
      <c r="C294">
        <v>1</v>
      </c>
      <c r="D294" s="3">
        <v>42895</v>
      </c>
      <c r="E294" s="4">
        <v>3578.6</v>
      </c>
      <c r="F294">
        <v>1</v>
      </c>
      <c r="H294" t="b">
        <f t="shared" si="4"/>
        <v>1</v>
      </c>
    </row>
    <row r="295" spans="1:8" x14ac:dyDescent="0.4">
      <c r="A295" s="3">
        <v>42898</v>
      </c>
      <c r="B295" s="4">
        <v>5882.2</v>
      </c>
      <c r="C295">
        <v>1</v>
      </c>
      <c r="D295" s="3">
        <v>42898</v>
      </c>
      <c r="E295" s="4">
        <v>3568</v>
      </c>
      <c r="F295">
        <v>1</v>
      </c>
      <c r="H295" t="b">
        <f t="shared" si="4"/>
        <v>1</v>
      </c>
    </row>
    <row r="296" spans="1:8" x14ac:dyDescent="0.4">
      <c r="A296" s="3">
        <v>42899</v>
      </c>
      <c r="B296" s="4">
        <v>5955.4</v>
      </c>
      <c r="C296">
        <v>1</v>
      </c>
      <c r="D296" s="3">
        <v>42899</v>
      </c>
      <c r="E296" s="4">
        <v>3576.2</v>
      </c>
      <c r="F296">
        <v>1</v>
      </c>
      <c r="H296" t="b">
        <f t="shared" si="4"/>
        <v>1</v>
      </c>
    </row>
    <row r="297" spans="1:8" x14ac:dyDescent="0.4">
      <c r="A297" s="3">
        <v>42900</v>
      </c>
      <c r="B297" s="4">
        <v>5956.6</v>
      </c>
      <c r="C297">
        <v>1</v>
      </c>
      <c r="D297" s="3">
        <v>42900</v>
      </c>
      <c r="E297" s="4">
        <v>3532</v>
      </c>
      <c r="F297">
        <v>1</v>
      </c>
      <c r="H297" t="b">
        <f t="shared" si="4"/>
        <v>1</v>
      </c>
    </row>
    <row r="298" spans="1:8" x14ac:dyDescent="0.4">
      <c r="A298" s="3">
        <v>42901</v>
      </c>
      <c r="B298" s="4">
        <v>5964.2</v>
      </c>
      <c r="C298">
        <v>1</v>
      </c>
      <c r="D298" s="3">
        <v>42901</v>
      </c>
      <c r="E298" s="4">
        <v>3504.8</v>
      </c>
      <c r="F298">
        <v>1</v>
      </c>
      <c r="H298" t="b">
        <f t="shared" si="4"/>
        <v>1</v>
      </c>
    </row>
    <row r="299" spans="1:8" x14ac:dyDescent="0.4">
      <c r="A299" s="3">
        <v>42902</v>
      </c>
      <c r="B299" s="4">
        <v>5957.6</v>
      </c>
      <c r="C299">
        <v>1</v>
      </c>
      <c r="D299" s="3">
        <v>42902</v>
      </c>
      <c r="E299" s="4">
        <v>3488</v>
      </c>
      <c r="F299">
        <v>1</v>
      </c>
      <c r="H299" t="b">
        <f t="shared" si="4"/>
        <v>1</v>
      </c>
    </row>
    <row r="300" spans="1:8" x14ac:dyDescent="0.4">
      <c r="A300" s="3">
        <v>42905</v>
      </c>
      <c r="B300" s="4">
        <v>6006</v>
      </c>
      <c r="C300">
        <v>1</v>
      </c>
      <c r="D300" s="3">
        <v>42905</v>
      </c>
      <c r="E300" s="4">
        <v>3530</v>
      </c>
      <c r="F300">
        <v>1</v>
      </c>
      <c r="H300" t="b">
        <f t="shared" si="4"/>
        <v>1</v>
      </c>
    </row>
    <row r="301" spans="1:8" x14ac:dyDescent="0.4">
      <c r="A301" s="3">
        <v>42906</v>
      </c>
      <c r="B301" s="4">
        <v>6029.4</v>
      </c>
      <c r="C301">
        <v>1</v>
      </c>
      <c r="D301" s="3">
        <v>42906</v>
      </c>
      <c r="E301" s="4">
        <v>3521</v>
      </c>
      <c r="F301">
        <v>1</v>
      </c>
      <c r="H301" t="b">
        <f t="shared" si="4"/>
        <v>1</v>
      </c>
    </row>
    <row r="302" spans="1:8" x14ac:dyDescent="0.4">
      <c r="A302" s="3">
        <v>42907</v>
      </c>
      <c r="B302" s="4">
        <v>6034</v>
      </c>
      <c r="C302">
        <v>1</v>
      </c>
      <c r="D302" s="3">
        <v>42907</v>
      </c>
      <c r="E302" s="4">
        <v>3558.4</v>
      </c>
      <c r="F302">
        <v>1</v>
      </c>
      <c r="H302" t="b">
        <f t="shared" si="4"/>
        <v>1</v>
      </c>
    </row>
    <row r="303" spans="1:8" x14ac:dyDescent="0.4">
      <c r="A303" s="3">
        <v>42908</v>
      </c>
      <c r="B303" s="4">
        <v>5944.8</v>
      </c>
      <c r="C303">
        <v>1</v>
      </c>
      <c r="D303" s="3">
        <v>42908</v>
      </c>
      <c r="E303" s="4">
        <v>3560.8</v>
      </c>
      <c r="F303">
        <v>1</v>
      </c>
      <c r="H303" t="b">
        <f t="shared" si="4"/>
        <v>1</v>
      </c>
    </row>
    <row r="304" spans="1:8" x14ac:dyDescent="0.4">
      <c r="A304" s="3">
        <v>42909</v>
      </c>
      <c r="B304" s="4">
        <v>5953.2</v>
      </c>
      <c r="C304">
        <v>1</v>
      </c>
      <c r="D304" s="3">
        <v>42909</v>
      </c>
      <c r="E304" s="4">
        <v>3597.4</v>
      </c>
      <c r="F304">
        <v>1</v>
      </c>
      <c r="H304" t="b">
        <f t="shared" si="4"/>
        <v>1</v>
      </c>
    </row>
    <row r="305" spans="1:8" x14ac:dyDescent="0.4">
      <c r="A305" s="3">
        <v>42912</v>
      </c>
      <c r="B305" s="4">
        <v>6085.8</v>
      </c>
      <c r="C305">
        <v>1</v>
      </c>
      <c r="D305" s="3">
        <v>42912</v>
      </c>
      <c r="E305" s="4">
        <v>3647.2</v>
      </c>
      <c r="F305">
        <v>1</v>
      </c>
      <c r="H305" t="b">
        <f t="shared" si="4"/>
        <v>1</v>
      </c>
    </row>
    <row r="306" spans="1:8" x14ac:dyDescent="0.4">
      <c r="A306" s="3">
        <v>42913</v>
      </c>
      <c r="B306" s="4">
        <v>6061</v>
      </c>
      <c r="C306">
        <v>1</v>
      </c>
      <c r="D306" s="3">
        <v>42913</v>
      </c>
      <c r="E306" s="4">
        <v>3650.4</v>
      </c>
      <c r="F306">
        <v>1</v>
      </c>
      <c r="H306" t="b">
        <f t="shared" si="4"/>
        <v>1</v>
      </c>
    </row>
    <row r="307" spans="1:8" x14ac:dyDescent="0.4">
      <c r="A307" s="3">
        <v>42914</v>
      </c>
      <c r="B307" s="4">
        <v>6048</v>
      </c>
      <c r="C307">
        <v>1</v>
      </c>
      <c r="D307" s="3">
        <v>42914</v>
      </c>
      <c r="E307" s="4">
        <v>3627</v>
      </c>
      <c r="F307">
        <v>1</v>
      </c>
      <c r="H307" t="b">
        <f t="shared" si="4"/>
        <v>1</v>
      </c>
    </row>
    <row r="308" spans="1:8" x14ac:dyDescent="0.4">
      <c r="A308" s="3">
        <v>42915</v>
      </c>
      <c r="B308" s="4">
        <v>6074.4</v>
      </c>
      <c r="C308">
        <v>1</v>
      </c>
      <c r="D308" s="3">
        <v>42915</v>
      </c>
      <c r="E308" s="4">
        <v>3649</v>
      </c>
      <c r="F308">
        <v>1</v>
      </c>
      <c r="H308" t="b">
        <f t="shared" si="4"/>
        <v>1</v>
      </c>
    </row>
    <row r="309" spans="1:8" x14ac:dyDescent="0.4">
      <c r="A309" s="3">
        <v>42916</v>
      </c>
      <c r="B309" s="4">
        <v>6097.2</v>
      </c>
      <c r="C309">
        <v>1</v>
      </c>
      <c r="D309" s="3">
        <v>42916</v>
      </c>
      <c r="E309" s="4">
        <v>3642.6</v>
      </c>
      <c r="F309">
        <v>1</v>
      </c>
      <c r="H309" t="b">
        <f t="shared" si="4"/>
        <v>1</v>
      </c>
    </row>
    <row r="310" spans="1:8" x14ac:dyDescent="0.4">
      <c r="A310" s="3">
        <v>42919</v>
      </c>
      <c r="B310" s="4">
        <v>6146</v>
      </c>
      <c r="C310">
        <v>1</v>
      </c>
      <c r="D310" s="3">
        <v>42919</v>
      </c>
      <c r="E310" s="4">
        <v>3625.8</v>
      </c>
      <c r="F310">
        <v>1</v>
      </c>
      <c r="H310" t="b">
        <f t="shared" si="4"/>
        <v>1</v>
      </c>
    </row>
    <row r="311" spans="1:8" x14ac:dyDescent="0.4">
      <c r="A311" s="3">
        <v>42920</v>
      </c>
      <c r="B311" s="4">
        <v>6119</v>
      </c>
      <c r="C311">
        <v>1</v>
      </c>
      <c r="D311" s="3">
        <v>42920</v>
      </c>
      <c r="E311" s="4">
        <v>3587</v>
      </c>
      <c r="F311">
        <v>1</v>
      </c>
      <c r="H311" t="b">
        <f t="shared" si="4"/>
        <v>1</v>
      </c>
    </row>
    <row r="312" spans="1:8" x14ac:dyDescent="0.4">
      <c r="A312" s="3">
        <v>42921</v>
      </c>
      <c r="B312" s="4">
        <v>6161.4</v>
      </c>
      <c r="C312">
        <v>1</v>
      </c>
      <c r="D312" s="3">
        <v>42921</v>
      </c>
      <c r="E312" s="4">
        <v>3640.8</v>
      </c>
      <c r="F312">
        <v>1</v>
      </c>
      <c r="H312" t="b">
        <f t="shared" si="4"/>
        <v>1</v>
      </c>
    </row>
    <row r="313" spans="1:8" x14ac:dyDescent="0.4">
      <c r="A313" s="3">
        <v>42922</v>
      </c>
      <c r="B313" s="4">
        <v>6146.4</v>
      </c>
      <c r="C313">
        <v>1</v>
      </c>
      <c r="D313" s="3">
        <v>42922</v>
      </c>
      <c r="E313" s="4">
        <v>3633.2</v>
      </c>
      <c r="F313">
        <v>1</v>
      </c>
      <c r="H313" t="b">
        <f t="shared" si="4"/>
        <v>1</v>
      </c>
    </row>
    <row r="314" spans="1:8" x14ac:dyDescent="0.4">
      <c r="A314" s="3">
        <v>42923</v>
      </c>
      <c r="B314" s="4">
        <v>6183.2</v>
      </c>
      <c r="C314">
        <v>1</v>
      </c>
      <c r="D314" s="3">
        <v>42923</v>
      </c>
      <c r="E314" s="4">
        <v>3627.2</v>
      </c>
      <c r="F314">
        <v>1</v>
      </c>
      <c r="H314" t="b">
        <f t="shared" si="4"/>
        <v>1</v>
      </c>
    </row>
    <row r="315" spans="1:8" x14ac:dyDescent="0.4">
      <c r="A315" s="3">
        <v>42926</v>
      </c>
      <c r="B315" s="4">
        <v>6165</v>
      </c>
      <c r="C315">
        <v>1</v>
      </c>
      <c r="D315" s="3">
        <v>42926</v>
      </c>
      <c r="E315" s="4">
        <v>3634</v>
      </c>
      <c r="F315">
        <v>1</v>
      </c>
      <c r="H315" t="b">
        <f t="shared" si="4"/>
        <v>1</v>
      </c>
    </row>
    <row r="316" spans="1:8" x14ac:dyDescent="0.4">
      <c r="A316" s="3">
        <v>42927</v>
      </c>
      <c r="B316" s="4">
        <v>6108.4</v>
      </c>
      <c r="C316">
        <v>1</v>
      </c>
      <c r="D316" s="3">
        <v>42927</v>
      </c>
      <c r="E316" s="4">
        <v>3661.8</v>
      </c>
      <c r="F316">
        <v>1</v>
      </c>
      <c r="H316" t="b">
        <f t="shared" si="4"/>
        <v>1</v>
      </c>
    </row>
    <row r="317" spans="1:8" x14ac:dyDescent="0.4">
      <c r="A317" s="3">
        <v>42928</v>
      </c>
      <c r="B317" s="4">
        <v>6085.4</v>
      </c>
      <c r="C317">
        <v>1</v>
      </c>
      <c r="D317" s="3">
        <v>42928</v>
      </c>
      <c r="E317" s="4">
        <v>3638.8</v>
      </c>
      <c r="F317">
        <v>1</v>
      </c>
      <c r="H317" t="b">
        <f t="shared" si="4"/>
        <v>1</v>
      </c>
    </row>
    <row r="318" spans="1:8" x14ac:dyDescent="0.4">
      <c r="A318" s="3">
        <v>42929</v>
      </c>
      <c r="B318" s="4">
        <v>6108.2</v>
      </c>
      <c r="C318">
        <v>1</v>
      </c>
      <c r="D318" s="3">
        <v>42929</v>
      </c>
      <c r="E318" s="4">
        <v>3679.2</v>
      </c>
      <c r="F318">
        <v>1</v>
      </c>
      <c r="H318" t="b">
        <f t="shared" si="4"/>
        <v>1</v>
      </c>
    </row>
    <row r="319" spans="1:8" x14ac:dyDescent="0.4">
      <c r="A319" s="3">
        <v>42930</v>
      </c>
      <c r="B319" s="4">
        <v>6093.4</v>
      </c>
      <c r="C319">
        <v>1</v>
      </c>
      <c r="D319" s="3">
        <v>42930</v>
      </c>
      <c r="E319" s="4">
        <v>3698.8</v>
      </c>
      <c r="F319">
        <v>1</v>
      </c>
      <c r="H319" t="b">
        <f t="shared" si="4"/>
        <v>1</v>
      </c>
    </row>
    <row r="320" spans="1:8" x14ac:dyDescent="0.4">
      <c r="A320" s="3">
        <v>42933</v>
      </c>
      <c r="B320" s="4">
        <v>5825.6</v>
      </c>
      <c r="C320">
        <v>1</v>
      </c>
      <c r="D320" s="3">
        <v>42933</v>
      </c>
      <c r="E320" s="4">
        <v>3649.8</v>
      </c>
      <c r="F320">
        <v>1</v>
      </c>
      <c r="H320" t="b">
        <f t="shared" si="4"/>
        <v>1</v>
      </c>
    </row>
    <row r="321" spans="1:8" x14ac:dyDescent="0.4">
      <c r="A321" s="3">
        <v>42934</v>
      </c>
      <c r="B321" s="4">
        <v>5899</v>
      </c>
      <c r="C321">
        <v>1</v>
      </c>
      <c r="D321" s="3">
        <v>42934</v>
      </c>
      <c r="E321" s="4">
        <v>3650</v>
      </c>
      <c r="F321">
        <v>1</v>
      </c>
      <c r="H321" t="b">
        <f t="shared" si="4"/>
        <v>1</v>
      </c>
    </row>
    <row r="322" spans="1:8" x14ac:dyDescent="0.4">
      <c r="A322" s="3">
        <v>42935</v>
      </c>
      <c r="B322" s="4">
        <v>6033.2</v>
      </c>
      <c r="C322">
        <v>1</v>
      </c>
      <c r="D322" s="3">
        <v>42935</v>
      </c>
      <c r="E322" s="4">
        <v>3729.4</v>
      </c>
      <c r="F322">
        <v>1</v>
      </c>
      <c r="H322" t="b">
        <f t="shared" si="4"/>
        <v>1</v>
      </c>
    </row>
    <row r="323" spans="1:8" x14ac:dyDescent="0.4">
      <c r="A323" s="3">
        <v>42936</v>
      </c>
      <c r="B323" s="4">
        <v>6074</v>
      </c>
      <c r="C323">
        <v>1</v>
      </c>
      <c r="D323" s="3">
        <v>42936</v>
      </c>
      <c r="E323" s="4">
        <v>3747.2</v>
      </c>
      <c r="F323">
        <v>1</v>
      </c>
      <c r="H323" t="b">
        <f t="shared" ref="H323:H386" si="5">C323=F323</f>
        <v>1</v>
      </c>
    </row>
    <row r="324" spans="1:8" x14ac:dyDescent="0.4">
      <c r="A324" s="3">
        <v>42937</v>
      </c>
      <c r="B324" s="4">
        <v>6041.2</v>
      </c>
      <c r="C324">
        <v>1</v>
      </c>
      <c r="D324" s="3">
        <v>42937</v>
      </c>
      <c r="E324" s="4">
        <v>3716</v>
      </c>
      <c r="F324">
        <v>1</v>
      </c>
      <c r="H324" t="b">
        <f t="shared" si="5"/>
        <v>1</v>
      </c>
    </row>
    <row r="325" spans="1:8" x14ac:dyDescent="0.4">
      <c r="A325" s="3">
        <v>42940</v>
      </c>
      <c r="B325" s="4">
        <v>6083.8</v>
      </c>
      <c r="C325">
        <v>1</v>
      </c>
      <c r="D325" s="3">
        <v>42940</v>
      </c>
      <c r="E325" s="4">
        <v>3733</v>
      </c>
      <c r="F325">
        <v>1</v>
      </c>
      <c r="H325" t="b">
        <f t="shared" si="5"/>
        <v>1</v>
      </c>
    </row>
    <row r="326" spans="1:8" x14ac:dyDescent="0.4">
      <c r="A326" s="3">
        <v>42941</v>
      </c>
      <c r="B326" s="4">
        <v>6081.2</v>
      </c>
      <c r="C326">
        <v>1</v>
      </c>
      <c r="D326" s="3">
        <v>42941</v>
      </c>
      <c r="E326" s="4">
        <v>3704.8</v>
      </c>
      <c r="F326">
        <v>1</v>
      </c>
      <c r="H326" t="b">
        <f t="shared" si="5"/>
        <v>1</v>
      </c>
    </row>
    <row r="327" spans="1:8" x14ac:dyDescent="0.4">
      <c r="A327" s="3">
        <v>42942</v>
      </c>
      <c r="B327" s="4">
        <v>6070</v>
      </c>
      <c r="C327">
        <v>1</v>
      </c>
      <c r="D327" s="3">
        <v>42942</v>
      </c>
      <c r="E327" s="4">
        <v>3684</v>
      </c>
      <c r="F327">
        <v>1</v>
      </c>
      <c r="H327" t="b">
        <f t="shared" si="5"/>
        <v>1</v>
      </c>
    </row>
    <row r="328" spans="1:8" x14ac:dyDescent="0.4">
      <c r="A328" s="3">
        <v>42943</v>
      </c>
      <c r="B328" s="4">
        <v>6129.4</v>
      </c>
      <c r="C328">
        <v>1</v>
      </c>
      <c r="D328" s="3">
        <v>42943</v>
      </c>
      <c r="E328" s="4">
        <v>3690.6</v>
      </c>
      <c r="F328">
        <v>1</v>
      </c>
      <c r="H328" t="b">
        <f t="shared" si="5"/>
        <v>1</v>
      </c>
    </row>
    <row r="329" spans="1:8" x14ac:dyDescent="0.4">
      <c r="A329" s="3">
        <v>42944</v>
      </c>
      <c r="B329" s="4">
        <v>6185.2</v>
      </c>
      <c r="C329">
        <v>1</v>
      </c>
      <c r="D329" s="3">
        <v>42944</v>
      </c>
      <c r="E329" s="4">
        <v>3708.4</v>
      </c>
      <c r="F329">
        <v>1</v>
      </c>
      <c r="H329" t="b">
        <f t="shared" si="5"/>
        <v>1</v>
      </c>
    </row>
    <row r="330" spans="1:8" x14ac:dyDescent="0.4">
      <c r="A330" s="3">
        <v>42947</v>
      </c>
      <c r="B330" s="4">
        <v>6265.6</v>
      </c>
      <c r="C330">
        <v>1</v>
      </c>
      <c r="D330" s="3">
        <v>42947</v>
      </c>
      <c r="E330" s="4">
        <v>3722.2</v>
      </c>
      <c r="F330">
        <v>1</v>
      </c>
      <c r="H330" t="b">
        <f t="shared" si="5"/>
        <v>1</v>
      </c>
    </row>
    <row r="331" spans="1:8" x14ac:dyDescent="0.4">
      <c r="A331" s="3">
        <v>42948</v>
      </c>
      <c r="B331" s="4">
        <v>6247.6</v>
      </c>
      <c r="C331">
        <v>1</v>
      </c>
      <c r="D331" s="3">
        <v>42948</v>
      </c>
      <c r="E331" s="4">
        <v>3748.8</v>
      </c>
      <c r="F331">
        <v>1</v>
      </c>
      <c r="H331" t="b">
        <f t="shared" si="5"/>
        <v>1</v>
      </c>
    </row>
    <row r="332" spans="1:8" x14ac:dyDescent="0.4">
      <c r="A332" s="3">
        <v>42949</v>
      </c>
      <c r="B332" s="4">
        <v>6225.4</v>
      </c>
      <c r="C332">
        <v>1</v>
      </c>
      <c r="D332" s="3">
        <v>42949</v>
      </c>
      <c r="E332" s="4">
        <v>3753.4</v>
      </c>
      <c r="F332">
        <v>1</v>
      </c>
      <c r="H332" t="b">
        <f t="shared" si="5"/>
        <v>1</v>
      </c>
    </row>
    <row r="333" spans="1:8" x14ac:dyDescent="0.4">
      <c r="A333" s="3">
        <v>42950</v>
      </c>
      <c r="B333" s="4">
        <v>6233.8</v>
      </c>
      <c r="C333">
        <v>1</v>
      </c>
      <c r="D333" s="3">
        <v>42950</v>
      </c>
      <c r="E333" s="4">
        <v>3715.8</v>
      </c>
      <c r="F333">
        <v>1</v>
      </c>
      <c r="H333" t="b">
        <f t="shared" si="5"/>
        <v>1</v>
      </c>
    </row>
    <row r="334" spans="1:8" x14ac:dyDescent="0.4">
      <c r="A334" s="3">
        <v>42951</v>
      </c>
      <c r="B334" s="4">
        <v>6185.2</v>
      </c>
      <c r="C334">
        <v>1</v>
      </c>
      <c r="D334" s="3">
        <v>42951</v>
      </c>
      <c r="E334" s="4">
        <v>3692</v>
      </c>
      <c r="F334">
        <v>1</v>
      </c>
      <c r="H334" t="b">
        <f t="shared" si="5"/>
        <v>1</v>
      </c>
    </row>
    <row r="335" spans="1:8" x14ac:dyDescent="0.4">
      <c r="A335" s="3">
        <v>42954</v>
      </c>
      <c r="B335" s="4">
        <v>6280</v>
      </c>
      <c r="C335">
        <v>1</v>
      </c>
      <c r="D335" s="3">
        <v>42954</v>
      </c>
      <c r="E335" s="4">
        <v>3715</v>
      </c>
      <c r="F335">
        <v>1</v>
      </c>
      <c r="H335" t="b">
        <f t="shared" si="5"/>
        <v>1</v>
      </c>
    </row>
    <row r="336" spans="1:8" x14ac:dyDescent="0.4">
      <c r="A336" s="3">
        <v>42955</v>
      </c>
      <c r="B336" s="4">
        <v>6272.2</v>
      </c>
      <c r="C336">
        <v>1</v>
      </c>
      <c r="D336" s="3">
        <v>42955</v>
      </c>
      <c r="E336" s="4">
        <v>3717.4</v>
      </c>
      <c r="F336">
        <v>1</v>
      </c>
      <c r="H336" t="b">
        <f t="shared" si="5"/>
        <v>1</v>
      </c>
    </row>
    <row r="337" spans="1:8" x14ac:dyDescent="0.4">
      <c r="A337" s="3">
        <v>42956</v>
      </c>
      <c r="B337" s="4">
        <v>6317.4</v>
      </c>
      <c r="C337">
        <v>1</v>
      </c>
      <c r="D337" s="3">
        <v>42956</v>
      </c>
      <c r="E337" s="4">
        <v>3715</v>
      </c>
      <c r="F337">
        <v>1</v>
      </c>
      <c r="H337" t="b">
        <f t="shared" si="5"/>
        <v>1</v>
      </c>
    </row>
    <row r="338" spans="1:8" x14ac:dyDescent="0.4">
      <c r="A338" s="3">
        <v>42957</v>
      </c>
      <c r="B338" s="4">
        <v>6251</v>
      </c>
      <c r="C338">
        <v>1</v>
      </c>
      <c r="D338" s="3">
        <v>42957</v>
      </c>
      <c r="E338" s="4">
        <v>3701</v>
      </c>
      <c r="F338">
        <v>1</v>
      </c>
      <c r="H338" t="b">
        <f t="shared" si="5"/>
        <v>1</v>
      </c>
    </row>
    <row r="339" spans="1:8" x14ac:dyDescent="0.4">
      <c r="A339" s="3">
        <v>42958</v>
      </c>
      <c r="B339" s="4">
        <v>6139.2</v>
      </c>
      <c r="C339">
        <v>1</v>
      </c>
      <c r="D339" s="3">
        <v>42958</v>
      </c>
      <c r="E339" s="4">
        <v>3627.8</v>
      </c>
      <c r="F339">
        <v>1</v>
      </c>
      <c r="H339" t="b">
        <f t="shared" si="5"/>
        <v>1</v>
      </c>
    </row>
    <row r="340" spans="1:8" x14ac:dyDescent="0.4">
      <c r="A340" s="3">
        <v>42961</v>
      </c>
      <c r="B340" s="4">
        <v>6286.4</v>
      </c>
      <c r="C340">
        <v>1</v>
      </c>
      <c r="D340" s="3">
        <v>42961</v>
      </c>
      <c r="E340" s="4">
        <v>3681.4</v>
      </c>
      <c r="F340">
        <v>1</v>
      </c>
      <c r="H340" t="b">
        <f t="shared" si="5"/>
        <v>1</v>
      </c>
    </row>
    <row r="341" spans="1:8" x14ac:dyDescent="0.4">
      <c r="A341" s="3">
        <v>42962</v>
      </c>
      <c r="B341" s="4">
        <v>6292.8</v>
      </c>
      <c r="C341">
        <v>1</v>
      </c>
      <c r="D341" s="3">
        <v>42962</v>
      </c>
      <c r="E341" s="4">
        <v>3680.6</v>
      </c>
      <c r="F341">
        <v>1</v>
      </c>
      <c r="H341" t="b">
        <f t="shared" si="5"/>
        <v>1</v>
      </c>
    </row>
    <row r="342" spans="1:8" x14ac:dyDescent="0.4">
      <c r="A342" s="3">
        <v>42963</v>
      </c>
      <c r="B342" s="4">
        <v>6259.8</v>
      </c>
      <c r="C342">
        <v>1</v>
      </c>
      <c r="D342" s="3">
        <v>42963</v>
      </c>
      <c r="E342" s="4">
        <v>3673.8</v>
      </c>
      <c r="F342">
        <v>1</v>
      </c>
      <c r="H342" t="b">
        <f t="shared" si="5"/>
        <v>1</v>
      </c>
    </row>
    <row r="343" spans="1:8" x14ac:dyDescent="0.4">
      <c r="A343" s="3">
        <v>42964</v>
      </c>
      <c r="B343" s="4">
        <v>6319.4</v>
      </c>
      <c r="C343">
        <v>1</v>
      </c>
      <c r="D343" s="3">
        <v>42964</v>
      </c>
      <c r="E343" s="4">
        <v>3703</v>
      </c>
      <c r="F343">
        <v>1</v>
      </c>
      <c r="H343" t="b">
        <f t="shared" si="5"/>
        <v>1</v>
      </c>
    </row>
    <row r="344" spans="1:8" x14ac:dyDescent="0.4">
      <c r="A344" s="3">
        <v>42965</v>
      </c>
      <c r="B344" s="4">
        <v>6286.6</v>
      </c>
      <c r="C344">
        <v>1</v>
      </c>
      <c r="D344" s="3">
        <v>42965</v>
      </c>
      <c r="E344" s="4">
        <v>3705</v>
      </c>
      <c r="F344">
        <v>1</v>
      </c>
      <c r="H344" t="b">
        <f t="shared" si="5"/>
        <v>1</v>
      </c>
    </row>
    <row r="345" spans="1:8" x14ac:dyDescent="0.4">
      <c r="A345" s="3">
        <v>42968</v>
      </c>
      <c r="B345" s="4">
        <v>6358.8</v>
      </c>
      <c r="C345">
        <v>1</v>
      </c>
      <c r="D345" s="3">
        <v>42968</v>
      </c>
      <c r="E345" s="4">
        <v>3721.2</v>
      </c>
      <c r="F345">
        <v>1</v>
      </c>
      <c r="H345" t="b">
        <f t="shared" si="5"/>
        <v>1</v>
      </c>
    </row>
    <row r="346" spans="1:8" x14ac:dyDescent="0.4">
      <c r="A346" s="3">
        <v>42969</v>
      </c>
      <c r="B346" s="4">
        <v>6336</v>
      </c>
      <c r="C346">
        <v>1</v>
      </c>
      <c r="D346" s="3">
        <v>42969</v>
      </c>
      <c r="E346" s="4">
        <v>3732.6</v>
      </c>
      <c r="F346">
        <v>1</v>
      </c>
      <c r="H346" t="b">
        <f t="shared" si="5"/>
        <v>1</v>
      </c>
    </row>
    <row r="347" spans="1:8" x14ac:dyDescent="0.4">
      <c r="A347" s="3">
        <v>42970</v>
      </c>
      <c r="B347" s="4">
        <v>6285.2</v>
      </c>
      <c r="C347">
        <v>1</v>
      </c>
      <c r="D347" s="3">
        <v>42970</v>
      </c>
      <c r="E347" s="4">
        <v>3741.6</v>
      </c>
      <c r="F347">
        <v>1</v>
      </c>
      <c r="H347" t="b">
        <f t="shared" si="5"/>
        <v>1</v>
      </c>
    </row>
    <row r="348" spans="1:8" x14ac:dyDescent="0.4">
      <c r="A348" s="3">
        <v>42971</v>
      </c>
      <c r="B348" s="4">
        <v>6248.6</v>
      </c>
      <c r="C348">
        <v>1</v>
      </c>
      <c r="D348" s="3">
        <v>42971</v>
      </c>
      <c r="E348" s="4">
        <v>3724</v>
      </c>
      <c r="F348">
        <v>1</v>
      </c>
      <c r="H348" t="b">
        <f t="shared" si="5"/>
        <v>1</v>
      </c>
    </row>
    <row r="349" spans="1:8" x14ac:dyDescent="0.4">
      <c r="A349" s="3">
        <v>42972</v>
      </c>
      <c r="B349" s="4">
        <v>6327.2</v>
      </c>
      <c r="C349">
        <v>1</v>
      </c>
      <c r="D349" s="3">
        <v>42972</v>
      </c>
      <c r="E349" s="4">
        <v>3794.8</v>
      </c>
      <c r="F349">
        <v>1</v>
      </c>
      <c r="H349" t="b">
        <f t="shared" si="5"/>
        <v>1</v>
      </c>
    </row>
    <row r="350" spans="1:8" x14ac:dyDescent="0.4">
      <c r="A350" s="3">
        <v>42975</v>
      </c>
      <c r="B350" s="4">
        <v>6417.8</v>
      </c>
      <c r="C350">
        <v>1</v>
      </c>
      <c r="D350" s="3">
        <v>42975</v>
      </c>
      <c r="E350" s="4">
        <v>3843.8</v>
      </c>
      <c r="F350">
        <v>1</v>
      </c>
      <c r="H350" t="b">
        <f t="shared" si="5"/>
        <v>1</v>
      </c>
    </row>
    <row r="351" spans="1:8" x14ac:dyDescent="0.4">
      <c r="A351" s="3">
        <v>42976</v>
      </c>
      <c r="B351" s="4">
        <v>6389.8</v>
      </c>
      <c r="C351">
        <v>1</v>
      </c>
      <c r="D351" s="3">
        <v>42976</v>
      </c>
      <c r="E351" s="4">
        <v>3837.8</v>
      </c>
      <c r="F351">
        <v>1</v>
      </c>
      <c r="H351" t="b">
        <f t="shared" si="5"/>
        <v>1</v>
      </c>
    </row>
    <row r="352" spans="1:8" x14ac:dyDescent="0.4">
      <c r="A352" s="3">
        <v>42977</v>
      </c>
      <c r="B352" s="4">
        <v>6433.6</v>
      </c>
      <c r="C352">
        <v>1</v>
      </c>
      <c r="D352" s="3">
        <v>42977</v>
      </c>
      <c r="E352" s="4">
        <v>3834.2</v>
      </c>
      <c r="F352">
        <v>1</v>
      </c>
      <c r="H352" t="b">
        <f t="shared" si="5"/>
        <v>1</v>
      </c>
    </row>
    <row r="353" spans="1:8" x14ac:dyDescent="0.4">
      <c r="A353" s="3">
        <v>42978</v>
      </c>
      <c r="B353" s="4">
        <v>6464.2</v>
      </c>
      <c r="C353">
        <v>1</v>
      </c>
      <c r="D353" s="3">
        <v>42978</v>
      </c>
      <c r="E353" s="4">
        <v>3829.6</v>
      </c>
      <c r="F353">
        <v>1</v>
      </c>
      <c r="H353" t="b">
        <f t="shared" si="5"/>
        <v>1</v>
      </c>
    </row>
    <row r="354" spans="1:8" x14ac:dyDescent="0.4">
      <c r="A354" s="3">
        <v>42979</v>
      </c>
      <c r="B354" s="4">
        <v>6528.6</v>
      </c>
      <c r="C354">
        <v>1</v>
      </c>
      <c r="D354" s="3">
        <v>42979</v>
      </c>
      <c r="E354" s="4">
        <v>3837.8</v>
      </c>
      <c r="F354">
        <v>1</v>
      </c>
      <c r="H354" t="b">
        <f t="shared" si="5"/>
        <v>1</v>
      </c>
    </row>
    <row r="355" spans="1:8" x14ac:dyDescent="0.4">
      <c r="A355" s="3">
        <v>42982</v>
      </c>
      <c r="B355" s="4">
        <v>6548.6</v>
      </c>
      <c r="C355">
        <v>1</v>
      </c>
      <c r="D355" s="3">
        <v>42982</v>
      </c>
      <c r="E355" s="4">
        <v>3842.6</v>
      </c>
      <c r="F355">
        <v>1</v>
      </c>
      <c r="H355" t="b">
        <f t="shared" si="5"/>
        <v>1</v>
      </c>
    </row>
    <row r="356" spans="1:8" x14ac:dyDescent="0.4">
      <c r="A356" s="3">
        <v>42983</v>
      </c>
      <c r="B356" s="4">
        <v>6569.2</v>
      </c>
      <c r="C356">
        <v>1</v>
      </c>
      <c r="D356" s="3">
        <v>42983</v>
      </c>
      <c r="E356" s="4">
        <v>3854.2</v>
      </c>
      <c r="F356">
        <v>1</v>
      </c>
      <c r="H356" t="b">
        <f t="shared" si="5"/>
        <v>1</v>
      </c>
    </row>
    <row r="357" spans="1:8" x14ac:dyDescent="0.4">
      <c r="A357" s="3">
        <v>42984</v>
      </c>
      <c r="B357" s="4">
        <v>6593.6</v>
      </c>
      <c r="C357">
        <v>1</v>
      </c>
      <c r="D357" s="3">
        <v>42984</v>
      </c>
      <c r="E357" s="4">
        <v>3846.6</v>
      </c>
      <c r="F357">
        <v>1</v>
      </c>
      <c r="H357" t="b">
        <f t="shared" si="5"/>
        <v>1</v>
      </c>
    </row>
    <row r="358" spans="1:8" x14ac:dyDescent="0.4">
      <c r="A358" s="3">
        <v>42985</v>
      </c>
      <c r="B358" s="4">
        <v>6549.4</v>
      </c>
      <c r="C358">
        <v>1</v>
      </c>
      <c r="D358" s="3">
        <v>42985</v>
      </c>
      <c r="E358" s="4">
        <v>3828.2</v>
      </c>
      <c r="F358">
        <v>1</v>
      </c>
      <c r="H358" t="b">
        <f t="shared" si="5"/>
        <v>1</v>
      </c>
    </row>
    <row r="359" spans="1:8" x14ac:dyDescent="0.4">
      <c r="A359" s="3">
        <v>42986</v>
      </c>
      <c r="B359" s="4">
        <v>6553.2</v>
      </c>
      <c r="C359">
        <v>1</v>
      </c>
      <c r="D359" s="3">
        <v>42986</v>
      </c>
      <c r="E359" s="4">
        <v>3820.8</v>
      </c>
      <c r="F359">
        <v>1</v>
      </c>
      <c r="H359" t="b">
        <f t="shared" si="5"/>
        <v>1</v>
      </c>
    </row>
    <row r="360" spans="1:8" x14ac:dyDescent="0.4">
      <c r="A360" s="3">
        <v>42989</v>
      </c>
      <c r="B360" s="4">
        <v>6661.8</v>
      </c>
      <c r="C360">
        <v>-1</v>
      </c>
      <c r="D360" s="3">
        <v>42989</v>
      </c>
      <c r="E360" s="4">
        <v>3831.4</v>
      </c>
      <c r="F360">
        <v>1</v>
      </c>
      <c r="H360" t="b">
        <f t="shared" si="5"/>
        <v>0</v>
      </c>
    </row>
    <row r="361" spans="1:8" x14ac:dyDescent="0.4">
      <c r="A361" s="3">
        <v>42990</v>
      </c>
      <c r="B361" s="4">
        <v>6646.6</v>
      </c>
      <c r="C361">
        <v>-1</v>
      </c>
      <c r="D361" s="3">
        <v>42990</v>
      </c>
      <c r="E361" s="4">
        <v>3844.2</v>
      </c>
      <c r="F361">
        <v>1</v>
      </c>
      <c r="H361" t="b">
        <f t="shared" si="5"/>
        <v>0</v>
      </c>
    </row>
    <row r="362" spans="1:8" x14ac:dyDescent="0.4">
      <c r="A362" s="3">
        <v>42991</v>
      </c>
      <c r="B362" s="4">
        <v>6681.6</v>
      </c>
      <c r="C362">
        <v>-1</v>
      </c>
      <c r="D362" s="3">
        <v>42991</v>
      </c>
      <c r="E362" s="4">
        <v>3844.2</v>
      </c>
      <c r="F362">
        <v>1</v>
      </c>
      <c r="H362" t="b">
        <f t="shared" si="5"/>
        <v>0</v>
      </c>
    </row>
    <row r="363" spans="1:8" x14ac:dyDescent="0.4">
      <c r="A363" s="3">
        <v>42992</v>
      </c>
      <c r="B363" s="4">
        <v>6681.4</v>
      </c>
      <c r="C363">
        <v>-1</v>
      </c>
      <c r="D363" s="3">
        <v>42992</v>
      </c>
      <c r="E363" s="4">
        <v>3830.4</v>
      </c>
      <c r="F363">
        <v>1</v>
      </c>
      <c r="H363" t="b">
        <f t="shared" si="5"/>
        <v>0</v>
      </c>
    </row>
    <row r="364" spans="1:8" x14ac:dyDescent="0.4">
      <c r="A364" s="3">
        <v>42993</v>
      </c>
      <c r="B364" s="4">
        <v>6588</v>
      </c>
      <c r="C364">
        <v>-1</v>
      </c>
      <c r="D364" s="3">
        <v>42993</v>
      </c>
      <c r="E364" s="4">
        <v>3823</v>
      </c>
      <c r="F364">
        <v>1</v>
      </c>
      <c r="H364" t="b">
        <f t="shared" si="5"/>
        <v>0</v>
      </c>
    </row>
    <row r="365" spans="1:8" x14ac:dyDescent="0.4">
      <c r="A365" s="3">
        <v>42996</v>
      </c>
      <c r="B365" s="4">
        <v>6678.4</v>
      </c>
      <c r="C365">
        <v>-1</v>
      </c>
      <c r="D365" s="3">
        <v>42996</v>
      </c>
      <c r="E365" s="4">
        <v>3854.8</v>
      </c>
      <c r="F365">
        <v>1</v>
      </c>
      <c r="H365" t="b">
        <f t="shared" si="5"/>
        <v>0</v>
      </c>
    </row>
    <row r="366" spans="1:8" x14ac:dyDescent="0.4">
      <c r="A366" s="3">
        <v>42997</v>
      </c>
      <c r="B366" s="4">
        <v>6600.6</v>
      </c>
      <c r="C366">
        <v>-1</v>
      </c>
      <c r="D366" s="3">
        <v>42997</v>
      </c>
      <c r="E366" s="4">
        <v>3823.8</v>
      </c>
      <c r="F366">
        <v>1</v>
      </c>
      <c r="H366" t="b">
        <f t="shared" si="5"/>
        <v>0</v>
      </c>
    </row>
    <row r="367" spans="1:8" x14ac:dyDescent="0.4">
      <c r="A367" s="3">
        <v>42998</v>
      </c>
      <c r="B367" s="4">
        <v>6668.6</v>
      </c>
      <c r="C367">
        <v>-1</v>
      </c>
      <c r="D367" s="3">
        <v>42998</v>
      </c>
      <c r="E367" s="4">
        <v>3845.4</v>
      </c>
      <c r="F367">
        <v>1</v>
      </c>
      <c r="H367" t="b">
        <f t="shared" si="5"/>
        <v>0</v>
      </c>
    </row>
    <row r="368" spans="1:8" x14ac:dyDescent="0.4">
      <c r="A368" s="3">
        <v>42999</v>
      </c>
      <c r="B368" s="4">
        <v>6594.6</v>
      </c>
      <c r="C368">
        <v>1</v>
      </c>
      <c r="D368" s="3">
        <v>42999</v>
      </c>
      <c r="E368" s="4">
        <v>3837.2</v>
      </c>
      <c r="F368">
        <v>1</v>
      </c>
      <c r="H368" t="b">
        <f t="shared" si="5"/>
        <v>1</v>
      </c>
    </row>
    <row r="369" spans="1:8" x14ac:dyDescent="0.4">
      <c r="A369" s="3">
        <v>43000</v>
      </c>
      <c r="B369" s="4">
        <v>6532.2</v>
      </c>
      <c r="C369">
        <v>-1</v>
      </c>
      <c r="D369" s="3">
        <v>43000</v>
      </c>
      <c r="E369" s="4">
        <v>3829.4</v>
      </c>
      <c r="F369">
        <v>1</v>
      </c>
      <c r="H369" t="b">
        <f t="shared" si="5"/>
        <v>0</v>
      </c>
    </row>
    <row r="370" spans="1:8" x14ac:dyDescent="0.4">
      <c r="A370" s="3">
        <v>43003</v>
      </c>
      <c r="B370" s="4">
        <v>6440.8</v>
      </c>
      <c r="C370">
        <v>1</v>
      </c>
      <c r="D370" s="3">
        <v>43003</v>
      </c>
      <c r="E370" s="4">
        <v>3801.4</v>
      </c>
      <c r="F370">
        <v>1</v>
      </c>
      <c r="H370" t="b">
        <f t="shared" si="5"/>
        <v>1</v>
      </c>
    </row>
    <row r="371" spans="1:8" x14ac:dyDescent="0.4">
      <c r="A371" s="3">
        <v>43004</v>
      </c>
      <c r="B371" s="4">
        <v>6485</v>
      </c>
      <c r="C371">
        <v>-1</v>
      </c>
      <c r="D371" s="3">
        <v>43004</v>
      </c>
      <c r="E371" s="4">
        <v>3813.8</v>
      </c>
      <c r="F371">
        <v>1</v>
      </c>
      <c r="H371" t="b">
        <f t="shared" si="5"/>
        <v>0</v>
      </c>
    </row>
    <row r="372" spans="1:8" x14ac:dyDescent="0.4">
      <c r="A372" s="3">
        <v>43005</v>
      </c>
      <c r="B372" s="4">
        <v>6560</v>
      </c>
      <c r="C372">
        <v>-1</v>
      </c>
      <c r="D372" s="3">
        <v>43005</v>
      </c>
      <c r="E372" s="4">
        <v>3819.8</v>
      </c>
      <c r="F372">
        <v>1</v>
      </c>
      <c r="H372" t="b">
        <f t="shared" si="5"/>
        <v>0</v>
      </c>
    </row>
    <row r="373" spans="1:8" x14ac:dyDescent="0.4">
      <c r="A373" s="3">
        <v>43006</v>
      </c>
      <c r="B373" s="4">
        <v>6552</v>
      </c>
      <c r="C373">
        <v>-1</v>
      </c>
      <c r="D373" s="3">
        <v>43006</v>
      </c>
      <c r="E373" s="4">
        <v>3831</v>
      </c>
      <c r="F373">
        <v>1</v>
      </c>
      <c r="H373" t="b">
        <f t="shared" si="5"/>
        <v>0</v>
      </c>
    </row>
    <row r="374" spans="1:8" x14ac:dyDescent="0.4">
      <c r="A374" s="3">
        <v>43007</v>
      </c>
      <c r="B374" s="4">
        <v>6598.2</v>
      </c>
      <c r="C374">
        <v>-1</v>
      </c>
      <c r="D374" s="3">
        <v>43007</v>
      </c>
      <c r="E374" s="4">
        <v>3849.2</v>
      </c>
      <c r="F374">
        <v>1</v>
      </c>
      <c r="H374" t="b">
        <f t="shared" si="5"/>
        <v>0</v>
      </c>
    </row>
    <row r="375" spans="1:8" x14ac:dyDescent="0.4">
      <c r="A375" s="3">
        <v>43017</v>
      </c>
      <c r="B375" s="4">
        <v>6684.2</v>
      </c>
      <c r="C375">
        <v>-1</v>
      </c>
      <c r="D375" s="3">
        <v>43017</v>
      </c>
      <c r="E375" s="4">
        <v>3888.8</v>
      </c>
      <c r="F375">
        <v>1</v>
      </c>
      <c r="H375" t="b">
        <f t="shared" si="5"/>
        <v>0</v>
      </c>
    </row>
    <row r="376" spans="1:8" x14ac:dyDescent="0.4">
      <c r="A376" s="3">
        <v>43018</v>
      </c>
      <c r="B376" s="4">
        <v>6717</v>
      </c>
      <c r="C376">
        <v>-1</v>
      </c>
      <c r="D376" s="3">
        <v>43018</v>
      </c>
      <c r="E376" s="4">
        <v>3893</v>
      </c>
      <c r="F376">
        <v>1</v>
      </c>
      <c r="H376" t="b">
        <f t="shared" si="5"/>
        <v>0</v>
      </c>
    </row>
    <row r="377" spans="1:8" x14ac:dyDescent="0.4">
      <c r="A377" s="3">
        <v>43019</v>
      </c>
      <c r="B377" s="4">
        <v>6660.8</v>
      </c>
      <c r="C377">
        <v>-1</v>
      </c>
      <c r="D377" s="3">
        <v>43019</v>
      </c>
      <c r="E377" s="4">
        <v>3902.2</v>
      </c>
      <c r="F377">
        <v>1</v>
      </c>
      <c r="H377" t="b">
        <f t="shared" si="5"/>
        <v>0</v>
      </c>
    </row>
    <row r="378" spans="1:8" x14ac:dyDescent="0.4">
      <c r="A378" s="3">
        <v>43020</v>
      </c>
      <c r="B378" s="4">
        <v>6650.2</v>
      </c>
      <c r="C378">
        <v>-1</v>
      </c>
      <c r="D378" s="3">
        <v>43020</v>
      </c>
      <c r="E378" s="4">
        <v>3916</v>
      </c>
      <c r="F378">
        <v>1</v>
      </c>
      <c r="H378" t="b">
        <f t="shared" si="5"/>
        <v>0</v>
      </c>
    </row>
    <row r="379" spans="1:8" x14ac:dyDescent="0.4">
      <c r="A379" s="3">
        <v>43021</v>
      </c>
      <c r="B379" s="4">
        <v>6722</v>
      </c>
      <c r="C379">
        <v>-1</v>
      </c>
      <c r="D379" s="3">
        <v>43021</v>
      </c>
      <c r="E379" s="4">
        <v>3933</v>
      </c>
      <c r="F379">
        <v>1</v>
      </c>
      <c r="H379" t="b">
        <f t="shared" si="5"/>
        <v>0</v>
      </c>
    </row>
    <row r="380" spans="1:8" x14ac:dyDescent="0.4">
      <c r="A380" s="3">
        <v>43024</v>
      </c>
      <c r="B380" s="4">
        <v>6606.6</v>
      </c>
      <c r="C380">
        <v>-1</v>
      </c>
      <c r="D380" s="3">
        <v>43024</v>
      </c>
      <c r="E380" s="4">
        <v>3918</v>
      </c>
      <c r="F380">
        <v>1</v>
      </c>
      <c r="H380" t="b">
        <f t="shared" si="5"/>
        <v>0</v>
      </c>
    </row>
    <row r="381" spans="1:8" x14ac:dyDescent="0.4">
      <c r="A381" s="3">
        <v>43025</v>
      </c>
      <c r="B381" s="4">
        <v>6591.8</v>
      </c>
      <c r="C381">
        <v>-1</v>
      </c>
      <c r="D381" s="3">
        <v>43025</v>
      </c>
      <c r="E381" s="4">
        <v>3911</v>
      </c>
      <c r="F381">
        <v>1</v>
      </c>
      <c r="H381" t="b">
        <f t="shared" si="5"/>
        <v>0</v>
      </c>
    </row>
    <row r="382" spans="1:8" x14ac:dyDescent="0.4">
      <c r="A382" s="3">
        <v>43026</v>
      </c>
      <c r="B382" s="4">
        <v>6542.8</v>
      </c>
      <c r="C382">
        <v>-1</v>
      </c>
      <c r="D382" s="3">
        <v>43026</v>
      </c>
      <c r="E382" s="4">
        <v>3930.8</v>
      </c>
      <c r="F382">
        <v>1</v>
      </c>
      <c r="H382" t="b">
        <f t="shared" si="5"/>
        <v>0</v>
      </c>
    </row>
    <row r="383" spans="1:8" x14ac:dyDescent="0.4">
      <c r="A383" s="3">
        <v>43027</v>
      </c>
      <c r="B383" s="4">
        <v>6497</v>
      </c>
      <c r="C383">
        <v>-1</v>
      </c>
      <c r="D383" s="3">
        <v>43027</v>
      </c>
      <c r="E383" s="4">
        <v>3922.6</v>
      </c>
      <c r="F383">
        <v>1</v>
      </c>
      <c r="H383" t="b">
        <f t="shared" si="5"/>
        <v>0</v>
      </c>
    </row>
    <row r="384" spans="1:8" x14ac:dyDescent="0.4">
      <c r="A384" s="3">
        <v>43028</v>
      </c>
      <c r="B384" s="4">
        <v>6530</v>
      </c>
      <c r="C384">
        <v>-1</v>
      </c>
      <c r="D384" s="3">
        <v>43028</v>
      </c>
      <c r="E384" s="4">
        <v>3911.8</v>
      </c>
      <c r="F384">
        <v>1</v>
      </c>
      <c r="H384" t="b">
        <f t="shared" si="5"/>
        <v>0</v>
      </c>
    </row>
    <row r="385" spans="1:8" x14ac:dyDescent="0.4">
      <c r="A385" s="3">
        <v>43031</v>
      </c>
      <c r="B385" s="4">
        <v>6576.2</v>
      </c>
      <c r="C385">
        <v>-1</v>
      </c>
      <c r="D385" s="3">
        <v>43031</v>
      </c>
      <c r="E385" s="4">
        <v>3922</v>
      </c>
      <c r="F385">
        <v>1</v>
      </c>
      <c r="H385" t="b">
        <f t="shared" si="5"/>
        <v>0</v>
      </c>
    </row>
    <row r="386" spans="1:8" x14ac:dyDescent="0.4">
      <c r="A386" s="3">
        <v>43032</v>
      </c>
      <c r="B386" s="4">
        <v>6560.8</v>
      </c>
      <c r="C386">
        <v>-1</v>
      </c>
      <c r="D386" s="3">
        <v>43032</v>
      </c>
      <c r="E386" s="4">
        <v>3945.6</v>
      </c>
      <c r="F386">
        <v>1</v>
      </c>
      <c r="H386" t="b">
        <f t="shared" si="5"/>
        <v>0</v>
      </c>
    </row>
    <row r="387" spans="1:8" x14ac:dyDescent="0.4">
      <c r="A387" s="3">
        <v>43033</v>
      </c>
      <c r="B387" s="4">
        <v>6599.8</v>
      </c>
      <c r="C387">
        <v>-1</v>
      </c>
      <c r="D387" s="3">
        <v>43033</v>
      </c>
      <c r="E387" s="4">
        <v>3967</v>
      </c>
      <c r="F387">
        <v>1</v>
      </c>
      <c r="H387" t="b">
        <f t="shared" ref="H387:H450" si="6">C387=F387</f>
        <v>0</v>
      </c>
    </row>
    <row r="388" spans="1:8" x14ac:dyDescent="0.4">
      <c r="A388" s="3">
        <v>43034</v>
      </c>
      <c r="B388" s="4">
        <v>6622.6</v>
      </c>
      <c r="C388">
        <v>-1</v>
      </c>
      <c r="D388" s="3">
        <v>43034</v>
      </c>
      <c r="E388" s="4">
        <v>3993.8</v>
      </c>
      <c r="F388">
        <v>1</v>
      </c>
      <c r="H388" t="b">
        <f t="shared" si="6"/>
        <v>0</v>
      </c>
    </row>
    <row r="389" spans="1:8" x14ac:dyDescent="0.4">
      <c r="A389" s="3">
        <v>43035</v>
      </c>
      <c r="B389" s="4">
        <v>6601.4</v>
      </c>
      <c r="C389">
        <v>-1</v>
      </c>
      <c r="D389" s="3">
        <v>43035</v>
      </c>
      <c r="E389" s="4">
        <v>4021.8</v>
      </c>
      <c r="F389">
        <v>1</v>
      </c>
      <c r="H389" t="b">
        <f t="shared" si="6"/>
        <v>0</v>
      </c>
    </row>
    <row r="390" spans="1:8" x14ac:dyDescent="0.4">
      <c r="A390" s="3">
        <v>43038</v>
      </c>
      <c r="B390" s="4">
        <v>6468.2</v>
      </c>
      <c r="C390">
        <v>-1</v>
      </c>
      <c r="D390" s="3">
        <v>43038</v>
      </c>
      <c r="E390" s="4">
        <v>3981.6</v>
      </c>
      <c r="F390">
        <v>1</v>
      </c>
      <c r="H390" t="b">
        <f t="shared" si="6"/>
        <v>0</v>
      </c>
    </row>
    <row r="391" spans="1:8" x14ac:dyDescent="0.4">
      <c r="A391" s="3">
        <v>43039</v>
      </c>
      <c r="B391" s="4">
        <v>6507.6</v>
      </c>
      <c r="C391">
        <v>-1</v>
      </c>
      <c r="D391" s="3">
        <v>43039</v>
      </c>
      <c r="E391" s="4">
        <v>3993.8</v>
      </c>
      <c r="F391">
        <v>1</v>
      </c>
      <c r="H391" t="b">
        <f t="shared" si="6"/>
        <v>0</v>
      </c>
    </row>
    <row r="392" spans="1:8" x14ac:dyDescent="0.4">
      <c r="A392" s="3">
        <v>43040</v>
      </c>
      <c r="B392" s="4">
        <v>6481</v>
      </c>
      <c r="C392">
        <v>-1</v>
      </c>
      <c r="D392" s="3">
        <v>43040</v>
      </c>
      <c r="E392" s="4">
        <v>3981.6</v>
      </c>
      <c r="F392">
        <v>1</v>
      </c>
      <c r="H392" t="b">
        <f t="shared" si="6"/>
        <v>0</v>
      </c>
    </row>
    <row r="393" spans="1:8" x14ac:dyDescent="0.4">
      <c r="A393" s="3">
        <v>43041</v>
      </c>
      <c r="B393" s="4">
        <v>6440</v>
      </c>
      <c r="C393">
        <v>-1</v>
      </c>
      <c r="D393" s="3">
        <v>43041</v>
      </c>
      <c r="E393" s="4">
        <v>3987.4</v>
      </c>
      <c r="F393">
        <v>1</v>
      </c>
      <c r="H393" t="b">
        <f t="shared" si="6"/>
        <v>0</v>
      </c>
    </row>
    <row r="394" spans="1:8" x14ac:dyDescent="0.4">
      <c r="A394" s="3">
        <v>43042</v>
      </c>
      <c r="B394" s="4">
        <v>6362</v>
      </c>
      <c r="C394">
        <v>1</v>
      </c>
      <c r="D394" s="3">
        <v>43042</v>
      </c>
      <c r="E394" s="4">
        <v>3963.4</v>
      </c>
      <c r="F394">
        <v>1</v>
      </c>
      <c r="H394" t="b">
        <f t="shared" si="6"/>
        <v>1</v>
      </c>
    </row>
    <row r="395" spans="1:8" x14ac:dyDescent="0.4">
      <c r="A395" s="3">
        <v>43045</v>
      </c>
      <c r="B395" s="4">
        <v>6475</v>
      </c>
      <c r="C395">
        <v>-1</v>
      </c>
      <c r="D395" s="3">
        <v>43045</v>
      </c>
      <c r="E395" s="4">
        <v>4008.4</v>
      </c>
      <c r="F395">
        <v>1</v>
      </c>
      <c r="H395" t="b">
        <f t="shared" si="6"/>
        <v>0</v>
      </c>
    </row>
    <row r="396" spans="1:8" x14ac:dyDescent="0.4">
      <c r="A396" s="3">
        <v>43046</v>
      </c>
      <c r="B396" s="4">
        <v>6514.4</v>
      </c>
      <c r="C396">
        <v>-1</v>
      </c>
      <c r="D396" s="3">
        <v>43046</v>
      </c>
      <c r="E396" s="4">
        <v>4049</v>
      </c>
      <c r="F396">
        <v>1</v>
      </c>
      <c r="H396" t="b">
        <f t="shared" si="6"/>
        <v>0</v>
      </c>
    </row>
    <row r="397" spans="1:8" x14ac:dyDescent="0.4">
      <c r="A397" s="3">
        <v>43047</v>
      </c>
      <c r="B397" s="4">
        <v>6541</v>
      </c>
      <c r="C397">
        <v>-1</v>
      </c>
      <c r="D397" s="3">
        <v>43047</v>
      </c>
      <c r="E397" s="4">
        <v>4046.6</v>
      </c>
      <c r="F397">
        <v>1</v>
      </c>
      <c r="H397" t="b">
        <f t="shared" si="6"/>
        <v>0</v>
      </c>
    </row>
    <row r="398" spans="1:8" x14ac:dyDescent="0.4">
      <c r="A398" s="3">
        <v>43048</v>
      </c>
      <c r="B398" s="4">
        <v>6600.4</v>
      </c>
      <c r="C398">
        <v>-1</v>
      </c>
      <c r="D398" s="3">
        <v>43048</v>
      </c>
      <c r="E398" s="4">
        <v>4080.2</v>
      </c>
      <c r="F398">
        <v>1</v>
      </c>
      <c r="H398" t="b">
        <f t="shared" si="6"/>
        <v>0</v>
      </c>
    </row>
    <row r="399" spans="1:8" x14ac:dyDescent="0.4">
      <c r="A399" s="3">
        <v>43049</v>
      </c>
      <c r="B399" s="4">
        <v>6619.6</v>
      </c>
      <c r="C399">
        <v>-1</v>
      </c>
      <c r="D399" s="3">
        <v>43049</v>
      </c>
      <c r="E399" s="4">
        <v>4115.6000000000004</v>
      </c>
      <c r="F399">
        <v>1</v>
      </c>
      <c r="H399" t="b">
        <f t="shared" si="6"/>
        <v>0</v>
      </c>
    </row>
    <row r="400" spans="1:8" x14ac:dyDescent="0.4">
      <c r="A400" s="3">
        <v>43052</v>
      </c>
      <c r="B400" s="4">
        <v>6654</v>
      </c>
      <c r="C400">
        <v>-1</v>
      </c>
      <c r="D400" s="3">
        <v>43052</v>
      </c>
      <c r="E400" s="4">
        <v>4127.3999999999996</v>
      </c>
      <c r="F400">
        <v>1</v>
      </c>
      <c r="H400" t="b">
        <f t="shared" si="6"/>
        <v>0</v>
      </c>
    </row>
    <row r="401" spans="1:8" x14ac:dyDescent="0.4">
      <c r="A401" s="3">
        <v>43053</v>
      </c>
      <c r="B401" s="4">
        <v>6591.2</v>
      </c>
      <c r="C401">
        <v>-1</v>
      </c>
      <c r="D401" s="3">
        <v>43053</v>
      </c>
      <c r="E401" s="4">
        <v>4098.8</v>
      </c>
      <c r="F401">
        <v>1</v>
      </c>
      <c r="H401" t="b">
        <f t="shared" si="6"/>
        <v>0</v>
      </c>
    </row>
    <row r="402" spans="1:8" x14ac:dyDescent="0.4">
      <c r="A402" s="3">
        <v>43054</v>
      </c>
      <c r="B402" s="4">
        <v>6481.8</v>
      </c>
      <c r="C402">
        <v>-1</v>
      </c>
      <c r="D402" s="3">
        <v>43054</v>
      </c>
      <c r="E402" s="4">
        <v>4070.8</v>
      </c>
      <c r="F402">
        <v>1</v>
      </c>
      <c r="H402" t="b">
        <f t="shared" si="6"/>
        <v>0</v>
      </c>
    </row>
    <row r="403" spans="1:8" x14ac:dyDescent="0.4">
      <c r="A403" s="3">
        <v>43055</v>
      </c>
      <c r="B403" s="4">
        <v>6506.8</v>
      </c>
      <c r="C403">
        <v>-1</v>
      </c>
      <c r="D403" s="3">
        <v>43055</v>
      </c>
      <c r="E403" s="4">
        <v>4107</v>
      </c>
      <c r="F403">
        <v>1</v>
      </c>
      <c r="H403" t="b">
        <f t="shared" si="6"/>
        <v>0</v>
      </c>
    </row>
    <row r="404" spans="1:8" x14ac:dyDescent="0.4">
      <c r="A404" s="3">
        <v>43056</v>
      </c>
      <c r="B404" s="4">
        <v>6323.6</v>
      </c>
      <c r="C404">
        <v>-1</v>
      </c>
      <c r="D404" s="3">
        <v>43056</v>
      </c>
      <c r="E404" s="4">
        <v>4118.2</v>
      </c>
      <c r="F404">
        <v>1</v>
      </c>
      <c r="H404" t="b">
        <f t="shared" si="6"/>
        <v>0</v>
      </c>
    </row>
    <row r="405" spans="1:8" x14ac:dyDescent="0.4">
      <c r="A405" s="3">
        <v>43059</v>
      </c>
      <c r="B405" s="4">
        <v>6389.6</v>
      </c>
      <c r="C405">
        <v>-1</v>
      </c>
      <c r="D405" s="3">
        <v>43059</v>
      </c>
      <c r="E405" s="4">
        <v>4146</v>
      </c>
      <c r="F405">
        <v>1</v>
      </c>
      <c r="H405" t="b">
        <f t="shared" si="6"/>
        <v>0</v>
      </c>
    </row>
    <row r="406" spans="1:8" x14ac:dyDescent="0.4">
      <c r="A406" s="3">
        <v>43060</v>
      </c>
      <c r="B406" s="4">
        <v>6418</v>
      </c>
      <c r="C406">
        <v>-1</v>
      </c>
      <c r="D406" s="3">
        <v>43060</v>
      </c>
      <c r="E406" s="4">
        <v>4232.3999999999996</v>
      </c>
      <c r="F406">
        <v>1</v>
      </c>
      <c r="H406" t="b">
        <f t="shared" si="6"/>
        <v>0</v>
      </c>
    </row>
    <row r="407" spans="1:8" x14ac:dyDescent="0.4">
      <c r="A407" s="3">
        <v>43061</v>
      </c>
      <c r="B407" s="4">
        <v>6375.2</v>
      </c>
      <c r="C407">
        <v>-1</v>
      </c>
      <c r="D407" s="3">
        <v>43061</v>
      </c>
      <c r="E407" s="4">
        <v>4235.6000000000004</v>
      </c>
      <c r="F407">
        <v>1</v>
      </c>
      <c r="H407" t="b">
        <f t="shared" si="6"/>
        <v>0</v>
      </c>
    </row>
    <row r="408" spans="1:8" x14ac:dyDescent="0.4">
      <c r="A408" s="3">
        <v>43062</v>
      </c>
      <c r="B408" s="4">
        <v>6208.2</v>
      </c>
      <c r="C408">
        <v>1</v>
      </c>
      <c r="D408" s="3">
        <v>43062</v>
      </c>
      <c r="E408" s="4">
        <v>4099</v>
      </c>
      <c r="F408">
        <v>1</v>
      </c>
      <c r="H408" t="b">
        <f t="shared" si="6"/>
        <v>1</v>
      </c>
    </row>
    <row r="409" spans="1:8" x14ac:dyDescent="0.4">
      <c r="A409" s="3">
        <v>43063</v>
      </c>
      <c r="B409" s="4">
        <v>6227</v>
      </c>
      <c r="C409">
        <v>1</v>
      </c>
      <c r="D409" s="3">
        <v>43063</v>
      </c>
      <c r="E409" s="4">
        <v>4099.2</v>
      </c>
      <c r="F409">
        <v>1</v>
      </c>
      <c r="H409" t="b">
        <f t="shared" si="6"/>
        <v>1</v>
      </c>
    </row>
    <row r="410" spans="1:8" x14ac:dyDescent="0.4">
      <c r="A410" s="3">
        <v>43066</v>
      </c>
      <c r="B410" s="4">
        <v>6136</v>
      </c>
      <c r="C410">
        <v>1</v>
      </c>
      <c r="D410" s="3">
        <v>43066</v>
      </c>
      <c r="E410" s="4">
        <v>4022</v>
      </c>
      <c r="F410">
        <v>1</v>
      </c>
      <c r="H410" t="b">
        <f t="shared" si="6"/>
        <v>1</v>
      </c>
    </row>
    <row r="411" spans="1:8" x14ac:dyDescent="0.4">
      <c r="A411" s="3">
        <v>43067</v>
      </c>
      <c r="B411" s="4">
        <v>6262.4</v>
      </c>
      <c r="C411">
        <v>1</v>
      </c>
      <c r="D411" s="3">
        <v>43067</v>
      </c>
      <c r="E411" s="4">
        <v>4041.2</v>
      </c>
      <c r="F411">
        <v>1</v>
      </c>
      <c r="H411" t="b">
        <f t="shared" si="6"/>
        <v>1</v>
      </c>
    </row>
    <row r="412" spans="1:8" x14ac:dyDescent="0.4">
      <c r="A412" s="3">
        <v>43068</v>
      </c>
      <c r="B412" s="4">
        <v>6273.2</v>
      </c>
      <c r="C412">
        <v>1</v>
      </c>
      <c r="D412" s="3">
        <v>43068</v>
      </c>
      <c r="E412" s="4">
        <v>4035.8</v>
      </c>
      <c r="F412">
        <v>1</v>
      </c>
      <c r="H412" t="b">
        <f t="shared" si="6"/>
        <v>1</v>
      </c>
    </row>
    <row r="413" spans="1:8" x14ac:dyDescent="0.4">
      <c r="A413" s="3">
        <v>43069</v>
      </c>
      <c r="B413" s="4">
        <v>6200</v>
      </c>
      <c r="C413">
        <v>1</v>
      </c>
      <c r="D413" s="3">
        <v>43069</v>
      </c>
      <c r="E413" s="4">
        <v>3982</v>
      </c>
      <c r="F413">
        <v>1</v>
      </c>
      <c r="H413" t="b">
        <f t="shared" si="6"/>
        <v>1</v>
      </c>
    </row>
    <row r="414" spans="1:8" x14ac:dyDescent="0.4">
      <c r="A414" s="3">
        <v>43070</v>
      </c>
      <c r="B414" s="4">
        <v>6279</v>
      </c>
      <c r="C414">
        <v>1</v>
      </c>
      <c r="D414" s="3">
        <v>43070</v>
      </c>
      <c r="E414" s="4">
        <v>3978.8</v>
      </c>
      <c r="F414">
        <v>1</v>
      </c>
      <c r="H414" t="b">
        <f t="shared" si="6"/>
        <v>1</v>
      </c>
    </row>
    <row r="415" spans="1:8" x14ac:dyDescent="0.4">
      <c r="A415" s="3">
        <v>43073</v>
      </c>
      <c r="B415" s="4">
        <v>6233.8</v>
      </c>
      <c r="C415">
        <v>1</v>
      </c>
      <c r="D415" s="3">
        <v>43073</v>
      </c>
      <c r="E415" s="4">
        <v>3999</v>
      </c>
      <c r="F415">
        <v>1</v>
      </c>
      <c r="H415" t="b">
        <f t="shared" si="6"/>
        <v>1</v>
      </c>
    </row>
    <row r="416" spans="1:8" x14ac:dyDescent="0.4">
      <c r="A416" s="3">
        <v>43074</v>
      </c>
      <c r="B416" s="4">
        <v>6098</v>
      </c>
      <c r="C416">
        <v>1</v>
      </c>
      <c r="D416" s="3">
        <v>43074</v>
      </c>
      <c r="E416" s="4">
        <v>4017.2</v>
      </c>
      <c r="F416">
        <v>1</v>
      </c>
      <c r="H416" t="b">
        <f t="shared" si="6"/>
        <v>1</v>
      </c>
    </row>
    <row r="417" spans="1:8" x14ac:dyDescent="0.4">
      <c r="A417" s="3">
        <v>43075</v>
      </c>
      <c r="B417" s="4">
        <v>6132</v>
      </c>
      <c r="C417">
        <v>1</v>
      </c>
      <c r="D417" s="3">
        <v>43075</v>
      </c>
      <c r="E417" s="4">
        <v>3988</v>
      </c>
      <c r="F417">
        <v>1</v>
      </c>
      <c r="H417" t="b">
        <f t="shared" si="6"/>
        <v>1</v>
      </c>
    </row>
    <row r="418" spans="1:8" x14ac:dyDescent="0.4">
      <c r="A418" s="3">
        <v>43076</v>
      </c>
      <c r="B418" s="4">
        <v>6085.6</v>
      </c>
      <c r="C418">
        <v>1</v>
      </c>
      <c r="D418" s="3">
        <v>43076</v>
      </c>
      <c r="E418" s="4">
        <v>3948.6</v>
      </c>
      <c r="F418">
        <v>1</v>
      </c>
      <c r="H418" t="b">
        <f t="shared" si="6"/>
        <v>1</v>
      </c>
    </row>
    <row r="419" spans="1:8" x14ac:dyDescent="0.4">
      <c r="A419" s="3">
        <v>43077</v>
      </c>
      <c r="B419" s="4">
        <v>6174</v>
      </c>
      <c r="C419">
        <v>1</v>
      </c>
      <c r="D419" s="3">
        <v>43077</v>
      </c>
      <c r="E419" s="4">
        <v>3998</v>
      </c>
      <c r="F419">
        <v>1</v>
      </c>
      <c r="H419" t="b">
        <f t="shared" si="6"/>
        <v>1</v>
      </c>
    </row>
    <row r="420" spans="1:8" x14ac:dyDescent="0.4">
      <c r="A420" s="3">
        <v>43080</v>
      </c>
      <c r="B420" s="4">
        <v>6270.6</v>
      </c>
      <c r="C420">
        <v>1</v>
      </c>
      <c r="D420" s="3">
        <v>43080</v>
      </c>
      <c r="E420" s="4">
        <v>4067.4</v>
      </c>
      <c r="F420">
        <v>1</v>
      </c>
      <c r="H420" t="b">
        <f t="shared" si="6"/>
        <v>1</v>
      </c>
    </row>
    <row r="421" spans="1:8" x14ac:dyDescent="0.4">
      <c r="A421" s="3">
        <v>43081</v>
      </c>
      <c r="B421" s="4">
        <v>6226.8</v>
      </c>
      <c r="C421">
        <v>1</v>
      </c>
      <c r="D421" s="3">
        <v>43081</v>
      </c>
      <c r="E421" s="4">
        <v>4010.2</v>
      </c>
      <c r="F421">
        <v>1</v>
      </c>
      <c r="H421" t="b">
        <f t="shared" si="6"/>
        <v>1</v>
      </c>
    </row>
    <row r="422" spans="1:8" x14ac:dyDescent="0.4">
      <c r="A422" s="3">
        <v>43082</v>
      </c>
      <c r="B422" s="4">
        <v>6273.8</v>
      </c>
      <c r="C422">
        <v>1</v>
      </c>
      <c r="D422" s="3">
        <v>43082</v>
      </c>
      <c r="E422" s="4">
        <v>4046.6</v>
      </c>
      <c r="F422">
        <v>1</v>
      </c>
      <c r="H422" t="b">
        <f t="shared" si="6"/>
        <v>1</v>
      </c>
    </row>
    <row r="423" spans="1:8" x14ac:dyDescent="0.4">
      <c r="A423" s="3">
        <v>43083</v>
      </c>
      <c r="B423" s="4">
        <v>6251.8</v>
      </c>
      <c r="C423">
        <v>1</v>
      </c>
      <c r="D423" s="3">
        <v>43083</v>
      </c>
      <c r="E423" s="4">
        <v>4027.2</v>
      </c>
      <c r="F423">
        <v>1</v>
      </c>
      <c r="H423" t="b">
        <f t="shared" si="6"/>
        <v>1</v>
      </c>
    </row>
    <row r="424" spans="1:8" x14ac:dyDescent="0.4">
      <c r="A424" s="3">
        <v>43084</v>
      </c>
      <c r="B424" s="4">
        <v>6207</v>
      </c>
      <c r="C424">
        <v>1</v>
      </c>
      <c r="D424" s="3">
        <v>43084</v>
      </c>
      <c r="E424" s="4">
        <v>3977</v>
      </c>
      <c r="F424">
        <v>1</v>
      </c>
      <c r="H424" t="b">
        <f t="shared" si="6"/>
        <v>1</v>
      </c>
    </row>
    <row r="425" spans="1:8" x14ac:dyDescent="0.4">
      <c r="A425" s="3">
        <v>43087</v>
      </c>
      <c r="B425" s="4">
        <v>6161.8</v>
      </c>
      <c r="C425">
        <v>1</v>
      </c>
      <c r="D425" s="3">
        <v>43087</v>
      </c>
      <c r="E425" s="4">
        <v>3984.8</v>
      </c>
      <c r="F425">
        <v>1</v>
      </c>
      <c r="H425" t="b">
        <f t="shared" si="6"/>
        <v>1</v>
      </c>
    </row>
    <row r="426" spans="1:8" x14ac:dyDescent="0.4">
      <c r="A426" s="3">
        <v>43088</v>
      </c>
      <c r="B426" s="4">
        <v>6234</v>
      </c>
      <c r="C426">
        <v>1</v>
      </c>
      <c r="D426" s="3">
        <v>43088</v>
      </c>
      <c r="E426" s="4">
        <v>4044</v>
      </c>
      <c r="F426">
        <v>1</v>
      </c>
      <c r="H426" t="b">
        <f t="shared" si="6"/>
        <v>1</v>
      </c>
    </row>
    <row r="427" spans="1:8" x14ac:dyDescent="0.4">
      <c r="A427" s="3">
        <v>43089</v>
      </c>
      <c r="B427" s="4">
        <v>6158.4</v>
      </c>
      <c r="C427">
        <v>1</v>
      </c>
      <c r="D427" s="3">
        <v>43089</v>
      </c>
      <c r="E427" s="4">
        <v>4029</v>
      </c>
      <c r="F427">
        <v>1</v>
      </c>
      <c r="H427" t="b">
        <f t="shared" si="6"/>
        <v>1</v>
      </c>
    </row>
    <row r="428" spans="1:8" x14ac:dyDescent="0.4">
      <c r="A428" s="3">
        <v>43090</v>
      </c>
      <c r="B428" s="4">
        <v>6227</v>
      </c>
      <c r="C428">
        <v>1</v>
      </c>
      <c r="D428" s="3">
        <v>43090</v>
      </c>
      <c r="E428" s="4">
        <v>4082</v>
      </c>
      <c r="F428">
        <v>1</v>
      </c>
      <c r="H428" t="b">
        <f t="shared" si="6"/>
        <v>1</v>
      </c>
    </row>
    <row r="429" spans="1:8" x14ac:dyDescent="0.4">
      <c r="A429" s="3">
        <v>43091</v>
      </c>
      <c r="B429" s="4">
        <v>6243.2</v>
      </c>
      <c r="C429">
        <v>1</v>
      </c>
      <c r="D429" s="3">
        <v>43091</v>
      </c>
      <c r="E429" s="4">
        <v>4069.2</v>
      </c>
      <c r="F429">
        <v>1</v>
      </c>
      <c r="H429" t="b">
        <f t="shared" si="6"/>
        <v>1</v>
      </c>
    </row>
    <row r="430" spans="1:8" x14ac:dyDescent="0.4">
      <c r="A430" s="3">
        <v>43094</v>
      </c>
      <c r="B430" s="4">
        <v>6162</v>
      </c>
      <c r="C430">
        <v>1</v>
      </c>
      <c r="D430" s="3">
        <v>43094</v>
      </c>
      <c r="E430" s="4">
        <v>4049.2</v>
      </c>
      <c r="F430">
        <v>1</v>
      </c>
      <c r="H430" t="b">
        <f t="shared" si="6"/>
        <v>1</v>
      </c>
    </row>
    <row r="431" spans="1:8" x14ac:dyDescent="0.4">
      <c r="A431" s="3">
        <v>43095</v>
      </c>
      <c r="B431" s="4">
        <v>6219.4</v>
      </c>
      <c r="C431">
        <v>1</v>
      </c>
      <c r="D431" s="3">
        <v>43095</v>
      </c>
      <c r="E431" s="4">
        <v>4068.8</v>
      </c>
      <c r="F431">
        <v>1</v>
      </c>
      <c r="H431" t="b">
        <f t="shared" si="6"/>
        <v>1</v>
      </c>
    </row>
    <row r="432" spans="1:8" x14ac:dyDescent="0.4">
      <c r="A432" s="3">
        <v>43096</v>
      </c>
      <c r="B432" s="4">
        <v>6156.2</v>
      </c>
      <c r="C432">
        <v>1</v>
      </c>
      <c r="D432" s="3">
        <v>43096</v>
      </c>
      <c r="E432" s="4">
        <v>3991.4</v>
      </c>
      <c r="F432">
        <v>1</v>
      </c>
      <c r="H432" t="b">
        <f t="shared" si="6"/>
        <v>1</v>
      </c>
    </row>
    <row r="433" spans="1:8" x14ac:dyDescent="0.4">
      <c r="A433" s="3">
        <v>43097</v>
      </c>
      <c r="B433" s="4">
        <v>6206</v>
      </c>
      <c r="C433">
        <v>1</v>
      </c>
      <c r="D433" s="3">
        <v>43097</v>
      </c>
      <c r="E433" s="4">
        <v>4030</v>
      </c>
      <c r="F433">
        <v>1</v>
      </c>
      <c r="H433" t="b">
        <f t="shared" si="6"/>
        <v>1</v>
      </c>
    </row>
    <row r="434" spans="1:8" x14ac:dyDescent="0.4">
      <c r="A434" s="3">
        <v>43098</v>
      </c>
      <c r="B434" s="4">
        <v>6280.8</v>
      </c>
      <c r="C434">
        <v>1</v>
      </c>
      <c r="D434" s="3">
        <v>43098</v>
      </c>
      <c r="E434" s="4">
        <v>4039.8</v>
      </c>
      <c r="F434">
        <v>1</v>
      </c>
      <c r="H434" t="b">
        <f t="shared" si="6"/>
        <v>1</v>
      </c>
    </row>
    <row r="435" spans="1:8" x14ac:dyDescent="0.4">
      <c r="A435" s="3">
        <v>43102</v>
      </c>
      <c r="B435" s="4">
        <v>6345</v>
      </c>
      <c r="C435">
        <v>-1</v>
      </c>
      <c r="D435" s="3">
        <v>43102</v>
      </c>
      <c r="E435" s="4">
        <v>4104</v>
      </c>
      <c r="F435">
        <v>1</v>
      </c>
      <c r="H435" t="b">
        <f t="shared" si="6"/>
        <v>0</v>
      </c>
    </row>
    <row r="436" spans="1:8" x14ac:dyDescent="0.4">
      <c r="A436" s="3">
        <v>43103</v>
      </c>
      <c r="B436" s="4">
        <v>6388.2</v>
      </c>
      <c r="C436">
        <v>-1</v>
      </c>
      <c r="D436" s="3">
        <v>43103</v>
      </c>
      <c r="E436" s="4">
        <v>4121.6000000000004</v>
      </c>
      <c r="F436">
        <v>1</v>
      </c>
      <c r="H436" t="b">
        <f t="shared" si="6"/>
        <v>0</v>
      </c>
    </row>
    <row r="437" spans="1:8" x14ac:dyDescent="0.4">
      <c r="A437" s="3">
        <v>43104</v>
      </c>
      <c r="B437" s="4">
        <v>6406.8</v>
      </c>
      <c r="C437">
        <v>-1</v>
      </c>
      <c r="D437" s="3">
        <v>43104</v>
      </c>
      <c r="E437" s="4">
        <v>4135.8</v>
      </c>
      <c r="F437">
        <v>1</v>
      </c>
      <c r="H437" t="b">
        <f t="shared" si="6"/>
        <v>0</v>
      </c>
    </row>
    <row r="438" spans="1:8" x14ac:dyDescent="0.4">
      <c r="A438" s="3">
        <v>43105</v>
      </c>
      <c r="B438" s="4">
        <v>6400.8</v>
      </c>
      <c r="C438">
        <v>-1</v>
      </c>
      <c r="D438" s="3">
        <v>43105</v>
      </c>
      <c r="E438" s="4">
        <v>4148.2</v>
      </c>
      <c r="F438">
        <v>1</v>
      </c>
      <c r="H438" t="b">
        <f t="shared" si="6"/>
        <v>0</v>
      </c>
    </row>
    <row r="439" spans="1:8" x14ac:dyDescent="0.4">
      <c r="A439" s="3">
        <v>43108</v>
      </c>
      <c r="B439" s="4">
        <v>6433</v>
      </c>
      <c r="C439">
        <v>-1</v>
      </c>
      <c r="D439" s="3">
        <v>43108</v>
      </c>
      <c r="E439" s="4">
        <v>4163.8</v>
      </c>
      <c r="F439">
        <v>-1</v>
      </c>
      <c r="H439" t="b">
        <f t="shared" si="6"/>
        <v>1</v>
      </c>
    </row>
    <row r="440" spans="1:8" x14ac:dyDescent="0.4">
      <c r="A440" s="3">
        <v>43109</v>
      </c>
      <c r="B440" s="4">
        <v>6435</v>
      </c>
      <c r="C440">
        <v>-1</v>
      </c>
      <c r="D440" s="3">
        <v>43109</v>
      </c>
      <c r="E440" s="4">
        <v>4197.3999999999996</v>
      </c>
      <c r="F440">
        <v>-1</v>
      </c>
      <c r="H440" t="b">
        <f t="shared" si="6"/>
        <v>1</v>
      </c>
    </row>
    <row r="441" spans="1:8" x14ac:dyDescent="0.4">
      <c r="A441" s="3">
        <v>43110</v>
      </c>
      <c r="B441" s="4">
        <v>6406.6</v>
      </c>
      <c r="C441">
        <v>-1</v>
      </c>
      <c r="D441" s="3">
        <v>43110</v>
      </c>
      <c r="E441" s="4">
        <v>4212.2</v>
      </c>
      <c r="F441">
        <v>-1</v>
      </c>
      <c r="H441" t="b">
        <f t="shared" si="6"/>
        <v>1</v>
      </c>
    </row>
    <row r="442" spans="1:8" x14ac:dyDescent="0.4">
      <c r="A442" s="3">
        <v>43111</v>
      </c>
      <c r="B442" s="4">
        <v>6423.2</v>
      </c>
      <c r="C442">
        <v>-1</v>
      </c>
      <c r="D442" s="3">
        <v>43111</v>
      </c>
      <c r="E442" s="4">
        <v>4208.3999999999996</v>
      </c>
      <c r="F442">
        <v>-1</v>
      </c>
      <c r="H442" t="b">
        <f t="shared" si="6"/>
        <v>1</v>
      </c>
    </row>
    <row r="443" spans="1:8" x14ac:dyDescent="0.4">
      <c r="A443" s="3">
        <v>43112</v>
      </c>
      <c r="B443" s="4">
        <v>6401.2</v>
      </c>
      <c r="C443">
        <v>-1</v>
      </c>
      <c r="D443" s="3">
        <v>43112</v>
      </c>
      <c r="E443" s="4">
        <v>4229</v>
      </c>
      <c r="F443">
        <v>-1</v>
      </c>
      <c r="H443" t="b">
        <f t="shared" si="6"/>
        <v>1</v>
      </c>
    </row>
    <row r="444" spans="1:8" x14ac:dyDescent="0.4">
      <c r="A444" s="3">
        <v>43115</v>
      </c>
      <c r="B444" s="4">
        <v>6273</v>
      </c>
      <c r="C444">
        <v>-1</v>
      </c>
      <c r="D444" s="3">
        <v>43115</v>
      </c>
      <c r="E444" s="4">
        <v>4223.3999999999996</v>
      </c>
      <c r="F444">
        <v>-1</v>
      </c>
      <c r="H444" t="b">
        <f t="shared" si="6"/>
        <v>1</v>
      </c>
    </row>
    <row r="445" spans="1:8" x14ac:dyDescent="0.4">
      <c r="A445" s="3">
        <v>43116</v>
      </c>
      <c r="B445" s="4">
        <v>6285.6</v>
      </c>
      <c r="C445">
        <v>-1</v>
      </c>
      <c r="D445" s="3">
        <v>43116</v>
      </c>
      <c r="E445" s="4">
        <v>4269.2</v>
      </c>
      <c r="F445">
        <v>-1</v>
      </c>
      <c r="H445" t="b">
        <f t="shared" si="6"/>
        <v>1</v>
      </c>
    </row>
    <row r="446" spans="1:8" x14ac:dyDescent="0.4">
      <c r="A446" s="3">
        <v>43117</v>
      </c>
      <c r="B446" s="4">
        <v>6250</v>
      </c>
      <c r="C446">
        <v>-1</v>
      </c>
      <c r="D446" s="3">
        <v>43117</v>
      </c>
      <c r="E446" s="4">
        <v>4250.6000000000004</v>
      </c>
      <c r="F446">
        <v>-1</v>
      </c>
      <c r="H446" t="b">
        <f t="shared" si="6"/>
        <v>1</v>
      </c>
    </row>
    <row r="447" spans="1:8" x14ac:dyDescent="0.4">
      <c r="A447" s="3">
        <v>43118</v>
      </c>
      <c r="B447" s="4">
        <v>6285.6</v>
      </c>
      <c r="C447">
        <v>-1</v>
      </c>
      <c r="D447" s="3">
        <v>43118</v>
      </c>
      <c r="E447" s="4">
        <v>4280</v>
      </c>
      <c r="F447">
        <v>-1</v>
      </c>
      <c r="H447" t="b">
        <f t="shared" si="6"/>
        <v>1</v>
      </c>
    </row>
    <row r="448" spans="1:8" x14ac:dyDescent="0.4">
      <c r="A448" s="3">
        <v>43119</v>
      </c>
      <c r="B448" s="4">
        <v>6232</v>
      </c>
      <c r="C448">
        <v>-1</v>
      </c>
      <c r="D448" s="3">
        <v>43119</v>
      </c>
      <c r="E448" s="4">
        <v>4303.6000000000004</v>
      </c>
      <c r="F448">
        <v>-1</v>
      </c>
      <c r="H448" t="b">
        <f t="shared" si="6"/>
        <v>1</v>
      </c>
    </row>
    <row r="449" spans="1:8" x14ac:dyDescent="0.4">
      <c r="A449" s="3">
        <v>43122</v>
      </c>
      <c r="B449" s="4">
        <v>6348.6</v>
      </c>
      <c r="C449">
        <v>-1</v>
      </c>
      <c r="D449" s="3">
        <v>43122</v>
      </c>
      <c r="E449" s="4">
        <v>4354.8</v>
      </c>
      <c r="F449">
        <v>-1</v>
      </c>
      <c r="H449" t="b">
        <f t="shared" si="6"/>
        <v>1</v>
      </c>
    </row>
    <row r="450" spans="1:8" x14ac:dyDescent="0.4">
      <c r="A450" s="3">
        <v>43123</v>
      </c>
      <c r="B450" s="4">
        <v>6345.8</v>
      </c>
      <c r="C450">
        <v>-1</v>
      </c>
      <c r="D450" s="3">
        <v>43123</v>
      </c>
      <c r="E450" s="4">
        <v>4400</v>
      </c>
      <c r="F450">
        <v>-1</v>
      </c>
      <c r="H450" t="b">
        <f t="shared" si="6"/>
        <v>1</v>
      </c>
    </row>
    <row r="451" spans="1:8" x14ac:dyDescent="0.4">
      <c r="A451" s="3">
        <v>43124</v>
      </c>
      <c r="B451" s="4">
        <v>6409.6</v>
      </c>
      <c r="C451">
        <v>-1</v>
      </c>
      <c r="D451" s="3">
        <v>43124</v>
      </c>
      <c r="E451" s="4">
        <v>4404.6000000000004</v>
      </c>
      <c r="F451">
        <v>-1</v>
      </c>
      <c r="H451" t="b">
        <f t="shared" ref="H451:H514" si="7">C451=F451</f>
        <v>1</v>
      </c>
    </row>
    <row r="452" spans="1:8" x14ac:dyDescent="0.4">
      <c r="A452" s="3">
        <v>43125</v>
      </c>
      <c r="B452" s="4">
        <v>6387</v>
      </c>
      <c r="C452">
        <v>-1</v>
      </c>
      <c r="D452" s="3">
        <v>43125</v>
      </c>
      <c r="E452" s="4">
        <v>4373</v>
      </c>
      <c r="F452">
        <v>-1</v>
      </c>
      <c r="H452" t="b">
        <f t="shared" si="7"/>
        <v>1</v>
      </c>
    </row>
    <row r="453" spans="1:8" x14ac:dyDescent="0.4">
      <c r="A453" s="3">
        <v>43126</v>
      </c>
      <c r="B453" s="4">
        <v>6397</v>
      </c>
      <c r="C453">
        <v>-1</v>
      </c>
      <c r="D453" s="3">
        <v>43126</v>
      </c>
      <c r="E453" s="4">
        <v>4397.8</v>
      </c>
      <c r="F453">
        <v>-1</v>
      </c>
      <c r="H453" t="b">
        <f t="shared" si="7"/>
        <v>1</v>
      </c>
    </row>
    <row r="454" spans="1:8" x14ac:dyDescent="0.4">
      <c r="A454" s="3">
        <v>43129</v>
      </c>
      <c r="B454" s="4">
        <v>6312.2</v>
      </c>
      <c r="C454">
        <v>-1</v>
      </c>
      <c r="D454" s="3">
        <v>43129</v>
      </c>
      <c r="E454" s="4">
        <v>4315.2</v>
      </c>
      <c r="F454">
        <v>-1</v>
      </c>
      <c r="H454" t="b">
        <f t="shared" si="7"/>
        <v>1</v>
      </c>
    </row>
    <row r="455" spans="1:8" x14ac:dyDescent="0.4">
      <c r="A455" s="3">
        <v>43130</v>
      </c>
      <c r="B455" s="4">
        <v>6302.8</v>
      </c>
      <c r="C455">
        <v>-1</v>
      </c>
      <c r="D455" s="3">
        <v>43130</v>
      </c>
      <c r="E455" s="4">
        <v>4267.6000000000004</v>
      </c>
      <c r="F455">
        <v>-1</v>
      </c>
      <c r="H455" t="b">
        <f t="shared" si="7"/>
        <v>1</v>
      </c>
    </row>
    <row r="456" spans="1:8" x14ac:dyDescent="0.4">
      <c r="A456" s="3">
        <v>43131</v>
      </c>
      <c r="B456" s="4">
        <v>6186.6</v>
      </c>
      <c r="C456">
        <v>-1</v>
      </c>
      <c r="D456" s="3">
        <v>43131</v>
      </c>
      <c r="E456" s="4">
        <v>4280</v>
      </c>
      <c r="F456">
        <v>-1</v>
      </c>
      <c r="H456" t="b">
        <f t="shared" si="7"/>
        <v>1</v>
      </c>
    </row>
    <row r="457" spans="1:8" x14ac:dyDescent="0.4">
      <c r="A457" s="3">
        <v>43132</v>
      </c>
      <c r="B457" s="4">
        <v>5970</v>
      </c>
      <c r="C457">
        <v>1</v>
      </c>
      <c r="D457" s="3">
        <v>43132</v>
      </c>
      <c r="E457" s="4">
        <v>4239.3999999999996</v>
      </c>
      <c r="F457">
        <v>-1</v>
      </c>
      <c r="H457" t="b">
        <f t="shared" si="7"/>
        <v>0</v>
      </c>
    </row>
    <row r="458" spans="1:8" x14ac:dyDescent="0.4">
      <c r="A458" s="3">
        <v>43133</v>
      </c>
      <c r="B458" s="4">
        <v>5986.2</v>
      </c>
      <c r="C458">
        <v>1</v>
      </c>
      <c r="D458" s="3">
        <v>43133</v>
      </c>
      <c r="E458" s="4">
        <v>4270.3999999999996</v>
      </c>
      <c r="F458">
        <v>-1</v>
      </c>
      <c r="H458" t="b">
        <f t="shared" si="7"/>
        <v>0</v>
      </c>
    </row>
    <row r="459" spans="1:8" x14ac:dyDescent="0.4">
      <c r="A459" s="3">
        <v>43136</v>
      </c>
      <c r="B459" s="4">
        <v>5979.8</v>
      </c>
      <c r="C459">
        <v>1</v>
      </c>
      <c r="D459" s="3">
        <v>43136</v>
      </c>
      <c r="E459" s="4">
        <v>4264</v>
      </c>
      <c r="F459">
        <v>-1</v>
      </c>
      <c r="H459" t="b">
        <f t="shared" si="7"/>
        <v>0</v>
      </c>
    </row>
    <row r="460" spans="1:8" x14ac:dyDescent="0.4">
      <c r="A460" s="3">
        <v>43137</v>
      </c>
      <c r="B460" s="4">
        <v>5686.8</v>
      </c>
      <c r="C460">
        <v>1</v>
      </c>
      <c r="D460" s="3">
        <v>43137</v>
      </c>
      <c r="E460" s="4">
        <v>4119.8</v>
      </c>
      <c r="F460">
        <v>-1</v>
      </c>
      <c r="H460" t="b">
        <f t="shared" si="7"/>
        <v>0</v>
      </c>
    </row>
    <row r="461" spans="1:8" x14ac:dyDescent="0.4">
      <c r="A461" s="3">
        <v>43138</v>
      </c>
      <c r="B461" s="4">
        <v>5663</v>
      </c>
      <c r="C461">
        <v>1</v>
      </c>
      <c r="D461" s="3">
        <v>43138</v>
      </c>
      <c r="E461" s="4">
        <v>4023</v>
      </c>
      <c r="F461">
        <v>1</v>
      </c>
      <c r="H461" t="b">
        <f t="shared" si="7"/>
        <v>1</v>
      </c>
    </row>
    <row r="462" spans="1:8" x14ac:dyDescent="0.4">
      <c r="A462" s="3">
        <v>43139</v>
      </c>
      <c r="B462" s="4">
        <v>5747</v>
      </c>
      <c r="C462">
        <v>1</v>
      </c>
      <c r="D462" s="3">
        <v>43139</v>
      </c>
      <c r="E462" s="4">
        <v>4000.6</v>
      </c>
      <c r="F462">
        <v>1</v>
      </c>
      <c r="H462" t="b">
        <f t="shared" si="7"/>
        <v>1</v>
      </c>
    </row>
    <row r="463" spans="1:8" x14ac:dyDescent="0.4">
      <c r="A463" s="3">
        <v>43140</v>
      </c>
      <c r="B463" s="4">
        <v>5486.2</v>
      </c>
      <c r="C463">
        <v>1</v>
      </c>
      <c r="D463" s="3">
        <v>43140</v>
      </c>
      <c r="E463" s="4">
        <v>3774.6</v>
      </c>
      <c r="F463">
        <v>1</v>
      </c>
      <c r="H463" t="b">
        <f t="shared" si="7"/>
        <v>1</v>
      </c>
    </row>
    <row r="464" spans="1:8" x14ac:dyDescent="0.4">
      <c r="A464" s="3">
        <v>43143</v>
      </c>
      <c r="B464" s="4">
        <v>5637.8</v>
      </c>
      <c r="C464">
        <v>1</v>
      </c>
      <c r="D464" s="3">
        <v>43143</v>
      </c>
      <c r="E464" s="4">
        <v>3855</v>
      </c>
      <c r="F464">
        <v>1</v>
      </c>
      <c r="H464" t="b">
        <f t="shared" si="7"/>
        <v>1</v>
      </c>
    </row>
    <row r="465" spans="1:8" x14ac:dyDescent="0.4">
      <c r="A465" s="3">
        <v>43144</v>
      </c>
      <c r="B465" s="4">
        <v>5688</v>
      </c>
      <c r="C465">
        <v>1</v>
      </c>
      <c r="D465" s="3">
        <v>43144</v>
      </c>
      <c r="E465" s="4">
        <v>3904.6</v>
      </c>
      <c r="F465">
        <v>1</v>
      </c>
      <c r="H465" t="b">
        <f t="shared" si="7"/>
        <v>1</v>
      </c>
    </row>
    <row r="466" spans="1:8" x14ac:dyDescent="0.4">
      <c r="A466" s="3">
        <v>43145</v>
      </c>
      <c r="B466" s="4">
        <v>5708</v>
      </c>
      <c r="C466">
        <v>1</v>
      </c>
      <c r="D466" s="3">
        <v>43145</v>
      </c>
      <c r="E466" s="4">
        <v>3952.4</v>
      </c>
      <c r="F466">
        <v>1</v>
      </c>
      <c r="H466" t="b">
        <f t="shared" si="7"/>
        <v>1</v>
      </c>
    </row>
    <row r="467" spans="1:8" x14ac:dyDescent="0.4">
      <c r="A467" s="3">
        <v>43153</v>
      </c>
      <c r="B467" s="4">
        <v>5825</v>
      </c>
      <c r="C467">
        <v>1</v>
      </c>
      <c r="D467" s="3">
        <v>43153</v>
      </c>
      <c r="E467" s="4">
        <v>4025.4</v>
      </c>
      <c r="F467">
        <v>-1</v>
      </c>
      <c r="H467" t="b">
        <f t="shared" si="7"/>
        <v>0</v>
      </c>
    </row>
    <row r="468" spans="1:8" x14ac:dyDescent="0.4">
      <c r="A468" s="3">
        <v>43154</v>
      </c>
      <c r="B468" s="4">
        <v>5833.4</v>
      </c>
      <c r="C468">
        <v>1</v>
      </c>
      <c r="D468" s="3">
        <v>43154</v>
      </c>
      <c r="E468" s="4">
        <v>4049.6</v>
      </c>
      <c r="F468">
        <v>-1</v>
      </c>
      <c r="H468" t="b">
        <f t="shared" si="7"/>
        <v>0</v>
      </c>
    </row>
    <row r="469" spans="1:8" x14ac:dyDescent="0.4">
      <c r="A469" s="3">
        <v>43157</v>
      </c>
      <c r="B469" s="4">
        <v>6004.6</v>
      </c>
      <c r="C469">
        <v>1</v>
      </c>
      <c r="D469" s="3">
        <v>43157</v>
      </c>
      <c r="E469" s="4">
        <v>4108.2</v>
      </c>
      <c r="F469">
        <v>-1</v>
      </c>
      <c r="H469" t="b">
        <f t="shared" si="7"/>
        <v>0</v>
      </c>
    </row>
    <row r="470" spans="1:8" x14ac:dyDescent="0.4">
      <c r="A470" s="3">
        <v>43158</v>
      </c>
      <c r="B470" s="4">
        <v>5979.6</v>
      </c>
      <c r="C470">
        <v>-1</v>
      </c>
      <c r="D470" s="3">
        <v>43158</v>
      </c>
      <c r="E470" s="4">
        <v>4042</v>
      </c>
      <c r="F470">
        <v>-1</v>
      </c>
      <c r="H470" t="b">
        <f t="shared" si="7"/>
        <v>1</v>
      </c>
    </row>
    <row r="471" spans="1:8" x14ac:dyDescent="0.4">
      <c r="A471" s="3">
        <v>43159</v>
      </c>
      <c r="B471" s="4">
        <v>5983.4</v>
      </c>
      <c r="C471">
        <v>1</v>
      </c>
      <c r="D471" s="3">
        <v>43159</v>
      </c>
      <c r="E471" s="4">
        <v>4002</v>
      </c>
      <c r="F471">
        <v>-1</v>
      </c>
      <c r="H471" t="b">
        <f t="shared" si="7"/>
        <v>0</v>
      </c>
    </row>
    <row r="472" spans="1:8" x14ac:dyDescent="0.4">
      <c r="A472" s="3">
        <v>43160</v>
      </c>
      <c r="B472" s="4">
        <v>6057.8</v>
      </c>
      <c r="C472">
        <v>1</v>
      </c>
      <c r="D472" s="3">
        <v>43160</v>
      </c>
      <c r="E472" s="4">
        <v>4035</v>
      </c>
      <c r="F472">
        <v>-1</v>
      </c>
      <c r="H472" t="b">
        <f t="shared" si="7"/>
        <v>0</v>
      </c>
    </row>
    <row r="473" spans="1:8" x14ac:dyDescent="0.4">
      <c r="A473" s="3">
        <v>43161</v>
      </c>
      <c r="B473" s="4">
        <v>6035.2</v>
      </c>
      <c r="C473">
        <v>1</v>
      </c>
      <c r="D473" s="3">
        <v>43161</v>
      </c>
      <c r="E473" s="4">
        <v>4010</v>
      </c>
      <c r="F473">
        <v>-1</v>
      </c>
      <c r="H473" t="b">
        <f t="shared" si="7"/>
        <v>0</v>
      </c>
    </row>
    <row r="474" spans="1:8" x14ac:dyDescent="0.4">
      <c r="A474" s="3">
        <v>43164</v>
      </c>
      <c r="B474" s="4">
        <v>6019.2</v>
      </c>
      <c r="C474">
        <v>1</v>
      </c>
      <c r="D474" s="3">
        <v>43164</v>
      </c>
      <c r="E474" s="4">
        <v>3992</v>
      </c>
      <c r="F474">
        <v>-1</v>
      </c>
      <c r="H474" t="b">
        <f t="shared" si="7"/>
        <v>0</v>
      </c>
    </row>
    <row r="475" spans="1:8" x14ac:dyDescent="0.4">
      <c r="A475" s="3">
        <v>43165</v>
      </c>
      <c r="B475" s="4">
        <v>6111.8</v>
      </c>
      <c r="C475">
        <v>-1</v>
      </c>
      <c r="D475" s="3">
        <v>43165</v>
      </c>
      <c r="E475" s="4">
        <v>4064</v>
      </c>
      <c r="F475">
        <v>-1</v>
      </c>
      <c r="H475" t="b">
        <f t="shared" si="7"/>
        <v>1</v>
      </c>
    </row>
    <row r="476" spans="1:8" x14ac:dyDescent="0.4">
      <c r="A476" s="3">
        <v>43166</v>
      </c>
      <c r="B476" s="4">
        <v>6031</v>
      </c>
      <c r="C476">
        <v>1</v>
      </c>
      <c r="D476" s="3">
        <v>43166</v>
      </c>
      <c r="E476" s="4">
        <v>4009.4</v>
      </c>
      <c r="F476">
        <v>-1</v>
      </c>
      <c r="H476" t="b">
        <f t="shared" si="7"/>
        <v>0</v>
      </c>
    </row>
    <row r="477" spans="1:8" x14ac:dyDescent="0.4">
      <c r="A477" s="3">
        <v>43167</v>
      </c>
      <c r="B477" s="4">
        <v>6095.4</v>
      </c>
      <c r="C477">
        <v>-1</v>
      </c>
      <c r="D477" s="3">
        <v>43167</v>
      </c>
      <c r="E477" s="4">
        <v>4065.2</v>
      </c>
      <c r="F477">
        <v>-1</v>
      </c>
      <c r="H477" t="b">
        <f t="shared" si="7"/>
        <v>1</v>
      </c>
    </row>
    <row r="478" spans="1:8" x14ac:dyDescent="0.4">
      <c r="A478" s="3">
        <v>43168</v>
      </c>
      <c r="B478" s="4">
        <v>6198.8</v>
      </c>
      <c r="C478">
        <v>-1</v>
      </c>
      <c r="D478" s="3">
        <v>43168</v>
      </c>
      <c r="E478" s="4">
        <v>4103.6000000000004</v>
      </c>
      <c r="F478">
        <v>-1</v>
      </c>
      <c r="H478" t="b">
        <f t="shared" si="7"/>
        <v>1</v>
      </c>
    </row>
    <row r="479" spans="1:8" x14ac:dyDescent="0.4">
      <c r="A479" s="3">
        <v>43171</v>
      </c>
      <c r="B479" s="4">
        <v>6275.4</v>
      </c>
      <c r="C479">
        <v>-1</v>
      </c>
      <c r="D479" s="3">
        <v>43171</v>
      </c>
      <c r="E479" s="4">
        <v>4119.3999999999996</v>
      </c>
      <c r="F479">
        <v>-1</v>
      </c>
      <c r="H479" t="b">
        <f t="shared" si="7"/>
        <v>1</v>
      </c>
    </row>
    <row r="480" spans="1:8" x14ac:dyDescent="0.4">
      <c r="A480" s="3">
        <v>43172</v>
      </c>
      <c r="B480" s="4">
        <v>6241</v>
      </c>
      <c r="C480">
        <v>-1</v>
      </c>
      <c r="D480" s="3">
        <v>43172</v>
      </c>
      <c r="E480" s="4">
        <v>4075.2</v>
      </c>
      <c r="F480">
        <v>-1</v>
      </c>
      <c r="H480" t="b">
        <f t="shared" si="7"/>
        <v>1</v>
      </c>
    </row>
    <row r="481" spans="1:8" x14ac:dyDescent="0.4">
      <c r="A481" s="3">
        <v>43173</v>
      </c>
      <c r="B481" s="4">
        <v>6177</v>
      </c>
      <c r="C481">
        <v>-1</v>
      </c>
      <c r="D481" s="3">
        <v>43173</v>
      </c>
      <c r="E481" s="4">
        <v>4065</v>
      </c>
      <c r="F481">
        <v>-1</v>
      </c>
      <c r="H481" t="b">
        <f t="shared" si="7"/>
        <v>1</v>
      </c>
    </row>
    <row r="482" spans="1:8" x14ac:dyDescent="0.4">
      <c r="A482" s="3">
        <v>43174</v>
      </c>
      <c r="B482" s="4">
        <v>6172</v>
      </c>
      <c r="C482">
        <v>-1</v>
      </c>
      <c r="D482" s="3">
        <v>43174</v>
      </c>
      <c r="E482" s="4">
        <v>4097.6000000000004</v>
      </c>
      <c r="F482">
        <v>-1</v>
      </c>
      <c r="H482" t="b">
        <f t="shared" si="7"/>
        <v>1</v>
      </c>
    </row>
    <row r="483" spans="1:8" x14ac:dyDescent="0.4">
      <c r="A483" s="3">
        <v>43175</v>
      </c>
      <c r="B483" s="4">
        <v>6084.6</v>
      </c>
      <c r="C483">
        <v>-1</v>
      </c>
      <c r="D483" s="3">
        <v>43175</v>
      </c>
      <c r="E483" s="4">
        <v>4027.2</v>
      </c>
      <c r="F483">
        <v>-1</v>
      </c>
      <c r="H483" t="b">
        <f t="shared" si="7"/>
        <v>1</v>
      </c>
    </row>
    <row r="484" spans="1:8" x14ac:dyDescent="0.4">
      <c r="A484" s="3">
        <v>43178</v>
      </c>
      <c r="B484" s="4">
        <v>6080.4</v>
      </c>
      <c r="C484">
        <v>-1</v>
      </c>
      <c r="D484" s="3">
        <v>43178</v>
      </c>
      <c r="E484" s="4">
        <v>4049.2</v>
      </c>
      <c r="F484">
        <v>-1</v>
      </c>
      <c r="H484" t="b">
        <f t="shared" si="7"/>
        <v>1</v>
      </c>
    </row>
    <row r="485" spans="1:8" x14ac:dyDescent="0.4">
      <c r="A485" s="3">
        <v>43179</v>
      </c>
      <c r="B485" s="4">
        <v>6103.2</v>
      </c>
      <c r="C485">
        <v>-1</v>
      </c>
      <c r="D485" s="3">
        <v>43179</v>
      </c>
      <c r="E485" s="4">
        <v>4049.6</v>
      </c>
      <c r="F485">
        <v>-1</v>
      </c>
      <c r="H485" t="b">
        <f t="shared" si="7"/>
        <v>1</v>
      </c>
    </row>
    <row r="486" spans="1:8" x14ac:dyDescent="0.4">
      <c r="A486" s="3">
        <v>43180</v>
      </c>
      <c r="B486" s="4">
        <v>6040</v>
      </c>
      <c r="C486">
        <v>-1</v>
      </c>
      <c r="D486" s="3">
        <v>43180</v>
      </c>
      <c r="E486" s="4">
        <v>4025</v>
      </c>
      <c r="F486">
        <v>1</v>
      </c>
      <c r="H486" t="b">
        <f t="shared" si="7"/>
        <v>0</v>
      </c>
    </row>
    <row r="487" spans="1:8" x14ac:dyDescent="0.4">
      <c r="A487" s="3">
        <v>43181</v>
      </c>
      <c r="B487" s="4">
        <v>6037.4</v>
      </c>
      <c r="C487">
        <v>-1</v>
      </c>
      <c r="D487" s="3">
        <v>43181</v>
      </c>
      <c r="E487" s="4">
        <v>3983.4</v>
      </c>
      <c r="F487">
        <v>1</v>
      </c>
      <c r="H487" t="b">
        <f t="shared" si="7"/>
        <v>0</v>
      </c>
    </row>
    <row r="488" spans="1:8" x14ac:dyDescent="0.4">
      <c r="A488" s="3">
        <v>43182</v>
      </c>
      <c r="B488" s="4">
        <v>5665.6</v>
      </c>
      <c r="C488">
        <v>1</v>
      </c>
      <c r="D488" s="3">
        <v>43182</v>
      </c>
      <c r="E488" s="4">
        <v>3816.4</v>
      </c>
      <c r="F488">
        <v>1</v>
      </c>
      <c r="H488" t="b">
        <f t="shared" si="7"/>
        <v>1</v>
      </c>
    </row>
    <row r="489" spans="1:8" x14ac:dyDescent="0.4">
      <c r="A489" s="3">
        <v>43185</v>
      </c>
      <c r="B489" s="4">
        <v>5846</v>
      </c>
      <c r="C489">
        <v>-1</v>
      </c>
      <c r="D489" s="3">
        <v>43185</v>
      </c>
      <c r="E489" s="4">
        <v>3854</v>
      </c>
      <c r="F489">
        <v>1</v>
      </c>
      <c r="H489" t="b">
        <f t="shared" si="7"/>
        <v>0</v>
      </c>
    </row>
    <row r="490" spans="1:8" x14ac:dyDescent="0.4">
      <c r="A490" s="3">
        <v>43186</v>
      </c>
      <c r="B490" s="4">
        <v>6005.6</v>
      </c>
      <c r="C490">
        <v>-1</v>
      </c>
      <c r="D490" s="3">
        <v>43186</v>
      </c>
      <c r="E490" s="4">
        <v>3898</v>
      </c>
      <c r="F490">
        <v>1</v>
      </c>
      <c r="H490" t="b">
        <f t="shared" si="7"/>
        <v>0</v>
      </c>
    </row>
    <row r="491" spans="1:8" x14ac:dyDescent="0.4">
      <c r="A491" s="3">
        <v>43187</v>
      </c>
      <c r="B491" s="4">
        <v>5915.2</v>
      </c>
      <c r="C491">
        <v>-1</v>
      </c>
      <c r="D491" s="3">
        <v>43187</v>
      </c>
      <c r="E491" s="4">
        <v>3809.2</v>
      </c>
      <c r="F491">
        <v>1</v>
      </c>
      <c r="H491" t="b">
        <f t="shared" si="7"/>
        <v>0</v>
      </c>
    </row>
    <row r="492" spans="1:8" x14ac:dyDescent="0.4">
      <c r="A492" s="3">
        <v>43188</v>
      </c>
      <c r="B492" s="4">
        <v>6012</v>
      </c>
      <c r="C492">
        <v>-1</v>
      </c>
      <c r="D492" s="3">
        <v>43188</v>
      </c>
      <c r="E492" s="4">
        <v>3886.4</v>
      </c>
      <c r="F492">
        <v>1</v>
      </c>
      <c r="H492" t="b">
        <f t="shared" si="7"/>
        <v>0</v>
      </c>
    </row>
    <row r="493" spans="1:8" x14ac:dyDescent="0.4">
      <c r="A493" s="3">
        <v>43189</v>
      </c>
      <c r="B493" s="4">
        <v>6101</v>
      </c>
      <c r="C493">
        <v>-1</v>
      </c>
      <c r="D493" s="3">
        <v>43189</v>
      </c>
      <c r="E493" s="4">
        <v>3884.2</v>
      </c>
      <c r="F493">
        <v>1</v>
      </c>
      <c r="H493" t="b">
        <f t="shared" si="7"/>
        <v>0</v>
      </c>
    </row>
    <row r="494" spans="1:8" x14ac:dyDescent="0.4">
      <c r="A494" s="3">
        <v>43192</v>
      </c>
      <c r="B494" s="4">
        <v>6075</v>
      </c>
      <c r="C494">
        <v>-1</v>
      </c>
      <c r="D494" s="3">
        <v>43192</v>
      </c>
      <c r="E494" s="4">
        <v>3856.4</v>
      </c>
      <c r="F494">
        <v>1</v>
      </c>
      <c r="H494" t="b">
        <f t="shared" si="7"/>
        <v>0</v>
      </c>
    </row>
    <row r="495" spans="1:8" x14ac:dyDescent="0.4">
      <c r="A495" s="3">
        <v>43193</v>
      </c>
      <c r="B495" s="4">
        <v>6023.4</v>
      </c>
      <c r="C495">
        <v>1</v>
      </c>
      <c r="D495" s="3">
        <v>43193</v>
      </c>
      <c r="E495" s="4">
        <v>3853.6</v>
      </c>
      <c r="F495">
        <v>1</v>
      </c>
      <c r="H495" t="b">
        <f t="shared" si="7"/>
        <v>1</v>
      </c>
    </row>
    <row r="496" spans="1:8" x14ac:dyDescent="0.4">
      <c r="A496" s="3">
        <v>43194</v>
      </c>
      <c r="B496" s="4">
        <v>5976</v>
      </c>
      <c r="C496">
        <v>1</v>
      </c>
      <c r="D496" s="3">
        <v>43194</v>
      </c>
      <c r="E496" s="4">
        <v>3841.6</v>
      </c>
      <c r="F496">
        <v>1</v>
      </c>
      <c r="H496" t="b">
        <f t="shared" si="7"/>
        <v>1</v>
      </c>
    </row>
    <row r="497" spans="1:8" x14ac:dyDescent="0.4">
      <c r="A497" s="3">
        <v>43199</v>
      </c>
      <c r="B497" s="4">
        <v>5981.8</v>
      </c>
      <c r="C497">
        <v>1</v>
      </c>
      <c r="D497" s="3">
        <v>43199</v>
      </c>
      <c r="E497" s="4">
        <v>3845.8</v>
      </c>
      <c r="F497">
        <v>1</v>
      </c>
      <c r="H497" t="b">
        <f t="shared" si="7"/>
        <v>1</v>
      </c>
    </row>
    <row r="498" spans="1:8" x14ac:dyDescent="0.4">
      <c r="A498" s="3">
        <v>43200</v>
      </c>
      <c r="B498" s="4">
        <v>6048</v>
      </c>
      <c r="C498">
        <v>-1</v>
      </c>
      <c r="D498" s="3">
        <v>43200</v>
      </c>
      <c r="E498" s="4">
        <v>3925.8</v>
      </c>
      <c r="F498">
        <v>1</v>
      </c>
      <c r="H498" t="b">
        <f t="shared" si="7"/>
        <v>0</v>
      </c>
    </row>
    <row r="499" spans="1:8" x14ac:dyDescent="0.4">
      <c r="A499" s="3">
        <v>43201</v>
      </c>
      <c r="B499" s="4">
        <v>6055</v>
      </c>
      <c r="C499">
        <v>-1</v>
      </c>
      <c r="D499" s="3">
        <v>43201</v>
      </c>
      <c r="E499" s="4">
        <v>3932.6</v>
      </c>
      <c r="F499">
        <v>1</v>
      </c>
      <c r="H499" t="b">
        <f t="shared" si="7"/>
        <v>0</v>
      </c>
    </row>
    <row r="500" spans="1:8" x14ac:dyDescent="0.4">
      <c r="A500" s="3">
        <v>43202</v>
      </c>
      <c r="B500" s="4">
        <v>6022.8</v>
      </c>
      <c r="C500">
        <v>-1</v>
      </c>
      <c r="D500" s="3">
        <v>43202</v>
      </c>
      <c r="E500" s="4">
        <v>3892.4</v>
      </c>
      <c r="F500">
        <v>1</v>
      </c>
      <c r="H500" t="b">
        <f t="shared" si="7"/>
        <v>0</v>
      </c>
    </row>
    <row r="501" spans="1:8" x14ac:dyDescent="0.4">
      <c r="A501" s="3">
        <v>43203</v>
      </c>
      <c r="B501" s="4">
        <v>6010</v>
      </c>
      <c r="C501">
        <v>-1</v>
      </c>
      <c r="D501" s="3">
        <v>43203</v>
      </c>
      <c r="E501" s="4">
        <v>3860.4</v>
      </c>
      <c r="F501">
        <v>1</v>
      </c>
      <c r="H501" t="b">
        <f t="shared" si="7"/>
        <v>0</v>
      </c>
    </row>
    <row r="502" spans="1:8" x14ac:dyDescent="0.4">
      <c r="A502" s="3">
        <v>43206</v>
      </c>
      <c r="B502" s="4">
        <v>5989</v>
      </c>
      <c r="C502">
        <v>-1</v>
      </c>
      <c r="D502" s="3">
        <v>43206</v>
      </c>
      <c r="E502" s="4">
        <v>3796.6</v>
      </c>
      <c r="F502">
        <v>1</v>
      </c>
      <c r="H502" t="b">
        <f t="shared" si="7"/>
        <v>0</v>
      </c>
    </row>
    <row r="503" spans="1:8" x14ac:dyDescent="0.4">
      <c r="A503" s="3">
        <v>43207</v>
      </c>
      <c r="B503" s="4">
        <v>5888</v>
      </c>
      <c r="C503">
        <v>1</v>
      </c>
      <c r="D503" s="3">
        <v>43207</v>
      </c>
      <c r="E503" s="4">
        <v>3738.8</v>
      </c>
      <c r="F503">
        <v>1</v>
      </c>
      <c r="H503" t="b">
        <f t="shared" si="7"/>
        <v>1</v>
      </c>
    </row>
    <row r="504" spans="1:8" x14ac:dyDescent="0.4">
      <c r="A504" s="3">
        <v>43208</v>
      </c>
      <c r="B504" s="4">
        <v>5951</v>
      </c>
      <c r="C504">
        <v>1</v>
      </c>
      <c r="D504" s="3">
        <v>43208</v>
      </c>
      <c r="E504" s="4">
        <v>3754</v>
      </c>
      <c r="F504">
        <v>1</v>
      </c>
      <c r="H504" t="b">
        <f t="shared" si="7"/>
        <v>1</v>
      </c>
    </row>
    <row r="505" spans="1:8" x14ac:dyDescent="0.4">
      <c r="A505" s="3">
        <v>43209</v>
      </c>
      <c r="B505" s="4">
        <v>6000</v>
      </c>
      <c r="C505">
        <v>1</v>
      </c>
      <c r="D505" s="3">
        <v>43209</v>
      </c>
      <c r="E505" s="4">
        <v>3811</v>
      </c>
      <c r="F505">
        <v>1</v>
      </c>
      <c r="H505" t="b">
        <f t="shared" si="7"/>
        <v>1</v>
      </c>
    </row>
    <row r="506" spans="1:8" x14ac:dyDescent="0.4">
      <c r="A506" s="3">
        <v>43210</v>
      </c>
      <c r="B506" s="4">
        <v>5837</v>
      </c>
      <c r="C506">
        <v>1</v>
      </c>
      <c r="D506" s="3">
        <v>43210</v>
      </c>
      <c r="E506" s="4">
        <v>3732.6</v>
      </c>
      <c r="F506">
        <v>1</v>
      </c>
      <c r="H506" t="b">
        <f t="shared" si="7"/>
        <v>1</v>
      </c>
    </row>
    <row r="507" spans="1:8" x14ac:dyDescent="0.4">
      <c r="A507" s="3">
        <v>43213</v>
      </c>
      <c r="B507" s="4">
        <v>5779.2</v>
      </c>
      <c r="C507">
        <v>1</v>
      </c>
      <c r="D507" s="3">
        <v>43213</v>
      </c>
      <c r="E507" s="4">
        <v>3748</v>
      </c>
      <c r="F507">
        <v>1</v>
      </c>
      <c r="H507" t="b">
        <f t="shared" si="7"/>
        <v>1</v>
      </c>
    </row>
    <row r="508" spans="1:8" x14ac:dyDescent="0.4">
      <c r="A508" s="3">
        <v>43214</v>
      </c>
      <c r="B508" s="4">
        <v>5913.2</v>
      </c>
      <c r="C508">
        <v>-1</v>
      </c>
      <c r="D508" s="3">
        <v>43214</v>
      </c>
      <c r="E508" s="4">
        <v>3835.4</v>
      </c>
      <c r="F508">
        <v>1</v>
      </c>
      <c r="H508" t="b">
        <f t="shared" si="7"/>
        <v>0</v>
      </c>
    </row>
    <row r="509" spans="1:8" x14ac:dyDescent="0.4">
      <c r="A509" s="3">
        <v>43215</v>
      </c>
      <c r="B509" s="4">
        <v>5913</v>
      </c>
      <c r="C509">
        <v>-1</v>
      </c>
      <c r="D509" s="3">
        <v>43215</v>
      </c>
      <c r="E509" s="4">
        <v>3818</v>
      </c>
      <c r="F509">
        <v>1</v>
      </c>
      <c r="H509" t="b">
        <f t="shared" si="7"/>
        <v>0</v>
      </c>
    </row>
    <row r="510" spans="1:8" x14ac:dyDescent="0.4">
      <c r="A510" s="3">
        <v>43216</v>
      </c>
      <c r="B510" s="4">
        <v>5806.4</v>
      </c>
      <c r="C510">
        <v>1</v>
      </c>
      <c r="D510" s="3">
        <v>43216</v>
      </c>
      <c r="E510" s="4">
        <v>3735.4</v>
      </c>
      <c r="F510">
        <v>1</v>
      </c>
      <c r="H510" t="b">
        <f t="shared" si="7"/>
        <v>1</v>
      </c>
    </row>
    <row r="511" spans="1:8" x14ac:dyDescent="0.4">
      <c r="A511" s="3">
        <v>43217</v>
      </c>
      <c r="B511" s="4">
        <v>5852.2</v>
      </c>
      <c r="C511">
        <v>-1</v>
      </c>
      <c r="D511" s="3">
        <v>43217</v>
      </c>
      <c r="E511" s="4">
        <v>3746</v>
      </c>
      <c r="F511">
        <v>1</v>
      </c>
      <c r="H511" t="b">
        <f t="shared" si="7"/>
        <v>0</v>
      </c>
    </row>
    <row r="512" spans="1:8" x14ac:dyDescent="0.4">
      <c r="A512" s="3">
        <v>43222</v>
      </c>
      <c r="B512" s="4">
        <v>5827.8</v>
      </c>
      <c r="C512">
        <v>-1</v>
      </c>
      <c r="D512" s="3">
        <v>43222</v>
      </c>
      <c r="E512" s="4">
        <v>3758.8</v>
      </c>
      <c r="F512">
        <v>1</v>
      </c>
      <c r="H512" t="b">
        <f t="shared" si="7"/>
        <v>0</v>
      </c>
    </row>
    <row r="513" spans="1:8" x14ac:dyDescent="0.4">
      <c r="A513" s="3">
        <v>43223</v>
      </c>
      <c r="B513" s="4">
        <v>5892.4</v>
      </c>
      <c r="C513">
        <v>-1</v>
      </c>
      <c r="D513" s="3">
        <v>43223</v>
      </c>
      <c r="E513" s="4">
        <v>3786</v>
      </c>
      <c r="F513">
        <v>1</v>
      </c>
      <c r="H513" t="b">
        <f t="shared" si="7"/>
        <v>0</v>
      </c>
    </row>
    <row r="514" spans="1:8" x14ac:dyDescent="0.4">
      <c r="A514" s="3">
        <v>43224</v>
      </c>
      <c r="B514" s="4">
        <v>5881</v>
      </c>
      <c r="C514">
        <v>-1</v>
      </c>
      <c r="D514" s="3">
        <v>43224</v>
      </c>
      <c r="E514" s="4">
        <v>3763.4</v>
      </c>
      <c r="F514">
        <v>1</v>
      </c>
      <c r="H514" t="b">
        <f t="shared" si="7"/>
        <v>0</v>
      </c>
    </row>
    <row r="515" spans="1:8" x14ac:dyDescent="0.4">
      <c r="A515" s="3">
        <v>43227</v>
      </c>
      <c r="B515" s="4">
        <v>6001</v>
      </c>
      <c r="C515">
        <v>-1</v>
      </c>
      <c r="D515" s="3">
        <v>43227</v>
      </c>
      <c r="E515" s="4">
        <v>3827.2</v>
      </c>
      <c r="F515">
        <v>1</v>
      </c>
      <c r="H515" t="b">
        <f t="shared" ref="H515:H578" si="8">C515=F515</f>
        <v>0</v>
      </c>
    </row>
    <row r="516" spans="1:8" x14ac:dyDescent="0.4">
      <c r="A516" s="3">
        <v>43228</v>
      </c>
      <c r="B516" s="4">
        <v>6028.6</v>
      </c>
      <c r="C516">
        <v>-1</v>
      </c>
      <c r="D516" s="3">
        <v>43228</v>
      </c>
      <c r="E516" s="4">
        <v>3880</v>
      </c>
      <c r="F516">
        <v>1</v>
      </c>
      <c r="H516" t="b">
        <f t="shared" si="8"/>
        <v>0</v>
      </c>
    </row>
    <row r="517" spans="1:8" x14ac:dyDescent="0.4">
      <c r="A517" s="3">
        <v>43229</v>
      </c>
      <c r="B517" s="4">
        <v>6011</v>
      </c>
      <c r="C517">
        <v>-1</v>
      </c>
      <c r="D517" s="3">
        <v>43229</v>
      </c>
      <c r="E517" s="4">
        <v>3869</v>
      </c>
      <c r="F517">
        <v>1</v>
      </c>
      <c r="H517" t="b">
        <f t="shared" si="8"/>
        <v>0</v>
      </c>
    </row>
    <row r="518" spans="1:8" x14ac:dyDescent="0.4">
      <c r="A518" s="3">
        <v>43230</v>
      </c>
      <c r="B518" s="4">
        <v>6036.4</v>
      </c>
      <c r="C518">
        <v>-1</v>
      </c>
      <c r="D518" s="3">
        <v>43230</v>
      </c>
      <c r="E518" s="4">
        <v>3897.8</v>
      </c>
      <c r="F518">
        <v>1</v>
      </c>
      <c r="H518" t="b">
        <f t="shared" si="8"/>
        <v>0</v>
      </c>
    </row>
    <row r="519" spans="1:8" x14ac:dyDescent="0.4">
      <c r="A519" s="3">
        <v>43231</v>
      </c>
      <c r="B519" s="4">
        <v>5993</v>
      </c>
      <c r="C519">
        <v>-1</v>
      </c>
      <c r="D519" s="3">
        <v>43231</v>
      </c>
      <c r="E519" s="4">
        <v>3876.2</v>
      </c>
      <c r="F519">
        <v>1</v>
      </c>
      <c r="H519" t="b">
        <f t="shared" si="8"/>
        <v>0</v>
      </c>
    </row>
    <row r="520" spans="1:8" x14ac:dyDescent="0.4">
      <c r="A520" s="3">
        <v>43234</v>
      </c>
      <c r="B520" s="4">
        <v>5964</v>
      </c>
      <c r="C520">
        <v>-1</v>
      </c>
      <c r="D520" s="3">
        <v>43234</v>
      </c>
      <c r="E520" s="4">
        <v>3912.2</v>
      </c>
      <c r="F520">
        <v>1</v>
      </c>
      <c r="H520" t="b">
        <f t="shared" si="8"/>
        <v>0</v>
      </c>
    </row>
    <row r="521" spans="1:8" x14ac:dyDescent="0.4">
      <c r="A521" s="3">
        <v>43235</v>
      </c>
      <c r="B521" s="4">
        <v>6020</v>
      </c>
      <c r="C521">
        <v>-1</v>
      </c>
      <c r="D521" s="3">
        <v>43235</v>
      </c>
      <c r="E521" s="4">
        <v>3924.6</v>
      </c>
      <c r="F521">
        <v>1</v>
      </c>
      <c r="H521" t="b">
        <f t="shared" si="8"/>
        <v>0</v>
      </c>
    </row>
    <row r="522" spans="1:8" x14ac:dyDescent="0.4">
      <c r="A522" s="3">
        <v>43236</v>
      </c>
      <c r="B522" s="4">
        <v>5966</v>
      </c>
      <c r="C522">
        <v>-1</v>
      </c>
      <c r="D522" s="3">
        <v>43236</v>
      </c>
      <c r="E522" s="4">
        <v>3873</v>
      </c>
      <c r="F522">
        <v>1</v>
      </c>
      <c r="H522" t="b">
        <f t="shared" si="8"/>
        <v>0</v>
      </c>
    </row>
    <row r="523" spans="1:8" x14ac:dyDescent="0.4">
      <c r="A523" s="3">
        <v>43237</v>
      </c>
      <c r="B523" s="4">
        <v>5925</v>
      </c>
      <c r="C523">
        <v>-1</v>
      </c>
      <c r="D523" s="3">
        <v>43237</v>
      </c>
      <c r="E523" s="4">
        <v>3840.8</v>
      </c>
      <c r="F523">
        <v>1</v>
      </c>
      <c r="H523" t="b">
        <f t="shared" si="8"/>
        <v>0</v>
      </c>
    </row>
    <row r="524" spans="1:8" x14ac:dyDescent="0.4">
      <c r="A524" s="3">
        <v>43238</v>
      </c>
      <c r="B524" s="4">
        <v>5975.2</v>
      </c>
      <c r="C524">
        <v>-1</v>
      </c>
      <c r="D524" s="3">
        <v>43238</v>
      </c>
      <c r="E524" s="4">
        <v>3903</v>
      </c>
      <c r="F524">
        <v>1</v>
      </c>
      <c r="H524" t="b">
        <f t="shared" si="8"/>
        <v>0</v>
      </c>
    </row>
    <row r="525" spans="1:8" x14ac:dyDescent="0.4">
      <c r="A525" s="3">
        <v>43241</v>
      </c>
      <c r="B525" s="4">
        <v>6027.4</v>
      </c>
      <c r="C525">
        <v>-1</v>
      </c>
      <c r="D525" s="3">
        <v>43241</v>
      </c>
      <c r="E525" s="4">
        <v>3907.4</v>
      </c>
      <c r="F525">
        <v>1</v>
      </c>
      <c r="H525" t="b">
        <f t="shared" si="8"/>
        <v>0</v>
      </c>
    </row>
    <row r="526" spans="1:8" x14ac:dyDescent="0.4">
      <c r="A526" s="3">
        <v>43242</v>
      </c>
      <c r="B526" s="4">
        <v>6066</v>
      </c>
      <c r="C526">
        <v>-1</v>
      </c>
      <c r="D526" s="3">
        <v>43242</v>
      </c>
      <c r="E526" s="4">
        <v>3895</v>
      </c>
      <c r="F526">
        <v>1</v>
      </c>
      <c r="H526" t="b">
        <f t="shared" si="8"/>
        <v>0</v>
      </c>
    </row>
    <row r="527" spans="1:8" x14ac:dyDescent="0.4">
      <c r="A527" s="3">
        <v>43243</v>
      </c>
      <c r="B527" s="4">
        <v>5992.4</v>
      </c>
      <c r="C527">
        <v>-1</v>
      </c>
      <c r="D527" s="3">
        <v>43243</v>
      </c>
      <c r="E527" s="4">
        <v>3835.4</v>
      </c>
      <c r="F527">
        <v>1</v>
      </c>
      <c r="H527" t="b">
        <f t="shared" si="8"/>
        <v>0</v>
      </c>
    </row>
    <row r="528" spans="1:8" x14ac:dyDescent="0.4">
      <c r="A528" s="3">
        <v>43244</v>
      </c>
      <c r="B528" s="4">
        <v>5966.8</v>
      </c>
      <c r="C528">
        <v>-1</v>
      </c>
      <c r="D528" s="3">
        <v>43244</v>
      </c>
      <c r="E528" s="4">
        <v>3805.2</v>
      </c>
      <c r="F528">
        <v>1</v>
      </c>
      <c r="H528" t="b">
        <f t="shared" si="8"/>
        <v>0</v>
      </c>
    </row>
    <row r="529" spans="1:8" x14ac:dyDescent="0.4">
      <c r="A529" s="3">
        <v>43245</v>
      </c>
      <c r="B529" s="4">
        <v>5874.8</v>
      </c>
      <c r="C529">
        <v>1</v>
      </c>
      <c r="D529" s="3">
        <v>43245</v>
      </c>
      <c r="E529" s="4">
        <v>3789.2</v>
      </c>
      <c r="F529">
        <v>1</v>
      </c>
      <c r="H529" t="b">
        <f t="shared" si="8"/>
        <v>1</v>
      </c>
    </row>
    <row r="530" spans="1:8" x14ac:dyDescent="0.4">
      <c r="A530" s="3">
        <v>43248</v>
      </c>
      <c r="B530" s="4">
        <v>5878.4</v>
      </c>
      <c r="C530">
        <v>-1</v>
      </c>
      <c r="D530" s="3">
        <v>43248</v>
      </c>
      <c r="E530" s="4">
        <v>3821.2</v>
      </c>
      <c r="F530">
        <v>1</v>
      </c>
      <c r="H530" t="b">
        <f t="shared" si="8"/>
        <v>0</v>
      </c>
    </row>
    <row r="531" spans="1:8" x14ac:dyDescent="0.4">
      <c r="A531" s="3">
        <v>43249</v>
      </c>
      <c r="B531" s="4">
        <v>5794.4</v>
      </c>
      <c r="C531">
        <v>1</v>
      </c>
      <c r="D531" s="3">
        <v>43249</v>
      </c>
      <c r="E531" s="4">
        <v>3775</v>
      </c>
      <c r="F531">
        <v>1</v>
      </c>
      <c r="H531" t="b">
        <f t="shared" si="8"/>
        <v>1</v>
      </c>
    </row>
    <row r="532" spans="1:8" x14ac:dyDescent="0.4">
      <c r="A532" s="3">
        <v>43250</v>
      </c>
      <c r="B532" s="4">
        <v>5653.2</v>
      </c>
      <c r="C532">
        <v>1</v>
      </c>
      <c r="D532" s="3">
        <v>43250</v>
      </c>
      <c r="E532" s="4">
        <v>3699.2</v>
      </c>
      <c r="F532">
        <v>1</v>
      </c>
      <c r="H532" t="b">
        <f t="shared" si="8"/>
        <v>1</v>
      </c>
    </row>
    <row r="533" spans="1:8" x14ac:dyDescent="0.4">
      <c r="A533" s="3">
        <v>43251</v>
      </c>
      <c r="B533" s="4">
        <v>5738</v>
      </c>
      <c r="C533">
        <v>-1</v>
      </c>
      <c r="D533" s="3">
        <v>43251</v>
      </c>
      <c r="E533" s="4">
        <v>3784</v>
      </c>
      <c r="F533">
        <v>1</v>
      </c>
      <c r="H533" t="b">
        <f t="shared" si="8"/>
        <v>0</v>
      </c>
    </row>
    <row r="534" spans="1:8" x14ac:dyDescent="0.4">
      <c r="A534" s="3">
        <v>43252</v>
      </c>
      <c r="B534" s="4">
        <v>5664</v>
      </c>
      <c r="C534">
        <v>1</v>
      </c>
      <c r="D534" s="3">
        <v>43252</v>
      </c>
      <c r="E534" s="4">
        <v>3752.8</v>
      </c>
      <c r="F534">
        <v>1</v>
      </c>
      <c r="H534" t="b">
        <f t="shared" si="8"/>
        <v>1</v>
      </c>
    </row>
    <row r="535" spans="1:8" x14ac:dyDescent="0.4">
      <c r="A535" s="3">
        <v>43255</v>
      </c>
      <c r="B535" s="4">
        <v>5671</v>
      </c>
      <c r="C535">
        <v>-1</v>
      </c>
      <c r="D535" s="3">
        <v>43255</v>
      </c>
      <c r="E535" s="4">
        <v>3786</v>
      </c>
      <c r="F535">
        <v>1</v>
      </c>
      <c r="H535" t="b">
        <f t="shared" si="8"/>
        <v>0</v>
      </c>
    </row>
    <row r="536" spans="1:8" x14ac:dyDescent="0.4">
      <c r="A536" s="3">
        <v>43256</v>
      </c>
      <c r="B536" s="4">
        <v>5770.2</v>
      </c>
      <c r="C536">
        <v>-1</v>
      </c>
      <c r="D536" s="3">
        <v>43256</v>
      </c>
      <c r="E536" s="4">
        <v>3822.8</v>
      </c>
      <c r="F536">
        <v>1</v>
      </c>
      <c r="H536" t="b">
        <f t="shared" si="8"/>
        <v>0</v>
      </c>
    </row>
    <row r="537" spans="1:8" x14ac:dyDescent="0.4">
      <c r="A537" s="3">
        <v>43257</v>
      </c>
      <c r="B537" s="4">
        <v>5765.6</v>
      </c>
      <c r="C537">
        <v>1</v>
      </c>
      <c r="D537" s="3">
        <v>43257</v>
      </c>
      <c r="E537" s="4">
        <v>3823.6</v>
      </c>
      <c r="F537">
        <v>1</v>
      </c>
      <c r="H537" t="b">
        <f t="shared" si="8"/>
        <v>1</v>
      </c>
    </row>
    <row r="538" spans="1:8" x14ac:dyDescent="0.4">
      <c r="A538" s="3">
        <v>43258</v>
      </c>
      <c r="B538" s="4">
        <v>5732</v>
      </c>
      <c r="C538">
        <v>1</v>
      </c>
      <c r="D538" s="3">
        <v>43258</v>
      </c>
      <c r="E538" s="4">
        <v>3817.2</v>
      </c>
      <c r="F538">
        <v>1</v>
      </c>
      <c r="H538" t="b">
        <f t="shared" si="8"/>
        <v>1</v>
      </c>
    </row>
    <row r="539" spans="1:8" x14ac:dyDescent="0.4">
      <c r="A539" s="3">
        <v>43259</v>
      </c>
      <c r="B539" s="4">
        <v>5658.6</v>
      </c>
      <c r="C539">
        <v>1</v>
      </c>
      <c r="D539" s="3">
        <v>43259</v>
      </c>
      <c r="E539" s="4">
        <v>3761</v>
      </c>
      <c r="F539">
        <v>1</v>
      </c>
      <c r="H539" t="b">
        <f t="shared" si="8"/>
        <v>1</v>
      </c>
    </row>
    <row r="540" spans="1:8" x14ac:dyDescent="0.4">
      <c r="A540" s="3">
        <v>43262</v>
      </c>
      <c r="B540" s="4">
        <v>5639.2</v>
      </c>
      <c r="C540">
        <v>1</v>
      </c>
      <c r="D540" s="3">
        <v>43262</v>
      </c>
      <c r="E540" s="4">
        <v>3773.4</v>
      </c>
      <c r="F540">
        <v>1</v>
      </c>
      <c r="H540" t="b">
        <f t="shared" si="8"/>
        <v>1</v>
      </c>
    </row>
    <row r="541" spans="1:8" x14ac:dyDescent="0.4">
      <c r="A541" s="3">
        <v>43263</v>
      </c>
      <c r="B541" s="4">
        <v>5686.8</v>
      </c>
      <c r="C541">
        <v>-1</v>
      </c>
      <c r="D541" s="3">
        <v>43263</v>
      </c>
      <c r="E541" s="4">
        <v>3818</v>
      </c>
      <c r="F541">
        <v>1</v>
      </c>
      <c r="H541" t="b">
        <f t="shared" si="8"/>
        <v>0</v>
      </c>
    </row>
    <row r="542" spans="1:8" x14ac:dyDescent="0.4">
      <c r="A542" s="3">
        <v>43264</v>
      </c>
      <c r="B542" s="4">
        <v>5603</v>
      </c>
      <c r="C542">
        <v>1</v>
      </c>
      <c r="D542" s="3">
        <v>43264</v>
      </c>
      <c r="E542" s="4">
        <v>3778.4</v>
      </c>
      <c r="F542">
        <v>1</v>
      </c>
      <c r="H542" t="b">
        <f t="shared" si="8"/>
        <v>1</v>
      </c>
    </row>
    <row r="543" spans="1:8" x14ac:dyDescent="0.4">
      <c r="A543" s="3">
        <v>43265</v>
      </c>
      <c r="B543" s="4">
        <v>5543</v>
      </c>
      <c r="C543">
        <v>-1</v>
      </c>
      <c r="D543" s="3">
        <v>43265</v>
      </c>
      <c r="E543" s="4">
        <v>3768.6</v>
      </c>
      <c r="F543">
        <v>1</v>
      </c>
      <c r="H543" t="b">
        <f t="shared" si="8"/>
        <v>0</v>
      </c>
    </row>
    <row r="544" spans="1:8" x14ac:dyDescent="0.4">
      <c r="A544" s="3">
        <v>43266</v>
      </c>
      <c r="B544" s="4">
        <v>5436.6</v>
      </c>
      <c r="C544">
        <v>-1</v>
      </c>
      <c r="D544" s="3">
        <v>43266</v>
      </c>
      <c r="E544" s="4">
        <v>3722</v>
      </c>
      <c r="F544">
        <v>1</v>
      </c>
      <c r="H544" t="b">
        <f t="shared" si="8"/>
        <v>0</v>
      </c>
    </row>
    <row r="545" spans="1:8" x14ac:dyDescent="0.4">
      <c r="A545" s="3">
        <v>43270</v>
      </c>
      <c r="B545" s="4">
        <v>5057.8</v>
      </c>
      <c r="C545">
        <v>1</v>
      </c>
      <c r="D545" s="3">
        <v>43270</v>
      </c>
      <c r="E545" s="4">
        <v>3569.6</v>
      </c>
      <c r="F545">
        <v>1</v>
      </c>
      <c r="H545" t="b">
        <f t="shared" si="8"/>
        <v>1</v>
      </c>
    </row>
    <row r="546" spans="1:8" x14ac:dyDescent="0.4">
      <c r="A546" s="3">
        <v>43271</v>
      </c>
      <c r="B546" s="4">
        <v>5142.2</v>
      </c>
      <c r="C546">
        <v>1</v>
      </c>
      <c r="D546" s="3">
        <v>43271</v>
      </c>
      <c r="E546" s="4">
        <v>3596.4</v>
      </c>
      <c r="F546">
        <v>1</v>
      </c>
      <c r="H546" t="b">
        <f t="shared" si="8"/>
        <v>1</v>
      </c>
    </row>
    <row r="547" spans="1:8" x14ac:dyDescent="0.4">
      <c r="A547" s="3">
        <v>43272</v>
      </c>
      <c r="B547" s="4">
        <v>5010</v>
      </c>
      <c r="C547">
        <v>1</v>
      </c>
      <c r="D547" s="3">
        <v>43272</v>
      </c>
      <c r="E547" s="4">
        <v>3546.6</v>
      </c>
      <c r="F547">
        <v>1</v>
      </c>
      <c r="H547" t="b">
        <f t="shared" si="8"/>
        <v>1</v>
      </c>
    </row>
    <row r="548" spans="1:8" x14ac:dyDescent="0.4">
      <c r="A548" s="3">
        <v>43273</v>
      </c>
      <c r="B548" s="4">
        <v>5110.8</v>
      </c>
      <c r="C548">
        <v>1</v>
      </c>
      <c r="D548" s="3">
        <v>43273</v>
      </c>
      <c r="E548" s="4">
        <v>3572.4</v>
      </c>
      <c r="F548">
        <v>1</v>
      </c>
      <c r="H548" t="b">
        <f t="shared" si="8"/>
        <v>1</v>
      </c>
    </row>
    <row r="549" spans="1:8" x14ac:dyDescent="0.4">
      <c r="A549" s="3">
        <v>43276</v>
      </c>
      <c r="B549" s="4">
        <v>5028.8</v>
      </c>
      <c r="C549">
        <v>1</v>
      </c>
      <c r="D549" s="3">
        <v>43276</v>
      </c>
      <c r="E549" s="4">
        <v>3509.2</v>
      </c>
      <c r="F549">
        <v>1</v>
      </c>
      <c r="H549" t="b">
        <f t="shared" si="8"/>
        <v>1</v>
      </c>
    </row>
    <row r="550" spans="1:8" x14ac:dyDescent="0.4">
      <c r="A550" s="3">
        <v>43277</v>
      </c>
      <c r="B550" s="4">
        <v>5095</v>
      </c>
      <c r="C550">
        <v>1</v>
      </c>
      <c r="D550" s="3">
        <v>43277</v>
      </c>
      <c r="E550" s="4">
        <v>3492</v>
      </c>
      <c r="F550">
        <v>1</v>
      </c>
      <c r="H550" t="b">
        <f t="shared" si="8"/>
        <v>1</v>
      </c>
    </row>
    <row r="551" spans="1:8" x14ac:dyDescent="0.4">
      <c r="A551" s="3">
        <v>43278</v>
      </c>
      <c r="B551" s="4">
        <v>5001</v>
      </c>
      <c r="C551">
        <v>1</v>
      </c>
      <c r="D551" s="3">
        <v>43278</v>
      </c>
      <c r="E551" s="4">
        <v>3388.2</v>
      </c>
      <c r="F551">
        <v>1</v>
      </c>
      <c r="H551" t="b">
        <f t="shared" si="8"/>
        <v>1</v>
      </c>
    </row>
    <row r="552" spans="1:8" x14ac:dyDescent="0.4">
      <c r="A552" s="3">
        <v>43279</v>
      </c>
      <c r="B552" s="4">
        <v>5007.2</v>
      </c>
      <c r="C552">
        <v>1</v>
      </c>
      <c r="D552" s="3">
        <v>43279</v>
      </c>
      <c r="E552" s="4">
        <v>3380.2</v>
      </c>
      <c r="F552">
        <v>1</v>
      </c>
      <c r="H552" t="b">
        <f t="shared" si="8"/>
        <v>1</v>
      </c>
    </row>
    <row r="553" spans="1:8" x14ac:dyDescent="0.4">
      <c r="A553" s="3">
        <v>43280</v>
      </c>
      <c r="B553" s="4">
        <v>5185.3999999999996</v>
      </c>
      <c r="C553">
        <v>1</v>
      </c>
      <c r="D553" s="3">
        <v>43280</v>
      </c>
      <c r="E553" s="4">
        <v>3477.2</v>
      </c>
      <c r="F553">
        <v>1</v>
      </c>
      <c r="H553" t="b">
        <f t="shared" si="8"/>
        <v>1</v>
      </c>
    </row>
    <row r="554" spans="1:8" x14ac:dyDescent="0.4">
      <c r="A554" s="3">
        <v>43283</v>
      </c>
      <c r="B554" s="4">
        <v>5100</v>
      </c>
      <c r="C554">
        <v>1</v>
      </c>
      <c r="D554" s="3">
        <v>43283</v>
      </c>
      <c r="E554" s="4">
        <v>3352.6</v>
      </c>
      <c r="F554">
        <v>1</v>
      </c>
      <c r="H554" t="b">
        <f t="shared" si="8"/>
        <v>1</v>
      </c>
    </row>
    <row r="555" spans="1:8" x14ac:dyDescent="0.4">
      <c r="A555" s="3">
        <v>43284</v>
      </c>
      <c r="B555" s="4">
        <v>5144</v>
      </c>
      <c r="C555">
        <v>1</v>
      </c>
      <c r="D555" s="3">
        <v>43284</v>
      </c>
      <c r="E555" s="4">
        <v>3364.8</v>
      </c>
      <c r="F555">
        <v>1</v>
      </c>
      <c r="H555" t="b">
        <f t="shared" si="8"/>
        <v>1</v>
      </c>
    </row>
    <row r="556" spans="1:8" x14ac:dyDescent="0.4">
      <c r="A556" s="3">
        <v>43285</v>
      </c>
      <c r="B556" s="4">
        <v>5085.3999999999996</v>
      </c>
      <c r="C556">
        <v>1</v>
      </c>
      <c r="D556" s="3">
        <v>43285</v>
      </c>
      <c r="E556" s="4">
        <v>3330.6</v>
      </c>
      <c r="F556">
        <v>1</v>
      </c>
      <c r="H556" t="b">
        <f t="shared" si="8"/>
        <v>1</v>
      </c>
    </row>
    <row r="557" spans="1:8" x14ac:dyDescent="0.4">
      <c r="A557" s="3">
        <v>43286</v>
      </c>
      <c r="B557" s="4">
        <v>4920.2</v>
      </c>
      <c r="C557">
        <v>1</v>
      </c>
      <c r="D557" s="3">
        <v>43286</v>
      </c>
      <c r="E557" s="4">
        <v>3303.4</v>
      </c>
      <c r="F557">
        <v>1</v>
      </c>
      <c r="H557" t="b">
        <f t="shared" si="8"/>
        <v>1</v>
      </c>
    </row>
    <row r="558" spans="1:8" x14ac:dyDescent="0.4">
      <c r="A558" s="3">
        <v>43287</v>
      </c>
      <c r="B558" s="4">
        <v>4948</v>
      </c>
      <c r="C558">
        <v>1</v>
      </c>
      <c r="D558" s="3">
        <v>43287</v>
      </c>
      <c r="E558" s="4">
        <v>3328.2</v>
      </c>
      <c r="F558">
        <v>1</v>
      </c>
      <c r="H558" t="b">
        <f t="shared" si="8"/>
        <v>1</v>
      </c>
    </row>
    <row r="559" spans="1:8" x14ac:dyDescent="0.4">
      <c r="A559" s="3">
        <v>43290</v>
      </c>
      <c r="B559" s="4">
        <v>5088</v>
      </c>
      <c r="C559">
        <v>1</v>
      </c>
      <c r="D559" s="3">
        <v>43290</v>
      </c>
      <c r="E559" s="4">
        <v>3439.8</v>
      </c>
      <c r="F559">
        <v>1</v>
      </c>
      <c r="H559" t="b">
        <f t="shared" si="8"/>
        <v>1</v>
      </c>
    </row>
    <row r="560" spans="1:8" x14ac:dyDescent="0.4">
      <c r="A560" s="3">
        <v>43291</v>
      </c>
      <c r="B560" s="4">
        <v>5115</v>
      </c>
      <c r="C560">
        <v>1</v>
      </c>
      <c r="D560" s="3">
        <v>43291</v>
      </c>
      <c r="E560" s="4">
        <v>3445.8</v>
      </c>
      <c r="F560">
        <v>1</v>
      </c>
      <c r="H560" t="b">
        <f t="shared" si="8"/>
        <v>1</v>
      </c>
    </row>
    <row r="561" spans="1:8" x14ac:dyDescent="0.4">
      <c r="A561" s="3">
        <v>43292</v>
      </c>
      <c r="B561" s="4">
        <v>5008.8</v>
      </c>
      <c r="C561">
        <v>1</v>
      </c>
      <c r="D561" s="3">
        <v>43292</v>
      </c>
      <c r="E561" s="4">
        <v>3379.4</v>
      </c>
      <c r="F561">
        <v>1</v>
      </c>
      <c r="H561" t="b">
        <f t="shared" si="8"/>
        <v>1</v>
      </c>
    </row>
    <row r="562" spans="1:8" x14ac:dyDescent="0.4">
      <c r="A562" s="3">
        <v>43293</v>
      </c>
      <c r="B562" s="4">
        <v>5178.3999999999996</v>
      </c>
      <c r="C562">
        <v>1</v>
      </c>
      <c r="D562" s="3">
        <v>43293</v>
      </c>
      <c r="E562" s="4">
        <v>3475.2</v>
      </c>
      <c r="F562">
        <v>1</v>
      </c>
      <c r="H562" t="b">
        <f t="shared" si="8"/>
        <v>1</v>
      </c>
    </row>
    <row r="563" spans="1:8" x14ac:dyDescent="0.4">
      <c r="A563" s="3">
        <v>43294</v>
      </c>
      <c r="B563" s="4">
        <v>5191</v>
      </c>
      <c r="C563">
        <v>1</v>
      </c>
      <c r="D563" s="3">
        <v>43294</v>
      </c>
      <c r="E563" s="4">
        <v>3476.6</v>
      </c>
      <c r="F563">
        <v>1</v>
      </c>
      <c r="H563" t="b">
        <f t="shared" si="8"/>
        <v>1</v>
      </c>
    </row>
    <row r="564" spans="1:8" x14ac:dyDescent="0.4">
      <c r="A564" s="3">
        <v>43297</v>
      </c>
      <c r="B564" s="4">
        <v>5199.2</v>
      </c>
      <c r="C564">
        <v>1</v>
      </c>
      <c r="D564" s="3">
        <v>43297</v>
      </c>
      <c r="E564" s="4">
        <v>3459</v>
      </c>
      <c r="F564">
        <v>1</v>
      </c>
      <c r="H564" t="b">
        <f t="shared" si="8"/>
        <v>1</v>
      </c>
    </row>
    <row r="565" spans="1:8" x14ac:dyDescent="0.4">
      <c r="A565" s="3">
        <v>43298</v>
      </c>
      <c r="B565" s="4">
        <v>5184.3999999999996</v>
      </c>
      <c r="C565">
        <v>1</v>
      </c>
      <c r="D565" s="3">
        <v>43298</v>
      </c>
      <c r="E565" s="4">
        <v>3442</v>
      </c>
      <c r="F565">
        <v>1</v>
      </c>
      <c r="H565" t="b">
        <f t="shared" si="8"/>
        <v>1</v>
      </c>
    </row>
    <row r="566" spans="1:8" x14ac:dyDescent="0.4">
      <c r="A566" s="3">
        <v>43299</v>
      </c>
      <c r="B566" s="4">
        <v>5159.2</v>
      </c>
      <c r="C566">
        <v>1</v>
      </c>
      <c r="D566" s="3">
        <v>43299</v>
      </c>
      <c r="E566" s="4">
        <v>3424</v>
      </c>
      <c r="F566">
        <v>1</v>
      </c>
      <c r="H566" t="b">
        <f t="shared" si="8"/>
        <v>1</v>
      </c>
    </row>
    <row r="567" spans="1:8" x14ac:dyDescent="0.4">
      <c r="A567" s="3">
        <v>43300</v>
      </c>
      <c r="B567" s="4">
        <v>5067.6000000000004</v>
      </c>
      <c r="C567">
        <v>1</v>
      </c>
      <c r="D567" s="3">
        <v>43300</v>
      </c>
      <c r="E567" s="4">
        <v>3431.8</v>
      </c>
      <c r="F567">
        <v>1</v>
      </c>
      <c r="H567" t="b">
        <f t="shared" si="8"/>
        <v>1</v>
      </c>
    </row>
    <row r="568" spans="1:8" x14ac:dyDescent="0.4">
      <c r="A568" s="3">
        <v>43301</v>
      </c>
      <c r="B568" s="4">
        <v>5145.2</v>
      </c>
      <c r="C568">
        <v>1</v>
      </c>
      <c r="D568" s="3">
        <v>43301</v>
      </c>
      <c r="E568" s="4">
        <v>3482.4</v>
      </c>
      <c r="F568">
        <v>1</v>
      </c>
      <c r="H568" t="b">
        <f t="shared" si="8"/>
        <v>1</v>
      </c>
    </row>
    <row r="569" spans="1:8" x14ac:dyDescent="0.4">
      <c r="A569" s="3">
        <v>43304</v>
      </c>
      <c r="B569" s="4">
        <v>5191</v>
      </c>
      <c r="C569">
        <v>1</v>
      </c>
      <c r="D569" s="3">
        <v>43304</v>
      </c>
      <c r="E569" s="4">
        <v>3509.2</v>
      </c>
      <c r="F569">
        <v>1</v>
      </c>
      <c r="H569" t="b">
        <f t="shared" si="8"/>
        <v>1</v>
      </c>
    </row>
    <row r="570" spans="1:8" x14ac:dyDescent="0.4">
      <c r="A570" s="3">
        <v>43305</v>
      </c>
      <c r="B570" s="4">
        <v>5299</v>
      </c>
      <c r="C570">
        <v>1</v>
      </c>
      <c r="D570" s="3">
        <v>43305</v>
      </c>
      <c r="E570" s="4">
        <v>3574.2</v>
      </c>
      <c r="F570">
        <v>1</v>
      </c>
      <c r="H570" t="b">
        <f t="shared" si="8"/>
        <v>1</v>
      </c>
    </row>
    <row r="571" spans="1:8" x14ac:dyDescent="0.4">
      <c r="A571" s="3">
        <v>43306</v>
      </c>
      <c r="B571" s="4">
        <v>5297.8</v>
      </c>
      <c r="C571">
        <v>1</v>
      </c>
      <c r="D571" s="3">
        <v>43306</v>
      </c>
      <c r="E571" s="4">
        <v>3568.2</v>
      </c>
      <c r="F571">
        <v>1</v>
      </c>
      <c r="H571" t="b">
        <f t="shared" si="8"/>
        <v>1</v>
      </c>
    </row>
    <row r="572" spans="1:8" x14ac:dyDescent="0.4">
      <c r="A572" s="3">
        <v>43307</v>
      </c>
      <c r="B572" s="4">
        <v>5261.6</v>
      </c>
      <c r="C572">
        <v>1</v>
      </c>
      <c r="D572" s="3">
        <v>43307</v>
      </c>
      <c r="E572" s="4">
        <v>3525</v>
      </c>
      <c r="F572">
        <v>1</v>
      </c>
      <c r="H572" t="b">
        <f t="shared" si="8"/>
        <v>1</v>
      </c>
    </row>
    <row r="573" spans="1:8" x14ac:dyDescent="0.4">
      <c r="A573" s="3">
        <v>43308</v>
      </c>
      <c r="B573" s="4">
        <v>5230</v>
      </c>
      <c r="C573">
        <v>1</v>
      </c>
      <c r="D573" s="3">
        <v>43308</v>
      </c>
      <c r="E573" s="4">
        <v>3520</v>
      </c>
      <c r="F573">
        <v>1</v>
      </c>
      <c r="H573" t="b">
        <f t="shared" si="8"/>
        <v>1</v>
      </c>
    </row>
    <row r="574" spans="1:8" x14ac:dyDescent="0.4">
      <c r="A574" s="3">
        <v>43311</v>
      </c>
      <c r="B574" s="4">
        <v>5140.3999999999996</v>
      </c>
      <c r="C574">
        <v>1</v>
      </c>
      <c r="D574" s="3">
        <v>43311</v>
      </c>
      <c r="E574" s="4">
        <v>3503.2</v>
      </c>
      <c r="F574">
        <v>1</v>
      </c>
      <c r="H574" t="b">
        <f t="shared" si="8"/>
        <v>1</v>
      </c>
    </row>
    <row r="575" spans="1:8" x14ac:dyDescent="0.4">
      <c r="A575" s="3">
        <v>43312</v>
      </c>
      <c r="B575" s="4">
        <v>5157.3999999999996</v>
      </c>
      <c r="C575">
        <v>1</v>
      </c>
      <c r="D575" s="3">
        <v>43312</v>
      </c>
      <c r="E575" s="4">
        <v>3512.6</v>
      </c>
      <c r="F575">
        <v>1</v>
      </c>
      <c r="H575" t="b">
        <f t="shared" si="8"/>
        <v>1</v>
      </c>
    </row>
    <row r="576" spans="1:8" x14ac:dyDescent="0.4">
      <c r="A576" s="3">
        <v>43313</v>
      </c>
      <c r="B576" s="4">
        <v>5074.8</v>
      </c>
      <c r="C576">
        <v>1</v>
      </c>
      <c r="D576" s="3">
        <v>43313</v>
      </c>
      <c r="E576" s="4">
        <v>3423.2</v>
      </c>
      <c r="F576">
        <v>1</v>
      </c>
      <c r="H576" t="b">
        <f t="shared" si="8"/>
        <v>1</v>
      </c>
    </row>
    <row r="577" spans="1:8" x14ac:dyDescent="0.4">
      <c r="A577" s="3">
        <v>43314</v>
      </c>
      <c r="B577" s="4">
        <v>4946.3999999999996</v>
      </c>
      <c r="C577">
        <v>1</v>
      </c>
      <c r="D577" s="3">
        <v>43314</v>
      </c>
      <c r="E577" s="4">
        <v>3345</v>
      </c>
      <c r="F577">
        <v>1</v>
      </c>
      <c r="H577" t="b">
        <f t="shared" si="8"/>
        <v>1</v>
      </c>
    </row>
    <row r="578" spans="1:8" x14ac:dyDescent="0.4">
      <c r="A578" s="3">
        <v>43315</v>
      </c>
      <c r="B578" s="4">
        <v>4878.2</v>
      </c>
      <c r="C578">
        <v>1</v>
      </c>
      <c r="D578" s="3">
        <v>43315</v>
      </c>
      <c r="E578" s="4">
        <v>3283.6</v>
      </c>
      <c r="F578">
        <v>1</v>
      </c>
      <c r="H578" t="b">
        <f t="shared" si="8"/>
        <v>1</v>
      </c>
    </row>
    <row r="579" spans="1:8" x14ac:dyDescent="0.4">
      <c r="A579" s="3">
        <v>43318</v>
      </c>
      <c r="B579" s="4">
        <v>4806</v>
      </c>
      <c r="C579">
        <v>1</v>
      </c>
      <c r="D579" s="3">
        <v>43318</v>
      </c>
      <c r="E579" s="4">
        <v>3259.8</v>
      </c>
      <c r="F579">
        <v>1</v>
      </c>
      <c r="H579" t="b">
        <f t="shared" ref="H579:H642" si="9">C579=F579</f>
        <v>1</v>
      </c>
    </row>
    <row r="580" spans="1:8" x14ac:dyDescent="0.4">
      <c r="A580" s="3">
        <v>43319</v>
      </c>
      <c r="B580" s="4">
        <v>4929</v>
      </c>
      <c r="C580">
        <v>1</v>
      </c>
      <c r="D580" s="3">
        <v>43319</v>
      </c>
      <c r="E580" s="4">
        <v>3358.8</v>
      </c>
      <c r="F580">
        <v>1</v>
      </c>
      <c r="H580" t="b">
        <f t="shared" si="9"/>
        <v>1</v>
      </c>
    </row>
    <row r="581" spans="1:8" x14ac:dyDescent="0.4">
      <c r="A581" s="3">
        <v>43320</v>
      </c>
      <c r="B581" s="4">
        <v>4855.3999999999996</v>
      </c>
      <c r="C581">
        <v>1</v>
      </c>
      <c r="D581" s="3">
        <v>43320</v>
      </c>
      <c r="E581" s="4">
        <v>3304.8</v>
      </c>
      <c r="F581">
        <v>1</v>
      </c>
      <c r="H581" t="b">
        <f t="shared" si="9"/>
        <v>1</v>
      </c>
    </row>
    <row r="582" spans="1:8" x14ac:dyDescent="0.4">
      <c r="A582" s="3">
        <v>43321</v>
      </c>
      <c r="B582" s="4">
        <v>4977</v>
      </c>
      <c r="C582">
        <v>1</v>
      </c>
      <c r="D582" s="3">
        <v>43321</v>
      </c>
      <c r="E582" s="4">
        <v>3386</v>
      </c>
      <c r="F582">
        <v>1</v>
      </c>
      <c r="H582" t="b">
        <f t="shared" si="9"/>
        <v>1</v>
      </c>
    </row>
    <row r="583" spans="1:8" x14ac:dyDescent="0.4">
      <c r="A583" s="3">
        <v>43322</v>
      </c>
      <c r="B583" s="4">
        <v>5012.8</v>
      </c>
      <c r="C583">
        <v>1</v>
      </c>
      <c r="D583" s="3">
        <v>43322</v>
      </c>
      <c r="E583" s="4">
        <v>3397</v>
      </c>
      <c r="F583">
        <v>1</v>
      </c>
      <c r="H583" t="b">
        <f t="shared" si="9"/>
        <v>1</v>
      </c>
    </row>
    <row r="584" spans="1:8" x14ac:dyDescent="0.4">
      <c r="A584" s="3">
        <v>43325</v>
      </c>
      <c r="B584" s="4">
        <v>5006</v>
      </c>
      <c r="C584">
        <v>1</v>
      </c>
      <c r="D584" s="3">
        <v>43325</v>
      </c>
      <c r="E584" s="4">
        <v>3382.2</v>
      </c>
      <c r="F584">
        <v>1</v>
      </c>
      <c r="H584" t="b">
        <f t="shared" si="9"/>
        <v>1</v>
      </c>
    </row>
    <row r="585" spans="1:8" x14ac:dyDescent="0.4">
      <c r="A585" s="3">
        <v>43326</v>
      </c>
      <c r="B585" s="4">
        <v>4995.8</v>
      </c>
      <c r="C585">
        <v>1</v>
      </c>
      <c r="D585" s="3">
        <v>43326</v>
      </c>
      <c r="E585" s="4">
        <v>3345</v>
      </c>
      <c r="F585">
        <v>1</v>
      </c>
      <c r="H585" t="b">
        <f t="shared" si="9"/>
        <v>1</v>
      </c>
    </row>
    <row r="586" spans="1:8" x14ac:dyDescent="0.4">
      <c r="A586" s="3">
        <v>43327</v>
      </c>
      <c r="B586" s="4">
        <v>4878</v>
      </c>
      <c r="C586">
        <v>1</v>
      </c>
      <c r="D586" s="3">
        <v>43327</v>
      </c>
      <c r="E586" s="4">
        <v>3255.4</v>
      </c>
      <c r="F586">
        <v>1</v>
      </c>
      <c r="H586" t="b">
        <f t="shared" si="9"/>
        <v>1</v>
      </c>
    </row>
    <row r="587" spans="1:8" x14ac:dyDescent="0.4">
      <c r="A587" s="3">
        <v>43328</v>
      </c>
      <c r="B587" s="4">
        <v>4820.3999999999996</v>
      </c>
      <c r="C587">
        <v>1</v>
      </c>
      <c r="D587" s="3">
        <v>43328</v>
      </c>
      <c r="E587" s="4">
        <v>3249</v>
      </c>
      <c r="F587">
        <v>1</v>
      </c>
      <c r="H587" t="b">
        <f t="shared" si="9"/>
        <v>1</v>
      </c>
    </row>
    <row r="588" spans="1:8" x14ac:dyDescent="0.4">
      <c r="A588" s="3">
        <v>43329</v>
      </c>
      <c r="B588" s="4">
        <v>4738</v>
      </c>
      <c r="C588">
        <v>1</v>
      </c>
      <c r="D588" s="3">
        <v>43329</v>
      </c>
      <c r="E588" s="4">
        <v>3202.2</v>
      </c>
      <c r="F588">
        <v>1</v>
      </c>
      <c r="H588" t="b">
        <f t="shared" si="9"/>
        <v>1</v>
      </c>
    </row>
    <row r="589" spans="1:8" x14ac:dyDescent="0.4">
      <c r="A589" s="3">
        <v>43332</v>
      </c>
      <c r="B589" s="4">
        <v>4783.6000000000004</v>
      </c>
      <c r="C589">
        <v>1</v>
      </c>
      <c r="D589" s="3">
        <v>43332</v>
      </c>
      <c r="E589" s="4">
        <v>3251</v>
      </c>
      <c r="F589">
        <v>1</v>
      </c>
      <c r="H589" t="b">
        <f t="shared" si="9"/>
        <v>1</v>
      </c>
    </row>
    <row r="590" spans="1:8" x14ac:dyDescent="0.4">
      <c r="A590" s="3">
        <v>43333</v>
      </c>
      <c r="B590" s="4">
        <v>4825</v>
      </c>
      <c r="C590">
        <v>1</v>
      </c>
      <c r="D590" s="3">
        <v>43333</v>
      </c>
      <c r="E590" s="4">
        <v>3301</v>
      </c>
      <c r="F590">
        <v>1</v>
      </c>
      <c r="H590" t="b">
        <f t="shared" si="9"/>
        <v>1</v>
      </c>
    </row>
    <row r="591" spans="1:8" x14ac:dyDescent="0.4">
      <c r="A591" s="3">
        <v>43334</v>
      </c>
      <c r="B591" s="4">
        <v>4806</v>
      </c>
      <c r="C591">
        <v>1</v>
      </c>
      <c r="D591" s="3">
        <v>43334</v>
      </c>
      <c r="E591" s="4">
        <v>3300.2</v>
      </c>
      <c r="F591">
        <v>1</v>
      </c>
      <c r="H591" t="b">
        <f t="shared" si="9"/>
        <v>1</v>
      </c>
    </row>
    <row r="592" spans="1:8" x14ac:dyDescent="0.4">
      <c r="A592" s="3">
        <v>43335</v>
      </c>
      <c r="B592" s="4">
        <v>4826.2</v>
      </c>
      <c r="C592">
        <v>1</v>
      </c>
      <c r="D592" s="3">
        <v>43335</v>
      </c>
      <c r="E592" s="4">
        <v>3302.2</v>
      </c>
      <c r="F592">
        <v>1</v>
      </c>
      <c r="H592" t="b">
        <f t="shared" si="9"/>
        <v>1</v>
      </c>
    </row>
    <row r="593" spans="1:8" x14ac:dyDescent="0.4">
      <c r="A593" s="3">
        <v>43336</v>
      </c>
      <c r="B593" s="4">
        <v>4809.3999999999996</v>
      </c>
      <c r="C593">
        <v>1</v>
      </c>
      <c r="D593" s="3">
        <v>43336</v>
      </c>
      <c r="E593" s="4">
        <v>3309.8</v>
      </c>
      <c r="F593">
        <v>1</v>
      </c>
      <c r="H593" t="b">
        <f t="shared" si="9"/>
        <v>1</v>
      </c>
    </row>
    <row r="594" spans="1:8" x14ac:dyDescent="0.4">
      <c r="A594" s="3">
        <v>43339</v>
      </c>
      <c r="B594" s="4">
        <v>4931.3999999999996</v>
      </c>
      <c r="C594">
        <v>1</v>
      </c>
      <c r="D594" s="3">
        <v>43339</v>
      </c>
      <c r="E594" s="4">
        <v>3397.8</v>
      </c>
      <c r="F594">
        <v>1</v>
      </c>
      <c r="H594" t="b">
        <f t="shared" si="9"/>
        <v>1</v>
      </c>
    </row>
    <row r="595" spans="1:8" x14ac:dyDescent="0.4">
      <c r="A595" s="3">
        <v>43340</v>
      </c>
      <c r="B595" s="4">
        <v>4936.8</v>
      </c>
      <c r="C595">
        <v>1</v>
      </c>
      <c r="D595" s="3">
        <v>43340</v>
      </c>
      <c r="E595" s="4">
        <v>3387</v>
      </c>
      <c r="F595">
        <v>1</v>
      </c>
      <c r="H595" t="b">
        <f t="shared" si="9"/>
        <v>1</v>
      </c>
    </row>
    <row r="596" spans="1:8" x14ac:dyDescent="0.4">
      <c r="A596" s="3">
        <v>43341</v>
      </c>
      <c r="B596" s="4">
        <v>4918.2</v>
      </c>
      <c r="C596">
        <v>1</v>
      </c>
      <c r="D596" s="3">
        <v>43341</v>
      </c>
      <c r="E596" s="4">
        <v>3379.8</v>
      </c>
      <c r="F596">
        <v>1</v>
      </c>
      <c r="H596" t="b">
        <f t="shared" si="9"/>
        <v>1</v>
      </c>
    </row>
    <row r="597" spans="1:8" x14ac:dyDescent="0.4">
      <c r="A597" s="3">
        <v>43342</v>
      </c>
      <c r="B597" s="4">
        <v>4846</v>
      </c>
      <c r="C597">
        <v>1</v>
      </c>
      <c r="D597" s="3">
        <v>43342</v>
      </c>
      <c r="E597" s="4">
        <v>3343</v>
      </c>
      <c r="F597">
        <v>1</v>
      </c>
      <c r="H597" t="b">
        <f t="shared" si="9"/>
        <v>1</v>
      </c>
    </row>
    <row r="598" spans="1:8" x14ac:dyDescent="0.4">
      <c r="A598" s="3">
        <v>43343</v>
      </c>
      <c r="B598" s="4">
        <v>4783.3999999999996</v>
      </c>
      <c r="C598">
        <v>1</v>
      </c>
      <c r="D598" s="3">
        <v>43343</v>
      </c>
      <c r="E598" s="4">
        <v>3321.2</v>
      </c>
      <c r="F598">
        <v>1</v>
      </c>
      <c r="H598" t="b">
        <f t="shared" si="9"/>
        <v>1</v>
      </c>
    </row>
    <row r="599" spans="1:8" x14ac:dyDescent="0.4">
      <c r="A599" s="3">
        <v>43346</v>
      </c>
      <c r="B599" s="4">
        <v>4819.6000000000004</v>
      </c>
      <c r="C599">
        <v>1</v>
      </c>
      <c r="D599" s="3">
        <v>43346</v>
      </c>
      <c r="E599" s="4">
        <v>3310.4</v>
      </c>
      <c r="F599">
        <v>1</v>
      </c>
      <c r="H599" t="b">
        <f t="shared" si="9"/>
        <v>1</v>
      </c>
    </row>
    <row r="600" spans="1:8" x14ac:dyDescent="0.4">
      <c r="A600" s="3">
        <v>43347</v>
      </c>
      <c r="B600" s="4">
        <v>4857.6000000000004</v>
      </c>
      <c r="C600">
        <v>1</v>
      </c>
      <c r="D600" s="3">
        <v>43347</v>
      </c>
      <c r="E600" s="4">
        <v>3357.2</v>
      </c>
      <c r="F600">
        <v>1</v>
      </c>
      <c r="H600" t="b">
        <f t="shared" si="9"/>
        <v>1</v>
      </c>
    </row>
    <row r="601" spans="1:8" x14ac:dyDescent="0.4">
      <c r="A601" s="3">
        <v>43348</v>
      </c>
      <c r="B601" s="4">
        <v>4785</v>
      </c>
      <c r="C601">
        <v>1</v>
      </c>
      <c r="D601" s="3">
        <v>43348</v>
      </c>
      <c r="E601" s="4">
        <v>3277.8</v>
      </c>
      <c r="F601">
        <v>1</v>
      </c>
      <c r="H601" t="b">
        <f t="shared" si="9"/>
        <v>1</v>
      </c>
    </row>
    <row r="602" spans="1:8" x14ac:dyDescent="0.4">
      <c r="A602" s="3">
        <v>43349</v>
      </c>
      <c r="B602" s="4">
        <v>4767.8</v>
      </c>
      <c r="C602">
        <v>1</v>
      </c>
      <c r="D602" s="3">
        <v>43349</v>
      </c>
      <c r="E602" s="4">
        <v>3248.6</v>
      </c>
      <c r="F602">
        <v>1</v>
      </c>
      <c r="H602" t="b">
        <f t="shared" si="9"/>
        <v>1</v>
      </c>
    </row>
    <row r="603" spans="1:8" x14ac:dyDescent="0.4">
      <c r="A603" s="3">
        <v>43350</v>
      </c>
      <c r="B603" s="4">
        <v>4765</v>
      </c>
      <c r="C603">
        <v>1</v>
      </c>
      <c r="D603" s="3">
        <v>43350</v>
      </c>
      <c r="E603" s="4">
        <v>3273.2</v>
      </c>
      <c r="F603">
        <v>1</v>
      </c>
      <c r="H603" t="b">
        <f t="shared" si="9"/>
        <v>1</v>
      </c>
    </row>
    <row r="604" spans="1:8" x14ac:dyDescent="0.4">
      <c r="A604" s="3">
        <v>43353</v>
      </c>
      <c r="B604" s="4">
        <v>4684.2</v>
      </c>
      <c r="C604">
        <v>1</v>
      </c>
      <c r="D604" s="3">
        <v>43353</v>
      </c>
      <c r="E604" s="4">
        <v>3227</v>
      </c>
      <c r="F604">
        <v>1</v>
      </c>
      <c r="H604" t="b">
        <f t="shared" si="9"/>
        <v>1</v>
      </c>
    </row>
    <row r="605" spans="1:8" x14ac:dyDescent="0.4">
      <c r="A605" s="3">
        <v>43354</v>
      </c>
      <c r="B605" s="4">
        <v>4694.3999999999996</v>
      </c>
      <c r="C605">
        <v>1</v>
      </c>
      <c r="D605" s="3">
        <v>43354</v>
      </c>
      <c r="E605" s="4">
        <v>3219</v>
      </c>
      <c r="F605">
        <v>1</v>
      </c>
      <c r="H605" t="b">
        <f t="shared" si="9"/>
        <v>1</v>
      </c>
    </row>
    <row r="606" spans="1:8" x14ac:dyDescent="0.4">
      <c r="A606" s="3">
        <v>43355</v>
      </c>
      <c r="B606" s="4">
        <v>4675</v>
      </c>
      <c r="C606">
        <v>1</v>
      </c>
      <c r="D606" s="3">
        <v>43355</v>
      </c>
      <c r="E606" s="4">
        <v>3196.4</v>
      </c>
      <c r="F606">
        <v>1</v>
      </c>
      <c r="H606" t="b">
        <f t="shared" si="9"/>
        <v>1</v>
      </c>
    </row>
    <row r="607" spans="1:8" x14ac:dyDescent="0.4">
      <c r="A607" s="3">
        <v>43356</v>
      </c>
      <c r="B607" s="4">
        <v>4718</v>
      </c>
      <c r="C607">
        <v>1</v>
      </c>
      <c r="D607" s="3">
        <v>43356</v>
      </c>
      <c r="E607" s="4">
        <v>3238.4</v>
      </c>
      <c r="F607">
        <v>1</v>
      </c>
      <c r="H607" t="b">
        <f t="shared" si="9"/>
        <v>1</v>
      </c>
    </row>
    <row r="608" spans="1:8" x14ac:dyDescent="0.4">
      <c r="A608" s="3">
        <v>43357</v>
      </c>
      <c r="B608" s="4">
        <v>4654.3999999999996</v>
      </c>
      <c r="C608">
        <v>1</v>
      </c>
      <c r="D608" s="3">
        <v>43357</v>
      </c>
      <c r="E608" s="4">
        <v>3240.6</v>
      </c>
      <c r="F608">
        <v>1</v>
      </c>
      <c r="H608" t="b">
        <f t="shared" si="9"/>
        <v>1</v>
      </c>
    </row>
    <row r="609" spans="1:8" x14ac:dyDescent="0.4">
      <c r="A609" s="3">
        <v>43360</v>
      </c>
      <c r="B609" s="4">
        <v>4602.8</v>
      </c>
      <c r="C609">
        <v>1</v>
      </c>
      <c r="D609" s="3">
        <v>43360</v>
      </c>
      <c r="E609" s="4">
        <v>3207.2</v>
      </c>
      <c r="F609">
        <v>1</v>
      </c>
      <c r="H609" t="b">
        <f t="shared" si="9"/>
        <v>1</v>
      </c>
    </row>
    <row r="610" spans="1:8" x14ac:dyDescent="0.4">
      <c r="A610" s="3">
        <v>43361</v>
      </c>
      <c r="B610" s="4">
        <v>4679.3999999999996</v>
      </c>
      <c r="C610">
        <v>1</v>
      </c>
      <c r="D610" s="3">
        <v>43361</v>
      </c>
      <c r="E610" s="4">
        <v>3273.4</v>
      </c>
      <c r="F610">
        <v>1</v>
      </c>
      <c r="H610" t="b">
        <f t="shared" si="9"/>
        <v>1</v>
      </c>
    </row>
    <row r="611" spans="1:8" x14ac:dyDescent="0.4">
      <c r="A611" s="3">
        <v>43362</v>
      </c>
      <c r="B611" s="4">
        <v>4734.3999999999996</v>
      </c>
      <c r="C611">
        <v>1</v>
      </c>
      <c r="D611" s="3">
        <v>43362</v>
      </c>
      <c r="E611" s="4">
        <v>3311</v>
      </c>
      <c r="F611">
        <v>1</v>
      </c>
      <c r="H611" t="b">
        <f t="shared" si="9"/>
        <v>1</v>
      </c>
    </row>
    <row r="612" spans="1:8" x14ac:dyDescent="0.4">
      <c r="A612" s="3">
        <v>43363</v>
      </c>
      <c r="B612" s="4">
        <v>4714.3999999999996</v>
      </c>
      <c r="C612">
        <v>1</v>
      </c>
      <c r="D612" s="3">
        <v>43363</v>
      </c>
      <c r="E612" s="4">
        <v>3312</v>
      </c>
      <c r="F612">
        <v>1</v>
      </c>
      <c r="H612" t="b">
        <f t="shared" si="9"/>
        <v>1</v>
      </c>
    </row>
    <row r="613" spans="1:8" x14ac:dyDescent="0.4">
      <c r="A613" s="3">
        <v>43364</v>
      </c>
      <c r="B613" s="4">
        <v>4827.8</v>
      </c>
      <c r="C613">
        <v>1</v>
      </c>
      <c r="D613" s="3">
        <v>43364</v>
      </c>
      <c r="E613" s="4">
        <v>3428.2</v>
      </c>
      <c r="F613">
        <v>1</v>
      </c>
      <c r="H613" t="b">
        <f t="shared" si="9"/>
        <v>1</v>
      </c>
    </row>
    <row r="614" spans="1:8" x14ac:dyDescent="0.4">
      <c r="A614" s="3">
        <v>43368</v>
      </c>
      <c r="B614" s="4">
        <v>4793.2</v>
      </c>
      <c r="C614">
        <v>1</v>
      </c>
      <c r="D614" s="3">
        <v>43368</v>
      </c>
      <c r="E614" s="4">
        <v>3389.2</v>
      </c>
      <c r="F614">
        <v>1</v>
      </c>
      <c r="H614" t="b">
        <f t="shared" si="9"/>
        <v>1</v>
      </c>
    </row>
    <row r="615" spans="1:8" x14ac:dyDescent="0.4">
      <c r="A615" s="3">
        <v>43369</v>
      </c>
      <c r="B615" s="4">
        <v>4800</v>
      </c>
      <c r="C615">
        <v>1</v>
      </c>
      <c r="D615" s="3">
        <v>43369</v>
      </c>
      <c r="E615" s="4">
        <v>3422.2</v>
      </c>
      <c r="F615">
        <v>1</v>
      </c>
      <c r="H615" t="b">
        <f t="shared" si="9"/>
        <v>1</v>
      </c>
    </row>
    <row r="616" spans="1:8" x14ac:dyDescent="0.4">
      <c r="A616" s="3">
        <v>43370</v>
      </c>
      <c r="B616" s="4">
        <v>4764.6000000000004</v>
      </c>
      <c r="C616">
        <v>1</v>
      </c>
      <c r="D616" s="3">
        <v>43370</v>
      </c>
      <c r="E616" s="4">
        <v>3415.8</v>
      </c>
      <c r="F616">
        <v>1</v>
      </c>
      <c r="H616" t="b">
        <f t="shared" si="9"/>
        <v>1</v>
      </c>
    </row>
    <row r="617" spans="1:8" x14ac:dyDescent="0.4">
      <c r="A617" s="3">
        <v>43371</v>
      </c>
      <c r="B617" s="4">
        <v>4820.3999999999996</v>
      </c>
      <c r="C617">
        <v>1</v>
      </c>
      <c r="D617" s="3">
        <v>43371</v>
      </c>
      <c r="E617" s="4">
        <v>3448.8</v>
      </c>
      <c r="F617">
        <v>1</v>
      </c>
      <c r="H617" t="b">
        <f t="shared" si="9"/>
        <v>1</v>
      </c>
    </row>
    <row r="618" spans="1:8" x14ac:dyDescent="0.4">
      <c r="A618" s="3">
        <v>43381</v>
      </c>
      <c r="B618" s="4">
        <v>4654.8</v>
      </c>
      <c r="C618">
        <v>1</v>
      </c>
      <c r="D618" s="3">
        <v>43381</v>
      </c>
      <c r="E618" s="4">
        <v>3288.8</v>
      </c>
      <c r="F618">
        <v>1</v>
      </c>
      <c r="H618" t="b">
        <f t="shared" si="9"/>
        <v>1</v>
      </c>
    </row>
    <row r="619" spans="1:8" x14ac:dyDescent="0.4">
      <c r="A619" s="3">
        <v>43382</v>
      </c>
      <c r="B619" s="4">
        <v>4624.8</v>
      </c>
      <c r="C619">
        <v>1</v>
      </c>
      <c r="D619" s="3">
        <v>43382</v>
      </c>
      <c r="E619" s="4">
        <v>3287</v>
      </c>
      <c r="F619">
        <v>1</v>
      </c>
      <c r="H619" t="b">
        <f t="shared" si="9"/>
        <v>1</v>
      </c>
    </row>
    <row r="620" spans="1:8" x14ac:dyDescent="0.4">
      <c r="A620" s="3">
        <v>43383</v>
      </c>
      <c r="B620" s="4">
        <v>4639.2</v>
      </c>
      <c r="C620">
        <v>1</v>
      </c>
      <c r="D620" s="3">
        <v>43383</v>
      </c>
      <c r="E620" s="4">
        <v>3289</v>
      </c>
      <c r="F620">
        <v>1</v>
      </c>
      <c r="H620" t="b">
        <f t="shared" si="9"/>
        <v>1</v>
      </c>
    </row>
    <row r="621" spans="1:8" x14ac:dyDescent="0.4">
      <c r="A621" s="3">
        <v>43384</v>
      </c>
      <c r="B621" s="4">
        <v>4258.2</v>
      </c>
      <c r="C621">
        <v>1</v>
      </c>
      <c r="D621" s="3">
        <v>43384</v>
      </c>
      <c r="E621" s="4">
        <v>3106.8</v>
      </c>
      <c r="F621">
        <v>1</v>
      </c>
      <c r="H621" t="b">
        <f t="shared" si="9"/>
        <v>1</v>
      </c>
    </row>
    <row r="622" spans="1:8" x14ac:dyDescent="0.4">
      <c r="A622" s="3">
        <v>43385</v>
      </c>
      <c r="B622" s="4">
        <v>4267.2</v>
      </c>
      <c r="C622">
        <v>1</v>
      </c>
      <c r="D622" s="3">
        <v>43385</v>
      </c>
      <c r="E622" s="4">
        <v>3169</v>
      </c>
      <c r="F622">
        <v>1</v>
      </c>
      <c r="H622" t="b">
        <f t="shared" si="9"/>
        <v>1</v>
      </c>
    </row>
    <row r="623" spans="1:8" x14ac:dyDescent="0.4">
      <c r="A623" s="3">
        <v>43388</v>
      </c>
      <c r="B623" s="4">
        <v>4178.3999999999996</v>
      </c>
      <c r="C623">
        <v>1</v>
      </c>
      <c r="D623" s="3">
        <v>43388</v>
      </c>
      <c r="E623" s="4">
        <v>3122.4</v>
      </c>
      <c r="F623">
        <v>1</v>
      </c>
      <c r="H623" t="b">
        <f t="shared" si="9"/>
        <v>1</v>
      </c>
    </row>
    <row r="624" spans="1:8" x14ac:dyDescent="0.4">
      <c r="A624" s="3">
        <v>43389</v>
      </c>
      <c r="B624" s="4">
        <v>4100.3999999999996</v>
      </c>
      <c r="C624">
        <v>1</v>
      </c>
      <c r="D624" s="3">
        <v>43389</v>
      </c>
      <c r="E624" s="4">
        <v>3110.2</v>
      </c>
      <c r="F624">
        <v>1</v>
      </c>
      <c r="H624" t="b">
        <f t="shared" si="9"/>
        <v>1</v>
      </c>
    </row>
    <row r="625" spans="1:8" x14ac:dyDescent="0.4">
      <c r="A625" s="3">
        <v>43390</v>
      </c>
      <c r="B625" s="4">
        <v>4120.6000000000004</v>
      </c>
      <c r="C625">
        <v>1</v>
      </c>
      <c r="D625" s="3">
        <v>43390</v>
      </c>
      <c r="E625" s="4">
        <v>3121</v>
      </c>
      <c r="F625">
        <v>1</v>
      </c>
      <c r="H625" t="b">
        <f t="shared" si="9"/>
        <v>1</v>
      </c>
    </row>
    <row r="626" spans="1:8" x14ac:dyDescent="0.4">
      <c r="A626" s="3">
        <v>43391</v>
      </c>
      <c r="B626" s="4">
        <v>4033.2</v>
      </c>
      <c r="C626">
        <v>1</v>
      </c>
      <c r="D626" s="3">
        <v>43391</v>
      </c>
      <c r="E626" s="4">
        <v>3048</v>
      </c>
      <c r="F626">
        <v>1</v>
      </c>
      <c r="H626" t="b">
        <f t="shared" si="9"/>
        <v>1</v>
      </c>
    </row>
    <row r="627" spans="1:8" x14ac:dyDescent="0.4">
      <c r="A627" s="3">
        <v>43392</v>
      </c>
      <c r="B627" s="4">
        <v>4080.4</v>
      </c>
      <c r="C627">
        <v>1</v>
      </c>
      <c r="D627" s="3">
        <v>43392</v>
      </c>
      <c r="E627" s="4">
        <v>3128.6</v>
      </c>
      <c r="F627">
        <v>1</v>
      </c>
      <c r="H627" t="b">
        <f t="shared" si="9"/>
        <v>1</v>
      </c>
    </row>
    <row r="628" spans="1:8" x14ac:dyDescent="0.4">
      <c r="A628" s="3">
        <v>43395</v>
      </c>
      <c r="B628" s="4">
        <v>4317.6000000000004</v>
      </c>
      <c r="C628">
        <v>1</v>
      </c>
      <c r="D628" s="3">
        <v>43395</v>
      </c>
      <c r="E628" s="4">
        <v>3288.4</v>
      </c>
      <c r="F628">
        <v>1</v>
      </c>
      <c r="H628" t="b">
        <f t="shared" si="9"/>
        <v>1</v>
      </c>
    </row>
    <row r="629" spans="1:8" x14ac:dyDescent="0.4">
      <c r="A629" s="3">
        <v>43396</v>
      </c>
      <c r="B629" s="4">
        <v>4219.6000000000004</v>
      </c>
      <c r="C629">
        <v>1</v>
      </c>
      <c r="D629" s="3">
        <v>43396</v>
      </c>
      <c r="E629" s="4">
        <v>3180.2</v>
      </c>
      <c r="F629">
        <v>1</v>
      </c>
      <c r="H629" t="b">
        <f t="shared" si="9"/>
        <v>1</v>
      </c>
    </row>
    <row r="630" spans="1:8" x14ac:dyDescent="0.4">
      <c r="A630" s="3">
        <v>43397</v>
      </c>
      <c r="B630" s="4">
        <v>4209.8</v>
      </c>
      <c r="C630">
        <v>1</v>
      </c>
      <c r="D630" s="3">
        <v>43397</v>
      </c>
      <c r="E630" s="4">
        <v>3186.2</v>
      </c>
      <c r="F630">
        <v>1</v>
      </c>
      <c r="H630" t="b">
        <f t="shared" si="9"/>
        <v>1</v>
      </c>
    </row>
    <row r="631" spans="1:8" x14ac:dyDescent="0.4">
      <c r="A631" s="3">
        <v>43398</v>
      </c>
      <c r="B631" s="4">
        <v>4226</v>
      </c>
      <c r="C631">
        <v>1</v>
      </c>
      <c r="D631" s="3">
        <v>43398</v>
      </c>
      <c r="E631" s="4">
        <v>3203.6</v>
      </c>
      <c r="F631">
        <v>1</v>
      </c>
      <c r="H631" t="b">
        <f t="shared" si="9"/>
        <v>1</v>
      </c>
    </row>
    <row r="632" spans="1:8" x14ac:dyDescent="0.4">
      <c r="A632" s="3">
        <v>43399</v>
      </c>
      <c r="B632" s="4">
        <v>4199.8</v>
      </c>
      <c r="C632">
        <v>1</v>
      </c>
      <c r="D632" s="3">
        <v>43399</v>
      </c>
      <c r="E632" s="4">
        <v>3165.8</v>
      </c>
      <c r="F632">
        <v>1</v>
      </c>
      <c r="H632" t="b">
        <f t="shared" si="9"/>
        <v>1</v>
      </c>
    </row>
    <row r="633" spans="1:8" x14ac:dyDescent="0.4">
      <c r="A633" s="3">
        <v>43402</v>
      </c>
      <c r="B633" s="4">
        <v>4156</v>
      </c>
      <c r="C633">
        <v>1</v>
      </c>
      <c r="D633" s="3">
        <v>43402</v>
      </c>
      <c r="E633" s="4">
        <v>3077</v>
      </c>
      <c r="F633">
        <v>1</v>
      </c>
      <c r="H633" t="b">
        <f t="shared" si="9"/>
        <v>1</v>
      </c>
    </row>
    <row r="634" spans="1:8" x14ac:dyDescent="0.4">
      <c r="A634" s="3">
        <v>43403</v>
      </c>
      <c r="B634" s="4">
        <v>4189.6000000000004</v>
      </c>
      <c r="C634">
        <v>1</v>
      </c>
      <c r="D634" s="3">
        <v>43403</v>
      </c>
      <c r="E634" s="4">
        <v>3113</v>
      </c>
      <c r="F634">
        <v>1</v>
      </c>
      <c r="H634" t="b">
        <f t="shared" si="9"/>
        <v>1</v>
      </c>
    </row>
    <row r="635" spans="1:8" x14ac:dyDescent="0.4">
      <c r="A635" s="3">
        <v>43404</v>
      </c>
      <c r="B635" s="4">
        <v>4252</v>
      </c>
      <c r="C635">
        <v>1</v>
      </c>
      <c r="D635" s="3">
        <v>43404</v>
      </c>
      <c r="E635" s="4">
        <v>3151</v>
      </c>
      <c r="F635">
        <v>1</v>
      </c>
      <c r="H635" t="b">
        <f t="shared" si="9"/>
        <v>1</v>
      </c>
    </row>
    <row r="636" spans="1:8" x14ac:dyDescent="0.4">
      <c r="A636" s="3">
        <v>43405</v>
      </c>
      <c r="B636" s="4">
        <v>4260.3999999999996</v>
      </c>
      <c r="C636">
        <v>1</v>
      </c>
      <c r="D636" s="3">
        <v>43405</v>
      </c>
      <c r="E636" s="4">
        <v>3174.6</v>
      </c>
      <c r="F636">
        <v>1</v>
      </c>
      <c r="H636" t="b">
        <f t="shared" si="9"/>
        <v>1</v>
      </c>
    </row>
    <row r="637" spans="1:8" x14ac:dyDescent="0.4">
      <c r="A637" s="3">
        <v>43406</v>
      </c>
      <c r="B637" s="4">
        <v>4417.8</v>
      </c>
      <c r="C637">
        <v>1</v>
      </c>
      <c r="D637" s="3">
        <v>43406</v>
      </c>
      <c r="E637" s="4">
        <v>3306.6</v>
      </c>
      <c r="F637">
        <v>1</v>
      </c>
      <c r="H637" t="b">
        <f t="shared" si="9"/>
        <v>1</v>
      </c>
    </row>
    <row r="638" spans="1:8" x14ac:dyDescent="0.4">
      <c r="A638" s="3">
        <v>43409</v>
      </c>
      <c r="B638" s="4">
        <v>4414.3999999999996</v>
      </c>
      <c r="C638">
        <v>1</v>
      </c>
      <c r="D638" s="3">
        <v>43409</v>
      </c>
      <c r="E638" s="4">
        <v>3262.6</v>
      </c>
      <c r="F638">
        <v>1</v>
      </c>
      <c r="H638" t="b">
        <f t="shared" si="9"/>
        <v>1</v>
      </c>
    </row>
    <row r="639" spans="1:8" x14ac:dyDescent="0.4">
      <c r="A639" s="3">
        <v>43410</v>
      </c>
      <c r="B639" s="4">
        <v>4420</v>
      </c>
      <c r="C639">
        <v>1</v>
      </c>
      <c r="D639" s="3">
        <v>43410</v>
      </c>
      <c r="E639" s="4">
        <v>3245</v>
      </c>
      <c r="F639">
        <v>1</v>
      </c>
      <c r="H639" t="b">
        <f t="shared" si="9"/>
        <v>1</v>
      </c>
    </row>
    <row r="640" spans="1:8" x14ac:dyDescent="0.4">
      <c r="A640" s="3">
        <v>43411</v>
      </c>
      <c r="B640" s="4">
        <v>4371.8</v>
      </c>
      <c r="C640">
        <v>1</v>
      </c>
      <c r="D640" s="3">
        <v>43411</v>
      </c>
      <c r="E640" s="4">
        <v>3214.4</v>
      </c>
      <c r="F640">
        <v>1</v>
      </c>
      <c r="H640" t="b">
        <f t="shared" si="9"/>
        <v>1</v>
      </c>
    </row>
    <row r="641" spans="1:8" x14ac:dyDescent="0.4">
      <c r="A641" s="3">
        <v>43412</v>
      </c>
      <c r="B641" s="4">
        <v>4350</v>
      </c>
      <c r="C641">
        <v>1</v>
      </c>
      <c r="D641" s="3">
        <v>43412</v>
      </c>
      <c r="E641" s="4">
        <v>3215.2</v>
      </c>
      <c r="F641">
        <v>1</v>
      </c>
      <c r="H641" t="b">
        <f t="shared" si="9"/>
        <v>1</v>
      </c>
    </row>
    <row r="642" spans="1:8" x14ac:dyDescent="0.4">
      <c r="A642" s="3">
        <v>43413</v>
      </c>
      <c r="B642" s="4">
        <v>4346.3999999999996</v>
      </c>
      <c r="C642">
        <v>1</v>
      </c>
      <c r="D642" s="3">
        <v>43413</v>
      </c>
      <c r="E642" s="4">
        <v>3169.8</v>
      </c>
      <c r="F642">
        <v>1</v>
      </c>
      <c r="H642" t="b">
        <f t="shared" si="9"/>
        <v>1</v>
      </c>
    </row>
    <row r="643" spans="1:8" x14ac:dyDescent="0.4">
      <c r="A643" s="3">
        <v>43416</v>
      </c>
      <c r="B643" s="4">
        <v>4468</v>
      </c>
      <c r="C643">
        <v>1</v>
      </c>
      <c r="D643" s="3">
        <v>43416</v>
      </c>
      <c r="E643" s="4">
        <v>3204</v>
      </c>
      <c r="F643">
        <v>1</v>
      </c>
      <c r="H643" t="b">
        <f t="shared" ref="H643:H706" si="10">C643=F643</f>
        <v>1</v>
      </c>
    </row>
    <row r="644" spans="1:8" x14ac:dyDescent="0.4">
      <c r="A644" s="3">
        <v>43417</v>
      </c>
      <c r="B644" s="4">
        <v>4558.6000000000004</v>
      </c>
      <c r="C644">
        <v>1</v>
      </c>
      <c r="D644" s="3">
        <v>43417</v>
      </c>
      <c r="E644" s="4">
        <v>3240.8</v>
      </c>
      <c r="F644">
        <v>1</v>
      </c>
      <c r="H644" t="b">
        <f t="shared" si="10"/>
        <v>1</v>
      </c>
    </row>
    <row r="645" spans="1:8" x14ac:dyDescent="0.4">
      <c r="A645" s="3">
        <v>43418</v>
      </c>
      <c r="B645" s="4">
        <v>4535.6000000000004</v>
      </c>
      <c r="C645">
        <v>1</v>
      </c>
      <c r="D645" s="3">
        <v>43418</v>
      </c>
      <c r="E645" s="4">
        <v>3203.6</v>
      </c>
      <c r="F645">
        <v>1</v>
      </c>
      <c r="H645" t="b">
        <f t="shared" si="10"/>
        <v>1</v>
      </c>
    </row>
    <row r="646" spans="1:8" x14ac:dyDescent="0.4">
      <c r="A646" s="3">
        <v>43419</v>
      </c>
      <c r="B646" s="4">
        <v>4619</v>
      </c>
      <c r="C646">
        <v>1</v>
      </c>
      <c r="D646" s="3">
        <v>43419</v>
      </c>
      <c r="E646" s="4">
        <v>3247.4</v>
      </c>
      <c r="F646">
        <v>1</v>
      </c>
      <c r="H646" t="b">
        <f t="shared" si="10"/>
        <v>1</v>
      </c>
    </row>
    <row r="647" spans="1:8" x14ac:dyDescent="0.4">
      <c r="A647" s="3">
        <v>43420</v>
      </c>
      <c r="B647" s="4">
        <v>4647.8</v>
      </c>
      <c r="C647">
        <v>1</v>
      </c>
      <c r="D647" s="3">
        <v>43420</v>
      </c>
      <c r="E647" s="4">
        <v>3259.8</v>
      </c>
      <c r="F647">
        <v>1</v>
      </c>
      <c r="H647" t="b">
        <f t="shared" si="10"/>
        <v>1</v>
      </c>
    </row>
    <row r="648" spans="1:8" x14ac:dyDescent="0.4">
      <c r="A648" s="3">
        <v>43423</v>
      </c>
      <c r="B648" s="4">
        <v>4659.3999999999996</v>
      </c>
      <c r="C648">
        <v>1</v>
      </c>
      <c r="D648" s="3">
        <v>43423</v>
      </c>
      <c r="E648" s="4">
        <v>3296.4</v>
      </c>
      <c r="F648">
        <v>1</v>
      </c>
      <c r="H648" t="b">
        <f t="shared" si="10"/>
        <v>1</v>
      </c>
    </row>
    <row r="649" spans="1:8" x14ac:dyDescent="0.4">
      <c r="A649" s="3">
        <v>43424</v>
      </c>
      <c r="B649" s="4">
        <v>4520</v>
      </c>
      <c r="C649">
        <v>1</v>
      </c>
      <c r="D649" s="3">
        <v>43424</v>
      </c>
      <c r="E649" s="4">
        <v>3223.4</v>
      </c>
      <c r="F649">
        <v>1</v>
      </c>
      <c r="H649" t="b">
        <f t="shared" si="10"/>
        <v>1</v>
      </c>
    </row>
    <row r="650" spans="1:8" x14ac:dyDescent="0.4">
      <c r="A650" s="3">
        <v>43425</v>
      </c>
      <c r="B650" s="4">
        <v>4536.2</v>
      </c>
      <c r="C650">
        <v>1</v>
      </c>
      <c r="D650" s="3">
        <v>43425</v>
      </c>
      <c r="E650" s="4">
        <v>3222</v>
      </c>
      <c r="F650">
        <v>1</v>
      </c>
      <c r="H650" t="b">
        <f t="shared" si="10"/>
        <v>1</v>
      </c>
    </row>
    <row r="651" spans="1:8" x14ac:dyDescent="0.4">
      <c r="A651" s="3">
        <v>43426</v>
      </c>
      <c r="B651" s="4">
        <v>4523</v>
      </c>
      <c r="C651">
        <v>1</v>
      </c>
      <c r="D651" s="3">
        <v>43426</v>
      </c>
      <c r="E651" s="4">
        <v>3212</v>
      </c>
      <c r="F651">
        <v>1</v>
      </c>
      <c r="H651" t="b">
        <f t="shared" si="10"/>
        <v>1</v>
      </c>
    </row>
    <row r="652" spans="1:8" x14ac:dyDescent="0.4">
      <c r="A652" s="3">
        <v>43427</v>
      </c>
      <c r="B652" s="4">
        <v>4328.2</v>
      </c>
      <c r="C652">
        <v>1</v>
      </c>
      <c r="D652" s="3">
        <v>43427</v>
      </c>
      <c r="E652" s="4">
        <v>3136.2</v>
      </c>
      <c r="F652">
        <v>1</v>
      </c>
      <c r="H652" t="b">
        <f t="shared" si="10"/>
        <v>1</v>
      </c>
    </row>
    <row r="653" spans="1:8" x14ac:dyDescent="0.4">
      <c r="A653" s="3">
        <v>43430</v>
      </c>
      <c r="B653" s="4">
        <v>4315.8</v>
      </c>
      <c r="C653">
        <v>1</v>
      </c>
      <c r="D653" s="3">
        <v>43430</v>
      </c>
      <c r="E653" s="4">
        <v>3130.4</v>
      </c>
      <c r="F653">
        <v>1</v>
      </c>
      <c r="H653" t="b">
        <f t="shared" si="10"/>
        <v>1</v>
      </c>
    </row>
    <row r="654" spans="1:8" x14ac:dyDescent="0.4">
      <c r="A654" s="3">
        <v>43431</v>
      </c>
      <c r="B654" s="4">
        <v>4344.2</v>
      </c>
      <c r="C654">
        <v>1</v>
      </c>
      <c r="D654" s="3">
        <v>43431</v>
      </c>
      <c r="E654" s="4">
        <v>3126.6</v>
      </c>
      <c r="F654">
        <v>1</v>
      </c>
      <c r="H654" t="b">
        <f t="shared" si="10"/>
        <v>1</v>
      </c>
    </row>
    <row r="655" spans="1:8" x14ac:dyDescent="0.4">
      <c r="A655" s="3">
        <v>43432</v>
      </c>
      <c r="B655" s="4">
        <v>4398</v>
      </c>
      <c r="C655">
        <v>1</v>
      </c>
      <c r="D655" s="3">
        <v>43432</v>
      </c>
      <c r="E655" s="4">
        <v>3171.4</v>
      </c>
      <c r="F655">
        <v>1</v>
      </c>
      <c r="H655" t="b">
        <f t="shared" si="10"/>
        <v>1</v>
      </c>
    </row>
    <row r="656" spans="1:8" x14ac:dyDescent="0.4">
      <c r="A656" s="3">
        <v>43433</v>
      </c>
      <c r="B656" s="4">
        <v>4312.2</v>
      </c>
      <c r="C656">
        <v>1</v>
      </c>
      <c r="D656" s="3">
        <v>43433</v>
      </c>
      <c r="E656" s="4">
        <v>3138.6</v>
      </c>
      <c r="F656">
        <v>1</v>
      </c>
      <c r="H656" t="b">
        <f t="shared" si="10"/>
        <v>1</v>
      </c>
    </row>
    <row r="657" spans="1:8" x14ac:dyDescent="0.4">
      <c r="A657" s="3">
        <v>43434</v>
      </c>
      <c r="B657" s="4">
        <v>4328.2</v>
      </c>
      <c r="C657">
        <v>1</v>
      </c>
      <c r="D657" s="3">
        <v>43434</v>
      </c>
      <c r="E657" s="4">
        <v>3168</v>
      </c>
      <c r="F657">
        <v>1</v>
      </c>
      <c r="H657" t="b">
        <f t="shared" si="10"/>
        <v>1</v>
      </c>
    </row>
    <row r="658" spans="1:8" x14ac:dyDescent="0.4">
      <c r="A658" s="3">
        <v>43437</v>
      </c>
      <c r="B658" s="4">
        <v>4472</v>
      </c>
      <c r="C658">
        <v>1</v>
      </c>
      <c r="D658" s="3">
        <v>43437</v>
      </c>
      <c r="E658" s="4">
        <v>3259.2</v>
      </c>
      <c r="F658">
        <v>1</v>
      </c>
      <c r="H658" t="b">
        <f t="shared" si="10"/>
        <v>1</v>
      </c>
    </row>
    <row r="659" spans="1:8" x14ac:dyDescent="0.4">
      <c r="A659" s="3">
        <v>43438</v>
      </c>
      <c r="B659" s="4">
        <v>4514.6000000000004</v>
      </c>
      <c r="C659">
        <v>1</v>
      </c>
      <c r="D659" s="3">
        <v>43438</v>
      </c>
      <c r="E659" s="4">
        <v>3270</v>
      </c>
      <c r="F659">
        <v>1</v>
      </c>
      <c r="H659" t="b">
        <f t="shared" si="10"/>
        <v>1</v>
      </c>
    </row>
    <row r="660" spans="1:8" x14ac:dyDescent="0.4">
      <c r="A660" s="3">
        <v>43439</v>
      </c>
      <c r="B660" s="4">
        <v>4470</v>
      </c>
      <c r="C660">
        <v>1</v>
      </c>
      <c r="D660" s="3">
        <v>43439</v>
      </c>
      <c r="E660" s="4">
        <v>3253.8</v>
      </c>
      <c r="F660">
        <v>1</v>
      </c>
      <c r="H660" t="b">
        <f t="shared" si="10"/>
        <v>1</v>
      </c>
    </row>
    <row r="661" spans="1:8" x14ac:dyDescent="0.4">
      <c r="A661" s="3">
        <v>43440</v>
      </c>
      <c r="B661" s="4">
        <v>4388.2</v>
      </c>
      <c r="C661">
        <v>1</v>
      </c>
      <c r="D661" s="3">
        <v>43440</v>
      </c>
      <c r="E661" s="4">
        <v>3187.8</v>
      </c>
      <c r="F661">
        <v>1</v>
      </c>
      <c r="H661" t="b">
        <f t="shared" si="10"/>
        <v>1</v>
      </c>
    </row>
    <row r="662" spans="1:8" x14ac:dyDescent="0.4">
      <c r="A662" s="3">
        <v>43441</v>
      </c>
      <c r="B662" s="4">
        <v>4386</v>
      </c>
      <c r="C662">
        <v>1</v>
      </c>
      <c r="D662" s="3">
        <v>43441</v>
      </c>
      <c r="E662" s="4">
        <v>3179.6</v>
      </c>
      <c r="F662">
        <v>1</v>
      </c>
      <c r="H662" t="b">
        <f t="shared" si="10"/>
        <v>1</v>
      </c>
    </row>
    <row r="663" spans="1:8" x14ac:dyDescent="0.4">
      <c r="A663" s="3">
        <v>43444</v>
      </c>
      <c r="B663" s="4">
        <v>4336.6000000000004</v>
      </c>
      <c r="C663">
        <v>1</v>
      </c>
      <c r="D663" s="3">
        <v>43444</v>
      </c>
      <c r="E663" s="4">
        <v>3148.6</v>
      </c>
      <c r="F663">
        <v>1</v>
      </c>
      <c r="H663" t="b">
        <f t="shared" si="10"/>
        <v>1</v>
      </c>
    </row>
    <row r="664" spans="1:8" x14ac:dyDescent="0.4">
      <c r="A664" s="3">
        <v>43445</v>
      </c>
      <c r="B664" s="4">
        <v>4387.2</v>
      </c>
      <c r="C664">
        <v>1</v>
      </c>
      <c r="D664" s="3">
        <v>43445</v>
      </c>
      <c r="E664" s="4">
        <v>3164.6</v>
      </c>
      <c r="F664">
        <v>1</v>
      </c>
      <c r="H664" t="b">
        <f t="shared" si="10"/>
        <v>1</v>
      </c>
    </row>
    <row r="665" spans="1:8" x14ac:dyDescent="0.4">
      <c r="A665" s="3">
        <v>43446</v>
      </c>
      <c r="B665" s="4">
        <v>4371.8</v>
      </c>
      <c r="C665">
        <v>1</v>
      </c>
      <c r="D665" s="3">
        <v>43446</v>
      </c>
      <c r="E665" s="4">
        <v>3172.4</v>
      </c>
      <c r="F665">
        <v>1</v>
      </c>
      <c r="H665" t="b">
        <f t="shared" si="10"/>
        <v>1</v>
      </c>
    </row>
    <row r="666" spans="1:8" x14ac:dyDescent="0.4">
      <c r="A666" s="3">
        <v>43447</v>
      </c>
      <c r="B666" s="4">
        <v>4430.2</v>
      </c>
      <c r="C666">
        <v>1</v>
      </c>
      <c r="D666" s="3">
        <v>43447</v>
      </c>
      <c r="E666" s="4">
        <v>3222.8</v>
      </c>
      <c r="F666">
        <v>1</v>
      </c>
      <c r="H666" t="b">
        <f t="shared" si="10"/>
        <v>1</v>
      </c>
    </row>
    <row r="667" spans="1:8" x14ac:dyDescent="0.4">
      <c r="A667" s="3">
        <v>43448</v>
      </c>
      <c r="B667" s="4">
        <v>4329.6000000000004</v>
      </c>
      <c r="C667">
        <v>1</v>
      </c>
      <c r="D667" s="3">
        <v>43448</v>
      </c>
      <c r="E667" s="4">
        <v>3169.4</v>
      </c>
      <c r="F667">
        <v>1</v>
      </c>
      <c r="H667" t="b">
        <f t="shared" si="10"/>
        <v>1</v>
      </c>
    </row>
    <row r="668" spans="1:8" x14ac:dyDescent="0.4">
      <c r="A668" s="3">
        <v>43451</v>
      </c>
      <c r="B668" s="4">
        <v>4321.2</v>
      </c>
      <c r="C668">
        <v>1</v>
      </c>
      <c r="D668" s="3">
        <v>43451</v>
      </c>
      <c r="E668" s="4">
        <v>3167.8</v>
      </c>
      <c r="F668">
        <v>1</v>
      </c>
      <c r="H668" t="b">
        <f t="shared" si="10"/>
        <v>1</v>
      </c>
    </row>
    <row r="669" spans="1:8" x14ac:dyDescent="0.4">
      <c r="A669" s="3">
        <v>43452</v>
      </c>
      <c r="B669" s="4">
        <v>4295.2</v>
      </c>
      <c r="C669">
        <v>1</v>
      </c>
      <c r="D669" s="3">
        <v>43452</v>
      </c>
      <c r="E669" s="4">
        <v>3128.4</v>
      </c>
      <c r="F669">
        <v>1</v>
      </c>
      <c r="H669" t="b">
        <f t="shared" si="10"/>
        <v>1</v>
      </c>
    </row>
    <row r="670" spans="1:8" x14ac:dyDescent="0.4">
      <c r="A670" s="3">
        <v>43453</v>
      </c>
      <c r="B670" s="4">
        <v>4236.2</v>
      </c>
      <c r="C670">
        <v>1</v>
      </c>
      <c r="D670" s="3">
        <v>43453</v>
      </c>
      <c r="E670" s="4">
        <v>3091.8</v>
      </c>
      <c r="F670">
        <v>1</v>
      </c>
      <c r="H670" t="b">
        <f t="shared" si="10"/>
        <v>1</v>
      </c>
    </row>
    <row r="671" spans="1:8" x14ac:dyDescent="0.4">
      <c r="A671" s="3">
        <v>43454</v>
      </c>
      <c r="B671" s="4">
        <v>4232.6000000000004</v>
      </c>
      <c r="C671">
        <v>1</v>
      </c>
      <c r="D671" s="3">
        <v>43454</v>
      </c>
      <c r="E671" s="4">
        <v>3073.2</v>
      </c>
      <c r="F671">
        <v>1</v>
      </c>
      <c r="H671" t="b">
        <f t="shared" si="10"/>
        <v>1</v>
      </c>
    </row>
    <row r="672" spans="1:8" x14ac:dyDescent="0.4">
      <c r="A672" s="3">
        <v>43455</v>
      </c>
      <c r="B672" s="4">
        <v>4206</v>
      </c>
      <c r="C672">
        <v>1</v>
      </c>
      <c r="D672" s="3">
        <v>43455</v>
      </c>
      <c r="E672" s="4">
        <v>3034.2</v>
      </c>
      <c r="F672">
        <v>1</v>
      </c>
      <c r="H672" t="b">
        <f t="shared" si="10"/>
        <v>1</v>
      </c>
    </row>
    <row r="673" spans="1:8" x14ac:dyDescent="0.4">
      <c r="A673" s="3">
        <v>43458</v>
      </c>
      <c r="B673" s="4">
        <v>4255</v>
      </c>
      <c r="C673">
        <v>1</v>
      </c>
      <c r="D673" s="3">
        <v>43458</v>
      </c>
      <c r="E673" s="4">
        <v>3037</v>
      </c>
      <c r="F673">
        <v>1</v>
      </c>
      <c r="H673" t="b">
        <f t="shared" si="10"/>
        <v>1</v>
      </c>
    </row>
    <row r="674" spans="1:8" x14ac:dyDescent="0.4">
      <c r="A674" s="3">
        <v>43459</v>
      </c>
      <c r="B674" s="4">
        <v>4195.2</v>
      </c>
      <c r="C674">
        <v>1</v>
      </c>
      <c r="D674" s="3">
        <v>43459</v>
      </c>
      <c r="E674" s="4">
        <v>3018</v>
      </c>
      <c r="F674">
        <v>1</v>
      </c>
      <c r="H674" t="b">
        <f t="shared" si="10"/>
        <v>1</v>
      </c>
    </row>
    <row r="675" spans="1:8" x14ac:dyDescent="0.4">
      <c r="A675" s="3">
        <v>43460</v>
      </c>
      <c r="B675" s="4">
        <v>4189</v>
      </c>
      <c r="C675">
        <v>1</v>
      </c>
      <c r="D675" s="3">
        <v>43460</v>
      </c>
      <c r="E675" s="4">
        <v>3005</v>
      </c>
      <c r="F675">
        <v>1</v>
      </c>
      <c r="H675" t="b">
        <f t="shared" si="10"/>
        <v>1</v>
      </c>
    </row>
    <row r="676" spans="1:8" x14ac:dyDescent="0.4">
      <c r="A676" s="3">
        <v>43461</v>
      </c>
      <c r="B676" s="4">
        <v>4131</v>
      </c>
      <c r="C676">
        <v>1</v>
      </c>
      <c r="D676" s="3">
        <v>43461</v>
      </c>
      <c r="E676" s="4">
        <v>2995.8</v>
      </c>
      <c r="F676">
        <v>1</v>
      </c>
      <c r="H676" t="b">
        <f t="shared" si="10"/>
        <v>1</v>
      </c>
    </row>
    <row r="677" spans="1:8" x14ac:dyDescent="0.4">
      <c r="A677" s="3">
        <v>43462</v>
      </c>
      <c r="B677" s="4">
        <v>4120.3999999999996</v>
      </c>
      <c r="C677">
        <v>1</v>
      </c>
      <c r="D677" s="3">
        <v>43462</v>
      </c>
      <c r="E677" s="4">
        <v>2996</v>
      </c>
      <c r="F677">
        <v>1</v>
      </c>
      <c r="H677" t="b">
        <f t="shared" si="10"/>
        <v>1</v>
      </c>
    </row>
    <row r="678" spans="1:8" x14ac:dyDescent="0.4">
      <c r="A678" s="3">
        <v>43467</v>
      </c>
      <c r="B678" s="4">
        <v>4096.8</v>
      </c>
      <c r="C678">
        <v>1</v>
      </c>
      <c r="D678" s="3">
        <v>43467</v>
      </c>
      <c r="E678" s="4">
        <v>2962.2</v>
      </c>
      <c r="F678">
        <v>1</v>
      </c>
      <c r="H678" t="b">
        <f t="shared" si="10"/>
        <v>1</v>
      </c>
    </row>
    <row r="679" spans="1:8" x14ac:dyDescent="0.4">
      <c r="A679" s="3">
        <v>43468</v>
      </c>
      <c r="B679" s="4">
        <v>4086.6</v>
      </c>
      <c r="C679">
        <v>1</v>
      </c>
      <c r="D679" s="3">
        <v>43468</v>
      </c>
      <c r="E679" s="4">
        <v>2962.6</v>
      </c>
      <c r="F679">
        <v>1</v>
      </c>
      <c r="H679" t="b">
        <f t="shared" si="10"/>
        <v>1</v>
      </c>
    </row>
    <row r="680" spans="1:8" x14ac:dyDescent="0.4">
      <c r="A680" s="3">
        <v>43469</v>
      </c>
      <c r="B680" s="4">
        <v>4207.8</v>
      </c>
      <c r="C680">
        <v>1</v>
      </c>
      <c r="D680" s="3">
        <v>43469</v>
      </c>
      <c r="E680" s="4">
        <v>3041.4</v>
      </c>
      <c r="F680">
        <v>1</v>
      </c>
      <c r="H680" t="b">
        <f t="shared" si="10"/>
        <v>1</v>
      </c>
    </row>
    <row r="681" spans="1:8" x14ac:dyDescent="0.4">
      <c r="A681" s="3">
        <v>43472</v>
      </c>
      <c r="B681" s="4">
        <v>4268.6000000000004</v>
      </c>
      <c r="C681">
        <v>1</v>
      </c>
      <c r="D681" s="3">
        <v>43472</v>
      </c>
      <c r="E681" s="4">
        <v>3047.2</v>
      </c>
      <c r="F681">
        <v>1</v>
      </c>
      <c r="H681" t="b">
        <f t="shared" si="10"/>
        <v>1</v>
      </c>
    </row>
    <row r="682" spans="1:8" x14ac:dyDescent="0.4">
      <c r="A682" s="3">
        <v>43473</v>
      </c>
      <c r="B682" s="4">
        <v>4270.8</v>
      </c>
      <c r="C682">
        <v>1</v>
      </c>
      <c r="D682" s="3">
        <v>43473</v>
      </c>
      <c r="E682" s="4">
        <v>3050.6</v>
      </c>
      <c r="F682">
        <v>1</v>
      </c>
      <c r="H682" t="b">
        <f t="shared" si="10"/>
        <v>1</v>
      </c>
    </row>
    <row r="683" spans="1:8" x14ac:dyDescent="0.4">
      <c r="A683" s="3">
        <v>43474</v>
      </c>
      <c r="B683" s="4">
        <v>4273.8</v>
      </c>
      <c r="C683">
        <v>1</v>
      </c>
      <c r="D683" s="3">
        <v>43474</v>
      </c>
      <c r="E683" s="4">
        <v>3072</v>
      </c>
      <c r="F683">
        <v>1</v>
      </c>
      <c r="H683" t="b">
        <f t="shared" si="10"/>
        <v>1</v>
      </c>
    </row>
    <row r="684" spans="1:8" x14ac:dyDescent="0.4">
      <c r="A684" s="3">
        <v>43475</v>
      </c>
      <c r="B684" s="4">
        <v>4277.3999999999996</v>
      </c>
      <c r="C684">
        <v>1</v>
      </c>
      <c r="D684" s="3">
        <v>43475</v>
      </c>
      <c r="E684" s="4">
        <v>3075.6</v>
      </c>
      <c r="F684">
        <v>1</v>
      </c>
      <c r="H684" t="b">
        <f t="shared" si="10"/>
        <v>1</v>
      </c>
    </row>
    <row r="685" spans="1:8" x14ac:dyDescent="0.4">
      <c r="A685" s="3">
        <v>43476</v>
      </c>
      <c r="B685" s="4">
        <v>4312</v>
      </c>
      <c r="C685">
        <v>1</v>
      </c>
      <c r="D685" s="3">
        <v>43476</v>
      </c>
      <c r="E685" s="4">
        <v>3099.2</v>
      </c>
      <c r="F685">
        <v>1</v>
      </c>
      <c r="H685" t="b">
        <f t="shared" si="10"/>
        <v>1</v>
      </c>
    </row>
    <row r="686" spans="1:8" x14ac:dyDescent="0.4">
      <c r="A686" s="3">
        <v>43479</v>
      </c>
      <c r="B686" s="4">
        <v>4290.2</v>
      </c>
      <c r="C686">
        <v>1</v>
      </c>
      <c r="D686" s="3">
        <v>43479</v>
      </c>
      <c r="E686" s="4">
        <v>3070.8</v>
      </c>
      <c r="F686">
        <v>1</v>
      </c>
      <c r="H686" t="b">
        <f t="shared" si="10"/>
        <v>1</v>
      </c>
    </row>
    <row r="687" spans="1:8" x14ac:dyDescent="0.4">
      <c r="A687" s="3">
        <v>43480</v>
      </c>
      <c r="B687" s="4">
        <v>4351.3999999999996</v>
      </c>
      <c r="C687">
        <v>1</v>
      </c>
      <c r="D687" s="3">
        <v>43480</v>
      </c>
      <c r="E687" s="4">
        <v>3130</v>
      </c>
      <c r="F687">
        <v>1</v>
      </c>
      <c r="H687" t="b">
        <f t="shared" si="10"/>
        <v>1</v>
      </c>
    </row>
    <row r="688" spans="1:8" x14ac:dyDescent="0.4">
      <c r="A688" s="3">
        <v>43481</v>
      </c>
      <c r="B688" s="4">
        <v>4341</v>
      </c>
      <c r="C688">
        <v>1</v>
      </c>
      <c r="D688" s="3">
        <v>43481</v>
      </c>
      <c r="E688" s="4">
        <v>3129.4</v>
      </c>
      <c r="F688">
        <v>1</v>
      </c>
      <c r="H688" t="b">
        <f t="shared" si="10"/>
        <v>1</v>
      </c>
    </row>
    <row r="689" spans="1:8" x14ac:dyDescent="0.4">
      <c r="A689" s="3">
        <v>43482</v>
      </c>
      <c r="B689" s="4">
        <v>4307.3999999999996</v>
      </c>
      <c r="C689">
        <v>1</v>
      </c>
      <c r="D689" s="3">
        <v>43482</v>
      </c>
      <c r="E689" s="4">
        <v>3114.6</v>
      </c>
      <c r="F689">
        <v>1</v>
      </c>
      <c r="H689" t="b">
        <f t="shared" si="10"/>
        <v>1</v>
      </c>
    </row>
    <row r="690" spans="1:8" x14ac:dyDescent="0.4">
      <c r="A690" s="3">
        <v>43483</v>
      </c>
      <c r="B690" s="4">
        <v>4341</v>
      </c>
      <c r="C690">
        <v>1</v>
      </c>
      <c r="D690" s="3">
        <v>43483</v>
      </c>
      <c r="E690" s="4">
        <v>3170</v>
      </c>
      <c r="F690">
        <v>1</v>
      </c>
      <c r="H690" t="b">
        <f t="shared" si="10"/>
        <v>1</v>
      </c>
    </row>
    <row r="691" spans="1:8" x14ac:dyDescent="0.4">
      <c r="A691" s="3">
        <v>43486</v>
      </c>
      <c r="B691" s="4">
        <v>4360</v>
      </c>
      <c r="C691">
        <v>1</v>
      </c>
      <c r="D691" s="3">
        <v>43486</v>
      </c>
      <c r="E691" s="4">
        <v>3186.6</v>
      </c>
      <c r="F691">
        <v>1</v>
      </c>
      <c r="H691" t="b">
        <f t="shared" si="10"/>
        <v>1</v>
      </c>
    </row>
    <row r="692" spans="1:8" x14ac:dyDescent="0.4">
      <c r="A692" s="3">
        <v>43487</v>
      </c>
      <c r="B692" s="4">
        <v>4294.2</v>
      </c>
      <c r="C692">
        <v>1</v>
      </c>
      <c r="D692" s="3">
        <v>43487</v>
      </c>
      <c r="E692" s="4">
        <v>3147.2</v>
      </c>
      <c r="F692">
        <v>1</v>
      </c>
      <c r="H692" t="b">
        <f t="shared" si="10"/>
        <v>1</v>
      </c>
    </row>
    <row r="693" spans="1:8" x14ac:dyDescent="0.4">
      <c r="A693" s="3">
        <v>43488</v>
      </c>
      <c r="B693" s="4">
        <v>4302.6000000000004</v>
      </c>
      <c r="C693">
        <v>1</v>
      </c>
      <c r="D693" s="3">
        <v>43488</v>
      </c>
      <c r="E693" s="4">
        <v>3138.4</v>
      </c>
      <c r="F693">
        <v>1</v>
      </c>
      <c r="H693" t="b">
        <f t="shared" si="10"/>
        <v>1</v>
      </c>
    </row>
    <row r="694" spans="1:8" x14ac:dyDescent="0.4">
      <c r="A694" s="3">
        <v>43489</v>
      </c>
      <c r="B694" s="4">
        <v>4330.8</v>
      </c>
      <c r="C694">
        <v>1</v>
      </c>
      <c r="D694" s="3">
        <v>43489</v>
      </c>
      <c r="E694" s="4">
        <v>3164.4</v>
      </c>
      <c r="F694">
        <v>1</v>
      </c>
      <c r="H694" t="b">
        <f t="shared" si="10"/>
        <v>1</v>
      </c>
    </row>
    <row r="695" spans="1:8" x14ac:dyDescent="0.4">
      <c r="A695" s="3">
        <v>43490</v>
      </c>
      <c r="B695" s="4">
        <v>4310</v>
      </c>
      <c r="C695">
        <v>1</v>
      </c>
      <c r="D695" s="3">
        <v>43490</v>
      </c>
      <c r="E695" s="4">
        <v>3188.8</v>
      </c>
      <c r="F695">
        <v>1</v>
      </c>
      <c r="H695" t="b">
        <f t="shared" si="10"/>
        <v>1</v>
      </c>
    </row>
    <row r="696" spans="1:8" x14ac:dyDescent="0.4">
      <c r="A696" s="3">
        <v>43493</v>
      </c>
      <c r="B696" s="4">
        <v>4291.6000000000004</v>
      </c>
      <c r="C696">
        <v>1</v>
      </c>
      <c r="D696" s="3">
        <v>43493</v>
      </c>
      <c r="E696" s="4">
        <v>3185.2</v>
      </c>
      <c r="F696">
        <v>1</v>
      </c>
      <c r="H696" t="b">
        <f t="shared" si="10"/>
        <v>1</v>
      </c>
    </row>
    <row r="697" spans="1:8" x14ac:dyDescent="0.4">
      <c r="A697" s="3">
        <v>43494</v>
      </c>
      <c r="B697" s="4">
        <v>4242.3999999999996</v>
      </c>
      <c r="C697">
        <v>1</v>
      </c>
      <c r="D697" s="3">
        <v>43494</v>
      </c>
      <c r="E697" s="4">
        <v>3200</v>
      </c>
      <c r="F697">
        <v>1</v>
      </c>
      <c r="H697" t="b">
        <f t="shared" si="10"/>
        <v>1</v>
      </c>
    </row>
    <row r="698" spans="1:8" x14ac:dyDescent="0.4">
      <c r="A698" s="3">
        <v>43495</v>
      </c>
      <c r="B698" s="4">
        <v>4201.8</v>
      </c>
      <c r="C698">
        <v>1</v>
      </c>
      <c r="D698" s="3">
        <v>43495</v>
      </c>
      <c r="E698" s="4">
        <v>3178.6</v>
      </c>
      <c r="F698">
        <v>1</v>
      </c>
      <c r="H698" t="b">
        <f t="shared" si="10"/>
        <v>1</v>
      </c>
    </row>
    <row r="699" spans="1:8" x14ac:dyDescent="0.4">
      <c r="A699" s="3">
        <v>43496</v>
      </c>
      <c r="B699" s="4">
        <v>4183.6000000000004</v>
      </c>
      <c r="C699">
        <v>1</v>
      </c>
      <c r="D699" s="3">
        <v>43496</v>
      </c>
      <c r="E699" s="4">
        <v>3207.4</v>
      </c>
      <c r="F699">
        <v>1</v>
      </c>
      <c r="H699" t="b">
        <f t="shared" si="10"/>
        <v>1</v>
      </c>
    </row>
    <row r="700" spans="1:8" x14ac:dyDescent="0.4">
      <c r="A700" s="3">
        <v>43497</v>
      </c>
      <c r="B700" s="4">
        <v>4305</v>
      </c>
      <c r="C700">
        <v>1</v>
      </c>
      <c r="D700" s="3">
        <v>43497</v>
      </c>
      <c r="E700" s="4">
        <v>3261.4</v>
      </c>
      <c r="F700">
        <v>1</v>
      </c>
      <c r="H700" t="b">
        <f t="shared" si="10"/>
        <v>1</v>
      </c>
    </row>
    <row r="701" spans="1:8" x14ac:dyDescent="0.4">
      <c r="A701" s="3">
        <v>43507</v>
      </c>
      <c r="B701" s="4">
        <v>4400</v>
      </c>
      <c r="C701">
        <v>1</v>
      </c>
      <c r="D701" s="3">
        <v>43507</v>
      </c>
      <c r="E701" s="4">
        <v>3309.2</v>
      </c>
      <c r="F701">
        <v>1</v>
      </c>
      <c r="H701" t="b">
        <f t="shared" si="10"/>
        <v>1</v>
      </c>
    </row>
    <row r="702" spans="1:8" x14ac:dyDescent="0.4">
      <c r="A702" s="3">
        <v>43508</v>
      </c>
      <c r="B702" s="4">
        <v>4428.8</v>
      </c>
      <c r="C702">
        <v>1</v>
      </c>
      <c r="D702" s="3">
        <v>43508</v>
      </c>
      <c r="E702" s="4">
        <v>3330</v>
      </c>
      <c r="F702">
        <v>1</v>
      </c>
      <c r="H702" t="b">
        <f t="shared" si="10"/>
        <v>1</v>
      </c>
    </row>
    <row r="703" spans="1:8" x14ac:dyDescent="0.4">
      <c r="A703" s="3">
        <v>43509</v>
      </c>
      <c r="B703" s="4">
        <v>4509.8</v>
      </c>
      <c r="C703">
        <v>1</v>
      </c>
      <c r="D703" s="3">
        <v>43509</v>
      </c>
      <c r="E703" s="4">
        <v>3405.2</v>
      </c>
      <c r="F703">
        <v>1</v>
      </c>
      <c r="H703" t="b">
        <f t="shared" si="10"/>
        <v>1</v>
      </c>
    </row>
    <row r="704" spans="1:8" x14ac:dyDescent="0.4">
      <c r="A704" s="3">
        <v>43510</v>
      </c>
      <c r="B704" s="4">
        <v>4537</v>
      </c>
      <c r="C704">
        <v>1</v>
      </c>
      <c r="D704" s="3">
        <v>43510</v>
      </c>
      <c r="E704" s="4">
        <v>3411.8</v>
      </c>
      <c r="F704">
        <v>1</v>
      </c>
      <c r="H704" t="b">
        <f t="shared" si="10"/>
        <v>1</v>
      </c>
    </row>
    <row r="705" spans="1:8" x14ac:dyDescent="0.4">
      <c r="A705" s="3">
        <v>43511</v>
      </c>
      <c r="B705" s="4">
        <v>4502.6000000000004</v>
      </c>
      <c r="C705">
        <v>1</v>
      </c>
      <c r="D705" s="3">
        <v>43511</v>
      </c>
      <c r="E705" s="4">
        <v>3352.6</v>
      </c>
      <c r="F705">
        <v>1</v>
      </c>
      <c r="H705" t="b">
        <f t="shared" si="10"/>
        <v>1</v>
      </c>
    </row>
    <row r="706" spans="1:8" x14ac:dyDescent="0.4">
      <c r="A706" s="3">
        <v>43514</v>
      </c>
      <c r="B706" s="4">
        <v>4677</v>
      </c>
      <c r="C706">
        <v>1</v>
      </c>
      <c r="D706" s="3">
        <v>43514</v>
      </c>
      <c r="E706" s="4">
        <v>3447.4</v>
      </c>
      <c r="F706">
        <v>1</v>
      </c>
      <c r="H706" t="b">
        <f t="shared" si="10"/>
        <v>1</v>
      </c>
    </row>
    <row r="707" spans="1:8" x14ac:dyDescent="0.4">
      <c r="A707" s="3">
        <v>43515</v>
      </c>
      <c r="B707" s="4">
        <v>4659</v>
      </c>
      <c r="C707">
        <v>1</v>
      </c>
      <c r="D707" s="3">
        <v>43515</v>
      </c>
      <c r="E707" s="4">
        <v>3438</v>
      </c>
      <c r="F707">
        <v>1</v>
      </c>
      <c r="H707" t="b">
        <f t="shared" ref="H707:H770" si="11">C707=F707</f>
        <v>1</v>
      </c>
    </row>
    <row r="708" spans="1:8" x14ac:dyDescent="0.4">
      <c r="A708" s="3">
        <v>43516</v>
      </c>
      <c r="B708" s="4">
        <v>4652</v>
      </c>
      <c r="C708">
        <v>1</v>
      </c>
      <c r="D708" s="3">
        <v>43516</v>
      </c>
      <c r="E708" s="4">
        <v>3449.6</v>
      </c>
      <c r="F708">
        <v>1</v>
      </c>
      <c r="H708" t="b">
        <f t="shared" si="11"/>
        <v>1</v>
      </c>
    </row>
    <row r="709" spans="1:8" x14ac:dyDescent="0.4">
      <c r="A709" s="3">
        <v>43517</v>
      </c>
      <c r="B709" s="4">
        <v>4662</v>
      </c>
      <c r="C709">
        <v>1</v>
      </c>
      <c r="D709" s="3">
        <v>43517</v>
      </c>
      <c r="E709" s="4">
        <v>3448</v>
      </c>
      <c r="F709">
        <v>1</v>
      </c>
      <c r="H709" t="b">
        <f t="shared" si="11"/>
        <v>1</v>
      </c>
    </row>
    <row r="710" spans="1:8" x14ac:dyDescent="0.4">
      <c r="A710" s="3">
        <v>43518</v>
      </c>
      <c r="B710" s="4">
        <v>4804.8</v>
      </c>
      <c r="C710">
        <v>1</v>
      </c>
      <c r="D710" s="3">
        <v>43518</v>
      </c>
      <c r="E710" s="4">
        <v>3539.8</v>
      </c>
      <c r="F710">
        <v>1</v>
      </c>
      <c r="H710" t="b">
        <f t="shared" si="11"/>
        <v>1</v>
      </c>
    </row>
    <row r="711" spans="1:8" x14ac:dyDescent="0.4">
      <c r="A711" s="3">
        <v>43521</v>
      </c>
      <c r="B711" s="4">
        <v>5123</v>
      </c>
      <c r="C711">
        <v>1</v>
      </c>
      <c r="D711" s="3">
        <v>43521</v>
      </c>
      <c r="E711" s="4">
        <v>3800.2</v>
      </c>
      <c r="F711">
        <v>1</v>
      </c>
      <c r="H711" t="b">
        <f t="shared" si="11"/>
        <v>1</v>
      </c>
    </row>
    <row r="712" spans="1:8" x14ac:dyDescent="0.4">
      <c r="A712" s="3">
        <v>43522</v>
      </c>
      <c r="B712" s="4">
        <v>5063.2</v>
      </c>
      <c r="C712">
        <v>1</v>
      </c>
      <c r="D712" s="3">
        <v>43522</v>
      </c>
      <c r="E712" s="4">
        <v>3701.8</v>
      </c>
      <c r="F712">
        <v>1</v>
      </c>
      <c r="H712" t="b">
        <f t="shared" si="11"/>
        <v>1</v>
      </c>
    </row>
    <row r="713" spans="1:8" x14ac:dyDescent="0.4">
      <c r="A713" s="3">
        <v>43523</v>
      </c>
      <c r="B713" s="4">
        <v>5017.3999999999996</v>
      </c>
      <c r="C713">
        <v>1</v>
      </c>
      <c r="D713" s="3">
        <v>43523</v>
      </c>
      <c r="E713" s="4">
        <v>3685.2</v>
      </c>
      <c r="F713">
        <v>1</v>
      </c>
      <c r="H713" t="b">
        <f t="shared" si="11"/>
        <v>1</v>
      </c>
    </row>
    <row r="714" spans="1:8" x14ac:dyDescent="0.4">
      <c r="A714" s="3">
        <v>43524</v>
      </c>
      <c r="B714" s="4">
        <v>5034.6000000000004</v>
      </c>
      <c r="C714">
        <v>1</v>
      </c>
      <c r="D714" s="3">
        <v>43524</v>
      </c>
      <c r="E714" s="4">
        <v>3677.4</v>
      </c>
      <c r="F714">
        <v>1</v>
      </c>
      <c r="H714" t="b">
        <f t="shared" si="11"/>
        <v>1</v>
      </c>
    </row>
    <row r="715" spans="1:8" x14ac:dyDescent="0.4">
      <c r="A715" s="3">
        <v>43525</v>
      </c>
      <c r="B715" s="4">
        <v>5081.2</v>
      </c>
      <c r="C715">
        <v>1</v>
      </c>
      <c r="D715" s="3">
        <v>43525</v>
      </c>
      <c r="E715" s="4">
        <v>3750</v>
      </c>
      <c r="F715">
        <v>1</v>
      </c>
      <c r="H715" t="b">
        <f t="shared" si="11"/>
        <v>1</v>
      </c>
    </row>
    <row r="716" spans="1:8" x14ac:dyDescent="0.4">
      <c r="A716" s="3">
        <v>43528</v>
      </c>
      <c r="B716" s="4">
        <v>5144.3999999999996</v>
      </c>
      <c r="C716">
        <v>1</v>
      </c>
      <c r="D716" s="3">
        <v>43528</v>
      </c>
      <c r="E716" s="4">
        <v>3786.8</v>
      </c>
      <c r="F716">
        <v>1</v>
      </c>
      <c r="H716" t="b">
        <f t="shared" si="11"/>
        <v>1</v>
      </c>
    </row>
    <row r="717" spans="1:8" x14ac:dyDescent="0.4">
      <c r="A717" s="3">
        <v>43529</v>
      </c>
      <c r="B717" s="4">
        <v>5298.8</v>
      </c>
      <c r="C717">
        <v>1</v>
      </c>
      <c r="D717" s="3">
        <v>43529</v>
      </c>
      <c r="E717" s="4">
        <v>3822.8</v>
      </c>
      <c r="F717">
        <v>1</v>
      </c>
      <c r="H717" t="b">
        <f t="shared" si="11"/>
        <v>1</v>
      </c>
    </row>
    <row r="718" spans="1:8" x14ac:dyDescent="0.4">
      <c r="A718" s="3">
        <v>43530</v>
      </c>
      <c r="B718" s="4">
        <v>5400</v>
      </c>
      <c r="C718">
        <v>1</v>
      </c>
      <c r="D718" s="3">
        <v>43530</v>
      </c>
      <c r="E718" s="4">
        <v>3846.6</v>
      </c>
      <c r="F718">
        <v>1</v>
      </c>
      <c r="H718" t="b">
        <f t="shared" si="11"/>
        <v>1</v>
      </c>
    </row>
    <row r="719" spans="1:8" x14ac:dyDescent="0.4">
      <c r="A719" s="3">
        <v>43531</v>
      </c>
      <c r="B719" s="4">
        <v>5442.4</v>
      </c>
      <c r="C719">
        <v>1</v>
      </c>
      <c r="D719" s="3">
        <v>43531</v>
      </c>
      <c r="E719" s="4">
        <v>3808.8</v>
      </c>
      <c r="F719">
        <v>1</v>
      </c>
      <c r="H719" t="b">
        <f t="shared" si="11"/>
        <v>1</v>
      </c>
    </row>
    <row r="720" spans="1:8" x14ac:dyDescent="0.4">
      <c r="A720" s="3">
        <v>43532</v>
      </c>
      <c r="B720" s="4">
        <v>5296.4</v>
      </c>
      <c r="C720">
        <v>1</v>
      </c>
      <c r="D720" s="3">
        <v>43532</v>
      </c>
      <c r="E720" s="4">
        <v>3673.2</v>
      </c>
      <c r="F720">
        <v>1</v>
      </c>
      <c r="H720" t="b">
        <f t="shared" si="11"/>
        <v>1</v>
      </c>
    </row>
    <row r="721" spans="1:8" x14ac:dyDescent="0.4">
      <c r="A721" s="3">
        <v>43535</v>
      </c>
      <c r="B721" s="4">
        <v>5448.8</v>
      </c>
      <c r="C721">
        <v>1</v>
      </c>
      <c r="D721" s="3">
        <v>43535</v>
      </c>
      <c r="E721" s="4">
        <v>3721</v>
      </c>
      <c r="F721">
        <v>1</v>
      </c>
      <c r="H721" t="b">
        <f t="shared" si="11"/>
        <v>1</v>
      </c>
    </row>
    <row r="722" spans="1:8" x14ac:dyDescent="0.4">
      <c r="A722" s="3">
        <v>43536</v>
      </c>
      <c r="B722" s="4">
        <v>5546.2</v>
      </c>
      <c r="C722">
        <v>1</v>
      </c>
      <c r="D722" s="3">
        <v>43536</v>
      </c>
      <c r="E722" s="4">
        <v>3747.4</v>
      </c>
      <c r="F722">
        <v>1</v>
      </c>
      <c r="H722" t="b">
        <f t="shared" si="11"/>
        <v>1</v>
      </c>
    </row>
    <row r="723" spans="1:8" x14ac:dyDescent="0.4">
      <c r="A723" s="3">
        <v>43537</v>
      </c>
      <c r="B723" s="4">
        <v>5403.6</v>
      </c>
      <c r="C723">
        <v>1</v>
      </c>
      <c r="D723" s="3">
        <v>43537</v>
      </c>
      <c r="E723" s="4">
        <v>3720.8</v>
      </c>
      <c r="F723">
        <v>1</v>
      </c>
      <c r="H723" t="b">
        <f t="shared" si="11"/>
        <v>1</v>
      </c>
    </row>
    <row r="724" spans="1:8" x14ac:dyDescent="0.4">
      <c r="A724" s="3">
        <v>43538</v>
      </c>
      <c r="B724" s="4">
        <v>5289.6</v>
      </c>
      <c r="C724">
        <v>1</v>
      </c>
      <c r="D724" s="3">
        <v>43538</v>
      </c>
      <c r="E724" s="4">
        <v>3699</v>
      </c>
      <c r="F724">
        <v>1</v>
      </c>
      <c r="H724" t="b">
        <f t="shared" si="11"/>
        <v>1</v>
      </c>
    </row>
    <row r="725" spans="1:8" x14ac:dyDescent="0.4">
      <c r="A725" s="3">
        <v>43539</v>
      </c>
      <c r="B725" s="4">
        <v>5330.6</v>
      </c>
      <c r="C725">
        <v>1</v>
      </c>
      <c r="D725" s="3">
        <v>43539</v>
      </c>
      <c r="E725" s="4">
        <v>3751.6</v>
      </c>
      <c r="F725">
        <v>1</v>
      </c>
      <c r="H725" t="b">
        <f t="shared" si="11"/>
        <v>1</v>
      </c>
    </row>
    <row r="726" spans="1:8" x14ac:dyDescent="0.4">
      <c r="A726" s="3">
        <v>43542</v>
      </c>
      <c r="B726" s="4">
        <v>5513.8</v>
      </c>
      <c r="C726">
        <v>1</v>
      </c>
      <c r="D726" s="3">
        <v>43542</v>
      </c>
      <c r="E726" s="4">
        <v>3868.2</v>
      </c>
      <c r="F726">
        <v>1</v>
      </c>
      <c r="H726" t="b">
        <f t="shared" si="11"/>
        <v>1</v>
      </c>
    </row>
    <row r="727" spans="1:8" x14ac:dyDescent="0.4">
      <c r="A727" s="3">
        <v>43543</v>
      </c>
      <c r="B727" s="4">
        <v>5487.4</v>
      </c>
      <c r="C727">
        <v>1</v>
      </c>
      <c r="D727" s="3">
        <v>43543</v>
      </c>
      <c r="E727" s="4">
        <v>3836</v>
      </c>
      <c r="F727">
        <v>1</v>
      </c>
      <c r="H727" t="b">
        <f t="shared" si="11"/>
        <v>1</v>
      </c>
    </row>
    <row r="728" spans="1:8" x14ac:dyDescent="0.4">
      <c r="A728" s="3">
        <v>43544</v>
      </c>
      <c r="B728" s="4">
        <v>5470</v>
      </c>
      <c r="C728">
        <v>1</v>
      </c>
      <c r="D728" s="3">
        <v>43544</v>
      </c>
      <c r="E728" s="4">
        <v>3837.4</v>
      </c>
      <c r="F728">
        <v>1</v>
      </c>
      <c r="H728" t="b">
        <f t="shared" si="11"/>
        <v>1</v>
      </c>
    </row>
    <row r="729" spans="1:8" x14ac:dyDescent="0.4">
      <c r="A729" s="3">
        <v>43545</v>
      </c>
      <c r="B729" s="4">
        <v>5541.4</v>
      </c>
      <c r="C729">
        <v>1</v>
      </c>
      <c r="D729" s="3">
        <v>43545</v>
      </c>
      <c r="E729" s="4">
        <v>3830</v>
      </c>
      <c r="F729">
        <v>1</v>
      </c>
      <c r="H729" t="b">
        <f t="shared" si="11"/>
        <v>1</v>
      </c>
    </row>
    <row r="730" spans="1:8" x14ac:dyDescent="0.4">
      <c r="A730" s="3">
        <v>43546</v>
      </c>
      <c r="B730" s="4">
        <v>5611.2</v>
      </c>
      <c r="C730">
        <v>1</v>
      </c>
      <c r="D730" s="3">
        <v>43546</v>
      </c>
      <c r="E730" s="4">
        <v>3843.4</v>
      </c>
      <c r="F730">
        <v>1</v>
      </c>
      <c r="H730" t="b">
        <f t="shared" si="11"/>
        <v>1</v>
      </c>
    </row>
    <row r="731" spans="1:8" x14ac:dyDescent="0.4">
      <c r="A731" s="3">
        <v>43549</v>
      </c>
      <c r="B731" s="4">
        <v>5518.6</v>
      </c>
      <c r="C731">
        <v>1</v>
      </c>
      <c r="D731" s="3">
        <v>43549</v>
      </c>
      <c r="E731" s="4">
        <v>3740.8</v>
      </c>
      <c r="F731">
        <v>1</v>
      </c>
      <c r="H731" t="b">
        <f t="shared" si="11"/>
        <v>1</v>
      </c>
    </row>
    <row r="732" spans="1:8" x14ac:dyDescent="0.4">
      <c r="A732" s="3">
        <v>43550</v>
      </c>
      <c r="B732" s="4">
        <v>5358</v>
      </c>
      <c r="C732">
        <v>1</v>
      </c>
      <c r="D732" s="3">
        <v>43550</v>
      </c>
      <c r="E732" s="4">
        <v>3709</v>
      </c>
      <c r="F732">
        <v>1</v>
      </c>
      <c r="H732" t="b">
        <f t="shared" si="11"/>
        <v>1</v>
      </c>
    </row>
    <row r="733" spans="1:8" x14ac:dyDescent="0.4">
      <c r="A733" s="3">
        <v>43551</v>
      </c>
      <c r="B733" s="4">
        <v>5391.6</v>
      </c>
      <c r="C733">
        <v>1</v>
      </c>
      <c r="D733" s="3">
        <v>43551</v>
      </c>
      <c r="E733" s="4">
        <v>3730</v>
      </c>
      <c r="F733">
        <v>1</v>
      </c>
      <c r="H733" t="b">
        <f t="shared" si="11"/>
        <v>1</v>
      </c>
    </row>
    <row r="734" spans="1:8" x14ac:dyDescent="0.4">
      <c r="A734" s="3">
        <v>43552</v>
      </c>
      <c r="B734" s="4">
        <v>5318.6</v>
      </c>
      <c r="C734">
        <v>1</v>
      </c>
      <c r="D734" s="3">
        <v>43552</v>
      </c>
      <c r="E734" s="4">
        <v>3721.8</v>
      </c>
      <c r="F734">
        <v>1</v>
      </c>
      <c r="H734" t="b">
        <f t="shared" si="11"/>
        <v>1</v>
      </c>
    </row>
    <row r="735" spans="1:8" x14ac:dyDescent="0.4">
      <c r="A735" s="3">
        <v>43553</v>
      </c>
      <c r="B735" s="4">
        <v>5534.4</v>
      </c>
      <c r="C735">
        <v>0</v>
      </c>
      <c r="D735" s="3">
        <v>43553</v>
      </c>
      <c r="E735" s="4">
        <v>3876.2</v>
      </c>
      <c r="F735">
        <v>1</v>
      </c>
      <c r="H735" t="b">
        <f t="shared" si="11"/>
        <v>0</v>
      </c>
    </row>
    <row r="736" spans="1:8" x14ac:dyDescent="0.4">
      <c r="A736" s="3">
        <v>43556</v>
      </c>
      <c r="B736" s="4">
        <v>5766</v>
      </c>
      <c r="C736">
        <v>-1</v>
      </c>
      <c r="D736" s="3">
        <v>43556</v>
      </c>
      <c r="E736" s="4">
        <v>3982</v>
      </c>
      <c r="F736">
        <v>1</v>
      </c>
      <c r="H736" t="b">
        <f t="shared" si="11"/>
        <v>0</v>
      </c>
    </row>
    <row r="737" spans="1:8" x14ac:dyDescent="0.4">
      <c r="A737" s="3">
        <v>43557</v>
      </c>
      <c r="B737" s="4">
        <v>5746.6</v>
      </c>
      <c r="C737">
        <v>-1</v>
      </c>
      <c r="D737" s="3">
        <v>43557</v>
      </c>
      <c r="E737" s="4">
        <v>3971.2</v>
      </c>
      <c r="F737">
        <v>1</v>
      </c>
      <c r="H737" t="b">
        <f t="shared" si="11"/>
        <v>0</v>
      </c>
    </row>
    <row r="738" spans="1:8" x14ac:dyDescent="0.4">
      <c r="A738" s="3">
        <v>43558</v>
      </c>
      <c r="B738" s="4">
        <v>5828.6</v>
      </c>
      <c r="C738">
        <v>-1</v>
      </c>
      <c r="D738" s="3">
        <v>43558</v>
      </c>
      <c r="E738" s="4">
        <v>4030.8</v>
      </c>
      <c r="F738">
        <v>1</v>
      </c>
      <c r="H738" t="b">
        <f t="shared" si="11"/>
        <v>0</v>
      </c>
    </row>
    <row r="739" spans="1:8" x14ac:dyDescent="0.4">
      <c r="A739" s="3">
        <v>43559</v>
      </c>
      <c r="B739" s="4">
        <v>5882.6</v>
      </c>
      <c r="C739">
        <v>-1</v>
      </c>
      <c r="D739" s="3">
        <v>43559</v>
      </c>
      <c r="E739" s="4">
        <v>4085.6</v>
      </c>
      <c r="F739">
        <v>1</v>
      </c>
      <c r="H739" t="b">
        <f t="shared" si="11"/>
        <v>0</v>
      </c>
    </row>
    <row r="740" spans="1:8" x14ac:dyDescent="0.4">
      <c r="A740" s="3">
        <v>43563</v>
      </c>
      <c r="B740" s="4">
        <v>5800.8</v>
      </c>
      <c r="C740">
        <v>-1</v>
      </c>
      <c r="D740" s="3">
        <v>43563</v>
      </c>
      <c r="E740" s="4">
        <v>4052.2</v>
      </c>
      <c r="F740">
        <v>1</v>
      </c>
      <c r="H740" t="b">
        <f t="shared" si="11"/>
        <v>0</v>
      </c>
    </row>
    <row r="741" spans="1:8" x14ac:dyDescent="0.4">
      <c r="A741" s="3">
        <v>43564</v>
      </c>
      <c r="B741" s="4">
        <v>5836.8</v>
      </c>
      <c r="C741">
        <v>-1</v>
      </c>
      <c r="D741" s="3">
        <v>43564</v>
      </c>
      <c r="E741" s="4">
        <v>4081.6</v>
      </c>
      <c r="F741">
        <v>1</v>
      </c>
      <c r="H741" t="b">
        <f t="shared" si="11"/>
        <v>0</v>
      </c>
    </row>
    <row r="742" spans="1:8" x14ac:dyDescent="0.4">
      <c r="A742" s="3">
        <v>43565</v>
      </c>
      <c r="B742" s="4">
        <v>5818.8</v>
      </c>
      <c r="C742">
        <v>-1</v>
      </c>
      <c r="D742" s="3">
        <v>43565</v>
      </c>
      <c r="E742" s="4">
        <v>4089.6</v>
      </c>
      <c r="F742">
        <v>1</v>
      </c>
      <c r="H742" t="b">
        <f t="shared" si="11"/>
        <v>0</v>
      </c>
    </row>
    <row r="743" spans="1:8" x14ac:dyDescent="0.4">
      <c r="A743" s="3">
        <v>43566</v>
      </c>
      <c r="B743" s="4">
        <v>5721.2</v>
      </c>
      <c r="C743">
        <v>1</v>
      </c>
      <c r="D743" s="3">
        <v>43566</v>
      </c>
      <c r="E743" s="4">
        <v>4013</v>
      </c>
      <c r="F743">
        <v>1</v>
      </c>
      <c r="H743" t="b">
        <f t="shared" si="11"/>
        <v>1</v>
      </c>
    </row>
    <row r="744" spans="1:8" x14ac:dyDescent="0.4">
      <c r="A744" s="3">
        <v>43567</v>
      </c>
      <c r="B744" s="4">
        <v>5701.2</v>
      </c>
      <c r="C744">
        <v>1</v>
      </c>
      <c r="D744" s="3">
        <v>43567</v>
      </c>
      <c r="E744" s="4">
        <v>3996.8</v>
      </c>
      <c r="F744">
        <v>1</v>
      </c>
      <c r="H744" t="b">
        <f t="shared" si="11"/>
        <v>1</v>
      </c>
    </row>
    <row r="745" spans="1:8" x14ac:dyDescent="0.4">
      <c r="A745" s="3">
        <v>43570</v>
      </c>
      <c r="B745" s="4">
        <v>5609</v>
      </c>
      <c r="C745">
        <v>1</v>
      </c>
      <c r="D745" s="3">
        <v>43570</v>
      </c>
      <c r="E745" s="4">
        <v>3967.8</v>
      </c>
      <c r="F745">
        <v>1</v>
      </c>
      <c r="H745" t="b">
        <f t="shared" si="11"/>
        <v>1</v>
      </c>
    </row>
    <row r="746" spans="1:8" x14ac:dyDescent="0.4">
      <c r="A746" s="3">
        <v>43571</v>
      </c>
      <c r="B746" s="4">
        <v>5759.2</v>
      </c>
      <c r="C746">
        <v>-1</v>
      </c>
      <c r="D746" s="3">
        <v>43571</v>
      </c>
      <c r="E746" s="4">
        <v>4093</v>
      </c>
      <c r="F746">
        <v>1</v>
      </c>
      <c r="H746" t="b">
        <f t="shared" si="11"/>
        <v>0</v>
      </c>
    </row>
    <row r="747" spans="1:8" x14ac:dyDescent="0.4">
      <c r="A747" s="3">
        <v>43572</v>
      </c>
      <c r="B747" s="4">
        <v>5772.4</v>
      </c>
      <c r="C747">
        <v>-1</v>
      </c>
      <c r="D747" s="3">
        <v>43572</v>
      </c>
      <c r="E747" s="4">
        <v>4080.6</v>
      </c>
      <c r="F747">
        <v>1</v>
      </c>
      <c r="H747" t="b">
        <f t="shared" si="11"/>
        <v>0</v>
      </c>
    </row>
    <row r="748" spans="1:8" x14ac:dyDescent="0.4">
      <c r="A748" s="3">
        <v>43573</v>
      </c>
      <c r="B748" s="4">
        <v>5765.2</v>
      </c>
      <c r="C748">
        <v>-1</v>
      </c>
      <c r="D748" s="3">
        <v>43573</v>
      </c>
      <c r="E748" s="4">
        <v>4070.6</v>
      </c>
      <c r="F748">
        <v>0</v>
      </c>
      <c r="H748" t="b">
        <f t="shared" si="11"/>
        <v>0</v>
      </c>
    </row>
    <row r="749" spans="1:8" x14ac:dyDescent="0.4">
      <c r="A749" s="3">
        <v>43574</v>
      </c>
      <c r="B749" s="4">
        <v>5775.8</v>
      </c>
      <c r="C749">
        <v>-1</v>
      </c>
      <c r="D749" s="3">
        <v>43574</v>
      </c>
      <c r="E749" s="4">
        <v>4130.2</v>
      </c>
      <c r="F749">
        <v>0</v>
      </c>
      <c r="H749" t="b">
        <f t="shared" si="11"/>
        <v>0</v>
      </c>
    </row>
    <row r="750" spans="1:8" x14ac:dyDescent="0.4">
      <c r="A750" s="3">
        <v>43577</v>
      </c>
      <c r="B750" s="4">
        <v>5677</v>
      </c>
      <c r="C750">
        <v>0</v>
      </c>
      <c r="D750" s="3">
        <v>43577</v>
      </c>
      <c r="E750" s="4">
        <v>4020.2</v>
      </c>
      <c r="F750">
        <v>1</v>
      </c>
      <c r="H750" t="b">
        <f t="shared" si="11"/>
        <v>0</v>
      </c>
    </row>
    <row r="751" spans="1:8" x14ac:dyDescent="0.4">
      <c r="A751" s="3">
        <v>43578</v>
      </c>
      <c r="B751" s="4">
        <v>5552.8</v>
      </c>
      <c r="C751">
        <v>1</v>
      </c>
      <c r="D751" s="3">
        <v>43578</v>
      </c>
      <c r="E751" s="4">
        <v>4018.8</v>
      </c>
      <c r="F751">
        <v>1</v>
      </c>
      <c r="H751" t="b">
        <f t="shared" si="11"/>
        <v>1</v>
      </c>
    </row>
    <row r="752" spans="1:8" x14ac:dyDescent="0.4">
      <c r="A752" s="3">
        <v>43579</v>
      </c>
      <c r="B752" s="4">
        <v>5627</v>
      </c>
      <c r="C752">
        <v>1</v>
      </c>
      <c r="D752" s="3">
        <v>43579</v>
      </c>
      <c r="E752" s="4">
        <v>4025</v>
      </c>
      <c r="F752">
        <v>1</v>
      </c>
      <c r="H752" t="b">
        <f t="shared" si="11"/>
        <v>1</v>
      </c>
    </row>
    <row r="753" spans="1:8" x14ac:dyDescent="0.4">
      <c r="A753" s="3">
        <v>43580</v>
      </c>
      <c r="B753" s="4">
        <v>5411.2</v>
      </c>
      <c r="C753">
        <v>1</v>
      </c>
      <c r="D753" s="3">
        <v>43580</v>
      </c>
      <c r="E753" s="4">
        <v>3948.6</v>
      </c>
      <c r="F753">
        <v>1</v>
      </c>
      <c r="H753" t="b">
        <f t="shared" si="11"/>
        <v>1</v>
      </c>
    </row>
    <row r="754" spans="1:8" x14ac:dyDescent="0.4">
      <c r="A754" s="3">
        <v>43581</v>
      </c>
      <c r="B754" s="4">
        <v>5375.2</v>
      </c>
      <c r="C754">
        <v>1</v>
      </c>
      <c r="D754" s="3">
        <v>43581</v>
      </c>
      <c r="E754" s="4">
        <v>3891.4</v>
      </c>
      <c r="F754">
        <v>1</v>
      </c>
      <c r="H754" t="b">
        <f t="shared" si="11"/>
        <v>1</v>
      </c>
    </row>
    <row r="755" spans="1:8" x14ac:dyDescent="0.4">
      <c r="A755" s="3">
        <v>43584</v>
      </c>
      <c r="B755" s="4">
        <v>5258.8</v>
      </c>
      <c r="C755">
        <v>1</v>
      </c>
      <c r="D755" s="3">
        <v>43584</v>
      </c>
      <c r="E755" s="4">
        <v>3914.8</v>
      </c>
      <c r="F755">
        <v>1</v>
      </c>
      <c r="H755" t="b">
        <f t="shared" si="11"/>
        <v>1</v>
      </c>
    </row>
    <row r="756" spans="1:8" x14ac:dyDescent="0.4">
      <c r="A756" s="3">
        <v>43585</v>
      </c>
      <c r="B756" s="4">
        <v>5267.2</v>
      </c>
      <c r="C756">
        <v>1</v>
      </c>
      <c r="D756" s="3">
        <v>43585</v>
      </c>
      <c r="E756" s="4">
        <v>3913.8</v>
      </c>
      <c r="F756">
        <v>1</v>
      </c>
      <c r="H756" t="b">
        <f t="shared" si="11"/>
        <v>1</v>
      </c>
    </row>
    <row r="757" spans="1:8" x14ac:dyDescent="0.4">
      <c r="A757" s="3">
        <v>43591</v>
      </c>
      <c r="B757" s="4">
        <v>4810</v>
      </c>
      <c r="C757">
        <v>1</v>
      </c>
      <c r="D757" s="3">
        <v>43591</v>
      </c>
      <c r="E757" s="4">
        <v>3668</v>
      </c>
      <c r="F757">
        <v>1</v>
      </c>
      <c r="H757" t="b">
        <f t="shared" si="11"/>
        <v>1</v>
      </c>
    </row>
    <row r="758" spans="1:8" x14ac:dyDescent="0.4">
      <c r="A758" s="3">
        <v>43592</v>
      </c>
      <c r="B758" s="4">
        <v>4906</v>
      </c>
      <c r="C758">
        <v>1</v>
      </c>
      <c r="D758" s="3">
        <v>43592</v>
      </c>
      <c r="E758" s="4">
        <v>3714.4</v>
      </c>
      <c r="F758">
        <v>1</v>
      </c>
      <c r="H758" t="b">
        <f t="shared" si="11"/>
        <v>1</v>
      </c>
    </row>
    <row r="759" spans="1:8" x14ac:dyDescent="0.4">
      <c r="A759" s="3">
        <v>43593</v>
      </c>
      <c r="B759" s="4">
        <v>4873.2</v>
      </c>
      <c r="C759">
        <v>1</v>
      </c>
      <c r="D759" s="3">
        <v>43593</v>
      </c>
      <c r="E759" s="4">
        <v>3664.2</v>
      </c>
      <c r="F759">
        <v>1</v>
      </c>
      <c r="H759" t="b">
        <f t="shared" si="11"/>
        <v>1</v>
      </c>
    </row>
    <row r="760" spans="1:8" x14ac:dyDescent="0.4">
      <c r="A760" s="3">
        <v>43594</v>
      </c>
      <c r="B760" s="4">
        <v>4842.8</v>
      </c>
      <c r="C760">
        <v>1</v>
      </c>
      <c r="D760" s="3">
        <v>43594</v>
      </c>
      <c r="E760" s="4">
        <v>3597.6</v>
      </c>
      <c r="F760">
        <v>1</v>
      </c>
      <c r="H760" t="b">
        <f t="shared" si="11"/>
        <v>1</v>
      </c>
    </row>
    <row r="761" spans="1:8" x14ac:dyDescent="0.4">
      <c r="A761" s="3">
        <v>43595</v>
      </c>
      <c r="B761" s="4">
        <v>5018</v>
      </c>
      <c r="C761">
        <v>1</v>
      </c>
      <c r="D761" s="3">
        <v>43595</v>
      </c>
      <c r="E761" s="4">
        <v>3711</v>
      </c>
      <c r="F761">
        <v>1</v>
      </c>
      <c r="H761" t="b">
        <f t="shared" si="11"/>
        <v>1</v>
      </c>
    </row>
    <row r="762" spans="1:8" x14ac:dyDescent="0.4">
      <c r="A762" s="3">
        <v>43598</v>
      </c>
      <c r="B762" s="4">
        <v>4938.3999999999996</v>
      </c>
      <c r="C762">
        <v>1</v>
      </c>
      <c r="D762" s="3">
        <v>43598</v>
      </c>
      <c r="E762" s="4">
        <v>3657.2</v>
      </c>
      <c r="F762">
        <v>1</v>
      </c>
      <c r="H762" t="b">
        <f t="shared" si="11"/>
        <v>1</v>
      </c>
    </row>
    <row r="763" spans="1:8" x14ac:dyDescent="0.4">
      <c r="A763" s="3">
        <v>43599</v>
      </c>
      <c r="B763" s="4">
        <v>4938.8</v>
      </c>
      <c r="C763">
        <v>1</v>
      </c>
      <c r="D763" s="3">
        <v>43599</v>
      </c>
      <c r="E763" s="4">
        <v>3638.6</v>
      </c>
      <c r="F763">
        <v>1</v>
      </c>
      <c r="H763" t="b">
        <f t="shared" si="11"/>
        <v>1</v>
      </c>
    </row>
    <row r="764" spans="1:8" x14ac:dyDescent="0.4">
      <c r="A764" s="3">
        <v>43600</v>
      </c>
      <c r="B764" s="4">
        <v>5046.2</v>
      </c>
      <c r="C764">
        <v>1</v>
      </c>
      <c r="D764" s="3">
        <v>43600</v>
      </c>
      <c r="E764" s="4">
        <v>3715.2</v>
      </c>
      <c r="F764">
        <v>1</v>
      </c>
      <c r="H764" t="b">
        <f t="shared" si="11"/>
        <v>1</v>
      </c>
    </row>
    <row r="765" spans="1:8" x14ac:dyDescent="0.4">
      <c r="A765" s="3">
        <v>43601</v>
      </c>
      <c r="B765" s="4">
        <v>4993</v>
      </c>
      <c r="C765">
        <v>1</v>
      </c>
      <c r="D765" s="3">
        <v>43601</v>
      </c>
      <c r="E765" s="4">
        <v>3703</v>
      </c>
      <c r="F765">
        <v>1</v>
      </c>
      <c r="H765" t="b">
        <f t="shared" si="11"/>
        <v>1</v>
      </c>
    </row>
    <row r="766" spans="1:8" x14ac:dyDescent="0.4">
      <c r="A766" s="3">
        <v>43602</v>
      </c>
      <c r="B766" s="4">
        <v>4824.8</v>
      </c>
      <c r="C766">
        <v>1</v>
      </c>
      <c r="D766" s="3">
        <v>43602</v>
      </c>
      <c r="E766" s="4">
        <v>3617.4</v>
      </c>
      <c r="F766">
        <v>1</v>
      </c>
      <c r="H766" t="b">
        <f t="shared" si="11"/>
        <v>1</v>
      </c>
    </row>
    <row r="767" spans="1:8" x14ac:dyDescent="0.4">
      <c r="A767" s="3">
        <v>43605</v>
      </c>
      <c r="B767" s="4">
        <v>4825</v>
      </c>
      <c r="C767">
        <v>1</v>
      </c>
      <c r="D767" s="3">
        <v>43605</v>
      </c>
      <c r="E767" s="4">
        <v>3587.8</v>
      </c>
      <c r="F767">
        <v>1</v>
      </c>
      <c r="H767" t="b">
        <f t="shared" si="11"/>
        <v>1</v>
      </c>
    </row>
    <row r="768" spans="1:8" x14ac:dyDescent="0.4">
      <c r="A768" s="3">
        <v>43606</v>
      </c>
      <c r="B768" s="4">
        <v>4903.6000000000004</v>
      </c>
      <c r="C768">
        <v>1</v>
      </c>
      <c r="D768" s="3">
        <v>43606</v>
      </c>
      <c r="E768" s="4">
        <v>3625.2</v>
      </c>
      <c r="F768">
        <v>1</v>
      </c>
      <c r="H768" t="b">
        <f t="shared" si="11"/>
        <v>1</v>
      </c>
    </row>
    <row r="769" spans="1:8" x14ac:dyDescent="0.4">
      <c r="A769" s="3">
        <v>43607</v>
      </c>
      <c r="B769" s="4">
        <v>4889.8</v>
      </c>
      <c r="C769">
        <v>1</v>
      </c>
      <c r="D769" s="3">
        <v>43607</v>
      </c>
      <c r="E769" s="4">
        <v>3622</v>
      </c>
      <c r="F769">
        <v>1</v>
      </c>
      <c r="H769" t="b">
        <f t="shared" si="11"/>
        <v>1</v>
      </c>
    </row>
    <row r="770" spans="1:8" x14ac:dyDescent="0.4">
      <c r="A770" s="3">
        <v>43608</v>
      </c>
      <c r="B770" s="4">
        <v>4788.2</v>
      </c>
      <c r="C770">
        <v>1</v>
      </c>
      <c r="D770" s="3">
        <v>43608</v>
      </c>
      <c r="E770" s="4">
        <v>3557.6</v>
      </c>
      <c r="F770">
        <v>1</v>
      </c>
      <c r="H770" t="b">
        <f t="shared" si="11"/>
        <v>1</v>
      </c>
    </row>
    <row r="771" spans="1:8" x14ac:dyDescent="0.4">
      <c r="A771" s="3">
        <v>43609</v>
      </c>
      <c r="B771" s="4">
        <v>4772.6000000000004</v>
      </c>
      <c r="C771">
        <v>1</v>
      </c>
      <c r="D771" s="3">
        <v>43609</v>
      </c>
      <c r="E771" s="4">
        <v>3569.4</v>
      </c>
      <c r="F771">
        <v>1</v>
      </c>
      <c r="H771" t="b">
        <f t="shared" ref="H771:H834" si="12">C771=F771</f>
        <v>1</v>
      </c>
    </row>
    <row r="772" spans="1:8" x14ac:dyDescent="0.4">
      <c r="A772" s="3">
        <v>43612</v>
      </c>
      <c r="B772" s="4">
        <v>4903</v>
      </c>
      <c r="C772">
        <v>1</v>
      </c>
      <c r="D772" s="3">
        <v>43612</v>
      </c>
      <c r="E772" s="4">
        <v>3607.2</v>
      </c>
      <c r="F772">
        <v>1</v>
      </c>
      <c r="H772" t="b">
        <f t="shared" si="12"/>
        <v>1</v>
      </c>
    </row>
    <row r="773" spans="1:8" x14ac:dyDescent="0.4">
      <c r="A773" s="3">
        <v>43613</v>
      </c>
      <c r="B773" s="4">
        <v>4888.8</v>
      </c>
      <c r="C773">
        <v>1</v>
      </c>
      <c r="D773" s="3">
        <v>43613</v>
      </c>
      <c r="E773" s="4">
        <v>3626</v>
      </c>
      <c r="F773">
        <v>1</v>
      </c>
      <c r="H773" t="b">
        <f t="shared" si="12"/>
        <v>1</v>
      </c>
    </row>
    <row r="774" spans="1:8" x14ac:dyDescent="0.4">
      <c r="A774" s="3">
        <v>43614</v>
      </c>
      <c r="B774" s="4">
        <v>4866</v>
      </c>
      <c r="C774">
        <v>1</v>
      </c>
      <c r="D774" s="3">
        <v>43614</v>
      </c>
      <c r="E774" s="4">
        <v>3627.4</v>
      </c>
      <c r="F774">
        <v>1</v>
      </c>
      <c r="H774" t="b">
        <f t="shared" si="12"/>
        <v>1</v>
      </c>
    </row>
    <row r="775" spans="1:8" x14ac:dyDescent="0.4">
      <c r="A775" s="3">
        <v>43615</v>
      </c>
      <c r="B775" s="4">
        <v>4868.6000000000004</v>
      </c>
      <c r="C775">
        <v>1</v>
      </c>
      <c r="D775" s="3">
        <v>43615</v>
      </c>
      <c r="E775" s="4">
        <v>3619.4</v>
      </c>
      <c r="F775">
        <v>1</v>
      </c>
      <c r="H775" t="b">
        <f t="shared" si="12"/>
        <v>1</v>
      </c>
    </row>
    <row r="776" spans="1:8" x14ac:dyDescent="0.4">
      <c r="A776" s="3">
        <v>43616</v>
      </c>
      <c r="B776" s="4">
        <v>4808.8</v>
      </c>
      <c r="C776">
        <v>1</v>
      </c>
      <c r="D776" s="3">
        <v>43616</v>
      </c>
      <c r="E776" s="4">
        <v>3594.8</v>
      </c>
      <c r="F776">
        <v>1</v>
      </c>
      <c r="H776" t="b">
        <f t="shared" si="12"/>
        <v>1</v>
      </c>
    </row>
    <row r="777" spans="1:8" x14ac:dyDescent="0.4">
      <c r="A777" s="3">
        <v>43619</v>
      </c>
      <c r="B777" s="4">
        <v>4788</v>
      </c>
      <c r="C777">
        <v>1</v>
      </c>
      <c r="D777" s="3">
        <v>43619</v>
      </c>
      <c r="E777" s="4">
        <v>3613.8</v>
      </c>
      <c r="F777">
        <v>1</v>
      </c>
      <c r="H777" t="b">
        <f t="shared" si="12"/>
        <v>1</v>
      </c>
    </row>
    <row r="778" spans="1:8" x14ac:dyDescent="0.4">
      <c r="A778" s="3">
        <v>43620</v>
      </c>
      <c r="B778" s="4">
        <v>4746.8</v>
      </c>
      <c r="C778">
        <v>1</v>
      </c>
      <c r="D778" s="3">
        <v>43620</v>
      </c>
      <c r="E778" s="4">
        <v>3586.2</v>
      </c>
      <c r="F778">
        <v>1</v>
      </c>
      <c r="H778" t="b">
        <f t="shared" si="12"/>
        <v>1</v>
      </c>
    </row>
    <row r="779" spans="1:8" x14ac:dyDescent="0.4">
      <c r="A779" s="3">
        <v>43621</v>
      </c>
      <c r="B779" s="4">
        <v>4721.8</v>
      </c>
      <c r="C779">
        <v>1</v>
      </c>
      <c r="D779" s="3">
        <v>43621</v>
      </c>
      <c r="E779" s="4">
        <v>3574.6</v>
      </c>
      <c r="F779">
        <v>1</v>
      </c>
      <c r="H779" t="b">
        <f t="shared" si="12"/>
        <v>1</v>
      </c>
    </row>
    <row r="780" spans="1:8" x14ac:dyDescent="0.4">
      <c r="A780" s="3">
        <v>43622</v>
      </c>
      <c r="B780" s="4">
        <v>4611.8</v>
      </c>
      <c r="C780">
        <v>1</v>
      </c>
      <c r="D780" s="3">
        <v>43622</v>
      </c>
      <c r="E780" s="4">
        <v>3544.6</v>
      </c>
      <c r="F780">
        <v>1</v>
      </c>
      <c r="H780" t="b">
        <f t="shared" si="12"/>
        <v>1</v>
      </c>
    </row>
    <row r="781" spans="1:8" x14ac:dyDescent="0.4">
      <c r="A781" s="3">
        <v>43626</v>
      </c>
      <c r="B781" s="4">
        <v>4658</v>
      </c>
      <c r="C781">
        <v>1</v>
      </c>
      <c r="D781" s="3">
        <v>43626</v>
      </c>
      <c r="E781" s="4">
        <v>3591.8</v>
      </c>
      <c r="F781">
        <v>1</v>
      </c>
      <c r="H781" t="b">
        <f t="shared" si="12"/>
        <v>1</v>
      </c>
    </row>
    <row r="782" spans="1:8" x14ac:dyDescent="0.4">
      <c r="A782" s="3">
        <v>43627</v>
      </c>
      <c r="B782" s="4">
        <v>4876.6000000000004</v>
      </c>
      <c r="C782">
        <v>1</v>
      </c>
      <c r="D782" s="3">
        <v>43627</v>
      </c>
      <c r="E782" s="4">
        <v>3706.2</v>
      </c>
      <c r="F782">
        <v>1</v>
      </c>
      <c r="H782" t="b">
        <f t="shared" si="12"/>
        <v>1</v>
      </c>
    </row>
    <row r="783" spans="1:8" x14ac:dyDescent="0.4">
      <c r="A783" s="3">
        <v>43628</v>
      </c>
      <c r="B783" s="4">
        <v>4816.3999999999996</v>
      </c>
      <c r="C783">
        <v>1</v>
      </c>
      <c r="D783" s="3">
        <v>43628</v>
      </c>
      <c r="E783" s="4">
        <v>3676</v>
      </c>
      <c r="F783">
        <v>1</v>
      </c>
      <c r="H783" t="b">
        <f t="shared" si="12"/>
        <v>1</v>
      </c>
    </row>
    <row r="784" spans="1:8" x14ac:dyDescent="0.4">
      <c r="A784" s="3">
        <v>43629</v>
      </c>
      <c r="B784" s="4">
        <v>4838.6000000000004</v>
      </c>
      <c r="C784">
        <v>1</v>
      </c>
      <c r="D784" s="3">
        <v>43629</v>
      </c>
      <c r="E784" s="4">
        <v>3668.6</v>
      </c>
      <c r="F784">
        <v>1</v>
      </c>
      <c r="H784" t="b">
        <f t="shared" si="12"/>
        <v>1</v>
      </c>
    </row>
    <row r="785" spans="1:8" x14ac:dyDescent="0.4">
      <c r="A785" s="3">
        <v>43630</v>
      </c>
      <c r="B785" s="4">
        <v>4769.2</v>
      </c>
      <c r="C785">
        <v>1</v>
      </c>
      <c r="D785" s="3">
        <v>43630</v>
      </c>
      <c r="E785" s="4">
        <v>3645</v>
      </c>
      <c r="F785">
        <v>1</v>
      </c>
      <c r="H785" t="b">
        <f t="shared" si="12"/>
        <v>1</v>
      </c>
    </row>
    <row r="786" spans="1:8" x14ac:dyDescent="0.4">
      <c r="A786" s="3">
        <v>43633</v>
      </c>
      <c r="B786" s="4">
        <v>4792.8</v>
      </c>
      <c r="C786">
        <v>1</v>
      </c>
      <c r="D786" s="3">
        <v>43633</v>
      </c>
      <c r="E786" s="4">
        <v>3652</v>
      </c>
      <c r="F786">
        <v>1</v>
      </c>
      <c r="H786" t="b">
        <f t="shared" si="12"/>
        <v>1</v>
      </c>
    </row>
    <row r="787" spans="1:8" x14ac:dyDescent="0.4">
      <c r="A787" s="3">
        <v>43634</v>
      </c>
      <c r="B787" s="4">
        <v>4790.8</v>
      </c>
      <c r="C787">
        <v>1</v>
      </c>
      <c r="D787" s="3">
        <v>43634</v>
      </c>
      <c r="E787" s="4">
        <v>3661.2</v>
      </c>
      <c r="F787">
        <v>1</v>
      </c>
      <c r="H787" t="b">
        <f t="shared" si="12"/>
        <v>1</v>
      </c>
    </row>
    <row r="788" spans="1:8" x14ac:dyDescent="0.4">
      <c r="A788" s="3">
        <v>43635</v>
      </c>
      <c r="B788" s="4">
        <v>4855</v>
      </c>
      <c r="C788">
        <v>1</v>
      </c>
      <c r="D788" s="3">
        <v>43635</v>
      </c>
      <c r="E788" s="4">
        <v>3718.4</v>
      </c>
      <c r="F788">
        <v>1</v>
      </c>
      <c r="H788" t="b">
        <f t="shared" si="12"/>
        <v>1</v>
      </c>
    </row>
    <row r="789" spans="1:8" x14ac:dyDescent="0.4">
      <c r="A789" s="3">
        <v>43636</v>
      </c>
      <c r="B789" s="4">
        <v>4954.2</v>
      </c>
      <c r="C789">
        <v>1</v>
      </c>
      <c r="D789" s="3">
        <v>43636</v>
      </c>
      <c r="E789" s="4">
        <v>3821.6</v>
      </c>
      <c r="F789">
        <v>1</v>
      </c>
      <c r="H789" t="b">
        <f t="shared" si="12"/>
        <v>1</v>
      </c>
    </row>
    <row r="790" spans="1:8" x14ac:dyDescent="0.4">
      <c r="A790" s="3">
        <v>43637</v>
      </c>
      <c r="B790" s="4">
        <v>4975</v>
      </c>
      <c r="C790">
        <v>1</v>
      </c>
      <c r="D790" s="3">
        <v>43637</v>
      </c>
      <c r="E790" s="4">
        <v>3809.2</v>
      </c>
      <c r="F790">
        <v>1</v>
      </c>
      <c r="H790" t="b">
        <f t="shared" si="12"/>
        <v>1</v>
      </c>
    </row>
    <row r="791" spans="1:8" x14ac:dyDescent="0.4">
      <c r="A791" s="3">
        <v>43640</v>
      </c>
      <c r="B791" s="4">
        <v>4974.6000000000004</v>
      </c>
      <c r="C791">
        <v>1</v>
      </c>
      <c r="D791" s="3">
        <v>43640</v>
      </c>
      <c r="E791" s="4">
        <v>3814</v>
      </c>
      <c r="F791">
        <v>1</v>
      </c>
      <c r="H791" t="b">
        <f t="shared" si="12"/>
        <v>1</v>
      </c>
    </row>
    <row r="792" spans="1:8" x14ac:dyDescent="0.4">
      <c r="A792" s="3">
        <v>43641</v>
      </c>
      <c r="B792" s="4">
        <v>4920.8</v>
      </c>
      <c r="C792">
        <v>1</v>
      </c>
      <c r="D792" s="3">
        <v>43641</v>
      </c>
      <c r="E792" s="4">
        <v>3773</v>
      </c>
      <c r="F792">
        <v>1</v>
      </c>
      <c r="H792" t="b">
        <f t="shared" si="12"/>
        <v>1</v>
      </c>
    </row>
    <row r="793" spans="1:8" x14ac:dyDescent="0.4">
      <c r="A793" s="3">
        <v>43642</v>
      </c>
      <c r="B793" s="4">
        <v>4916.2</v>
      </c>
      <c r="C793">
        <v>1</v>
      </c>
      <c r="D793" s="3">
        <v>43642</v>
      </c>
      <c r="E793" s="4">
        <v>3769</v>
      </c>
      <c r="F793">
        <v>1</v>
      </c>
      <c r="H793" t="b">
        <f t="shared" si="12"/>
        <v>1</v>
      </c>
    </row>
    <row r="794" spans="1:8" x14ac:dyDescent="0.4">
      <c r="A794" s="3">
        <v>43643</v>
      </c>
      <c r="B794" s="4">
        <v>4957.2</v>
      </c>
      <c r="C794">
        <v>1</v>
      </c>
      <c r="D794" s="3">
        <v>43643</v>
      </c>
      <c r="E794" s="4">
        <v>3813.8</v>
      </c>
      <c r="F794">
        <v>1</v>
      </c>
      <c r="H794" t="b">
        <f t="shared" si="12"/>
        <v>1</v>
      </c>
    </row>
    <row r="795" spans="1:8" x14ac:dyDescent="0.4">
      <c r="A795" s="3">
        <v>43644</v>
      </c>
      <c r="B795" s="4">
        <v>4920</v>
      </c>
      <c r="C795">
        <v>1</v>
      </c>
      <c r="D795" s="3">
        <v>43644</v>
      </c>
      <c r="E795" s="4">
        <v>3817.6</v>
      </c>
      <c r="F795">
        <v>1</v>
      </c>
      <c r="H795" t="b">
        <f t="shared" si="12"/>
        <v>1</v>
      </c>
    </row>
    <row r="796" spans="1:8" x14ac:dyDescent="0.4">
      <c r="A796" s="3">
        <v>43647</v>
      </c>
      <c r="B796" s="4">
        <v>5050</v>
      </c>
      <c r="C796">
        <v>1</v>
      </c>
      <c r="D796" s="3">
        <v>43647</v>
      </c>
      <c r="E796" s="4">
        <v>3911</v>
      </c>
      <c r="F796">
        <v>1</v>
      </c>
      <c r="H796" t="b">
        <f t="shared" si="12"/>
        <v>1</v>
      </c>
    </row>
    <row r="797" spans="1:8" x14ac:dyDescent="0.4">
      <c r="A797" s="3">
        <v>43648</v>
      </c>
      <c r="B797" s="4">
        <v>5033.3999999999996</v>
      </c>
      <c r="C797">
        <v>1</v>
      </c>
      <c r="D797" s="3">
        <v>43648</v>
      </c>
      <c r="E797" s="4">
        <v>3913</v>
      </c>
      <c r="F797">
        <v>1</v>
      </c>
      <c r="H797" t="b">
        <f t="shared" si="12"/>
        <v>1</v>
      </c>
    </row>
    <row r="798" spans="1:8" x14ac:dyDescent="0.4">
      <c r="A798" s="3">
        <v>43649</v>
      </c>
      <c r="B798" s="4">
        <v>5004.6000000000004</v>
      </c>
      <c r="C798">
        <v>1</v>
      </c>
      <c r="D798" s="3">
        <v>43649</v>
      </c>
      <c r="E798" s="4">
        <v>3879.2</v>
      </c>
      <c r="F798">
        <v>1</v>
      </c>
      <c r="H798" t="b">
        <f t="shared" si="12"/>
        <v>1</v>
      </c>
    </row>
    <row r="799" spans="1:8" x14ac:dyDescent="0.4">
      <c r="A799" s="3">
        <v>43650</v>
      </c>
      <c r="B799" s="4">
        <v>4984</v>
      </c>
      <c r="C799">
        <v>1</v>
      </c>
      <c r="D799" s="3">
        <v>43650</v>
      </c>
      <c r="E799" s="4">
        <v>3855.8</v>
      </c>
      <c r="F799">
        <v>1</v>
      </c>
      <c r="H799" t="b">
        <f t="shared" si="12"/>
        <v>1</v>
      </c>
    </row>
    <row r="800" spans="1:8" x14ac:dyDescent="0.4">
      <c r="A800" s="3">
        <v>43651</v>
      </c>
      <c r="B800" s="4">
        <v>5017</v>
      </c>
      <c r="C800">
        <v>1</v>
      </c>
      <c r="D800" s="3">
        <v>43651</v>
      </c>
      <c r="E800" s="4">
        <v>3874.6</v>
      </c>
      <c r="F800">
        <v>1</v>
      </c>
      <c r="H800" t="b">
        <f t="shared" si="12"/>
        <v>1</v>
      </c>
    </row>
    <row r="801" spans="1:8" x14ac:dyDescent="0.4">
      <c r="A801" s="3">
        <v>43654</v>
      </c>
      <c r="B801" s="4">
        <v>4821.6000000000004</v>
      </c>
      <c r="C801">
        <v>1</v>
      </c>
      <c r="D801" s="3">
        <v>43654</v>
      </c>
      <c r="E801" s="4">
        <v>3780</v>
      </c>
      <c r="F801">
        <v>1</v>
      </c>
      <c r="H801" t="b">
        <f t="shared" si="12"/>
        <v>1</v>
      </c>
    </row>
    <row r="802" spans="1:8" x14ac:dyDescent="0.4">
      <c r="A802" s="3">
        <v>43655</v>
      </c>
      <c r="B802" s="4">
        <v>4829.3999999999996</v>
      </c>
      <c r="C802">
        <v>1</v>
      </c>
      <c r="D802" s="3">
        <v>43655</v>
      </c>
      <c r="E802" s="4">
        <v>3771.4</v>
      </c>
      <c r="F802">
        <v>1</v>
      </c>
      <c r="H802" t="b">
        <f t="shared" si="12"/>
        <v>1</v>
      </c>
    </row>
    <row r="803" spans="1:8" x14ac:dyDescent="0.4">
      <c r="A803" s="3">
        <v>43656</v>
      </c>
      <c r="B803" s="4">
        <v>4809.8</v>
      </c>
      <c r="C803">
        <v>1</v>
      </c>
      <c r="D803" s="3">
        <v>43656</v>
      </c>
      <c r="E803" s="4">
        <v>3772.6</v>
      </c>
      <c r="F803">
        <v>1</v>
      </c>
      <c r="H803" t="b">
        <f t="shared" si="12"/>
        <v>1</v>
      </c>
    </row>
    <row r="804" spans="1:8" x14ac:dyDescent="0.4">
      <c r="A804" s="3">
        <v>43657</v>
      </c>
      <c r="B804" s="4">
        <v>4800.6000000000004</v>
      </c>
      <c r="C804">
        <v>1</v>
      </c>
      <c r="D804" s="3">
        <v>43657</v>
      </c>
      <c r="E804" s="4">
        <v>3769.2</v>
      </c>
      <c r="F804">
        <v>1</v>
      </c>
      <c r="H804" t="b">
        <f t="shared" si="12"/>
        <v>1</v>
      </c>
    </row>
    <row r="805" spans="1:8" x14ac:dyDescent="0.4">
      <c r="A805" s="3">
        <v>43658</v>
      </c>
      <c r="B805" s="4">
        <v>4843</v>
      </c>
      <c r="C805">
        <v>1</v>
      </c>
      <c r="D805" s="3">
        <v>43658</v>
      </c>
      <c r="E805" s="4">
        <v>3799.8</v>
      </c>
      <c r="F805">
        <v>1</v>
      </c>
      <c r="H805" t="b">
        <f t="shared" si="12"/>
        <v>1</v>
      </c>
    </row>
    <row r="806" spans="1:8" x14ac:dyDescent="0.4">
      <c r="A806" s="3">
        <v>43661</v>
      </c>
      <c r="B806" s="4">
        <v>4906</v>
      </c>
      <c r="C806">
        <v>1</v>
      </c>
      <c r="D806" s="3">
        <v>43661</v>
      </c>
      <c r="E806" s="4">
        <v>3817.8</v>
      </c>
      <c r="F806">
        <v>1</v>
      </c>
      <c r="H806" t="b">
        <f t="shared" si="12"/>
        <v>1</v>
      </c>
    </row>
    <row r="807" spans="1:8" x14ac:dyDescent="0.4">
      <c r="A807" s="3">
        <v>43662</v>
      </c>
      <c r="B807" s="4">
        <v>4921.2</v>
      </c>
      <c r="C807">
        <v>1</v>
      </c>
      <c r="D807" s="3">
        <v>43662</v>
      </c>
      <c r="E807" s="4">
        <v>3803.4</v>
      </c>
      <c r="F807">
        <v>1</v>
      </c>
      <c r="H807" t="b">
        <f t="shared" si="12"/>
        <v>1</v>
      </c>
    </row>
    <row r="808" spans="1:8" x14ac:dyDescent="0.4">
      <c r="A808" s="3">
        <v>43663</v>
      </c>
      <c r="B808" s="4">
        <v>4911.3999999999996</v>
      </c>
      <c r="C808">
        <v>1</v>
      </c>
      <c r="D808" s="3">
        <v>43663</v>
      </c>
      <c r="E808" s="4">
        <v>3794.6</v>
      </c>
      <c r="F808">
        <v>1</v>
      </c>
      <c r="H808" t="b">
        <f t="shared" si="12"/>
        <v>1</v>
      </c>
    </row>
    <row r="809" spans="1:8" x14ac:dyDescent="0.4">
      <c r="A809" s="3">
        <v>43664</v>
      </c>
      <c r="B809" s="4">
        <v>4848.2</v>
      </c>
      <c r="C809">
        <v>1</v>
      </c>
      <c r="D809" s="3">
        <v>43664</v>
      </c>
      <c r="E809" s="4">
        <v>3770.6</v>
      </c>
      <c r="F809">
        <v>1</v>
      </c>
      <c r="H809" t="b">
        <f t="shared" si="12"/>
        <v>1</v>
      </c>
    </row>
    <row r="810" spans="1:8" x14ac:dyDescent="0.4">
      <c r="A810" s="3">
        <v>43665</v>
      </c>
      <c r="B810" s="4">
        <v>4823.3999999999996</v>
      </c>
      <c r="C810">
        <v>1</v>
      </c>
      <c r="D810" s="3">
        <v>43665</v>
      </c>
      <c r="E810" s="4">
        <v>3799.4</v>
      </c>
      <c r="F810">
        <v>1</v>
      </c>
      <c r="H810" t="b">
        <f t="shared" si="12"/>
        <v>1</v>
      </c>
    </row>
    <row r="811" spans="1:8" x14ac:dyDescent="0.4">
      <c r="A811" s="3">
        <v>43668</v>
      </c>
      <c r="B811" s="4">
        <v>4733.2</v>
      </c>
      <c r="C811">
        <v>1</v>
      </c>
      <c r="D811" s="3">
        <v>43668</v>
      </c>
      <c r="E811" s="4">
        <v>3769.2</v>
      </c>
      <c r="F811">
        <v>1</v>
      </c>
      <c r="H811" t="b">
        <f t="shared" si="12"/>
        <v>1</v>
      </c>
    </row>
    <row r="812" spans="1:8" x14ac:dyDescent="0.4">
      <c r="A812" s="3">
        <v>43669</v>
      </c>
      <c r="B812" s="4">
        <v>4776.3999999999996</v>
      </c>
      <c r="C812">
        <v>1</v>
      </c>
      <c r="D812" s="3">
        <v>43669</v>
      </c>
      <c r="E812" s="4">
        <v>3780</v>
      </c>
      <c r="F812">
        <v>1</v>
      </c>
      <c r="H812" t="b">
        <f t="shared" si="12"/>
        <v>1</v>
      </c>
    </row>
    <row r="813" spans="1:8" x14ac:dyDescent="0.4">
      <c r="A813" s="3">
        <v>43670</v>
      </c>
      <c r="B813" s="4">
        <v>4820.3999999999996</v>
      </c>
      <c r="C813">
        <v>1</v>
      </c>
      <c r="D813" s="3">
        <v>43670</v>
      </c>
      <c r="E813" s="4">
        <v>3810</v>
      </c>
      <c r="F813">
        <v>1</v>
      </c>
      <c r="H813" t="b">
        <f t="shared" si="12"/>
        <v>1</v>
      </c>
    </row>
    <row r="814" spans="1:8" x14ac:dyDescent="0.4">
      <c r="A814" s="3">
        <v>43671</v>
      </c>
      <c r="B814" s="4">
        <v>4846.3999999999996</v>
      </c>
      <c r="C814">
        <v>1</v>
      </c>
      <c r="D814" s="3">
        <v>43671</v>
      </c>
      <c r="E814" s="4">
        <v>3848.8</v>
      </c>
      <c r="F814">
        <v>1</v>
      </c>
      <c r="H814" t="b">
        <f t="shared" si="12"/>
        <v>1</v>
      </c>
    </row>
    <row r="815" spans="1:8" x14ac:dyDescent="0.4">
      <c r="A815" s="3">
        <v>43672</v>
      </c>
      <c r="B815" s="4">
        <v>4859.2</v>
      </c>
      <c r="C815">
        <v>1</v>
      </c>
      <c r="D815" s="3">
        <v>43672</v>
      </c>
      <c r="E815" s="4">
        <v>3851.8</v>
      </c>
      <c r="F815">
        <v>1</v>
      </c>
      <c r="H815" t="b">
        <f t="shared" si="12"/>
        <v>1</v>
      </c>
    </row>
    <row r="816" spans="1:8" x14ac:dyDescent="0.4">
      <c r="A816" s="3">
        <v>43675</v>
      </c>
      <c r="B816" s="4">
        <v>4844</v>
      </c>
      <c r="C816">
        <v>1</v>
      </c>
      <c r="D816" s="3">
        <v>43675</v>
      </c>
      <c r="E816" s="4">
        <v>3843.6</v>
      </c>
      <c r="F816">
        <v>1</v>
      </c>
      <c r="H816" t="b">
        <f t="shared" si="12"/>
        <v>1</v>
      </c>
    </row>
    <row r="817" spans="1:8" x14ac:dyDescent="0.4">
      <c r="A817" s="3">
        <v>43676</v>
      </c>
      <c r="B817" s="4">
        <v>4877.6000000000004</v>
      </c>
      <c r="C817">
        <v>1</v>
      </c>
      <c r="D817" s="3">
        <v>43676</v>
      </c>
      <c r="E817" s="4">
        <v>3861.4</v>
      </c>
      <c r="F817">
        <v>1</v>
      </c>
      <c r="H817" t="b">
        <f t="shared" si="12"/>
        <v>1</v>
      </c>
    </row>
    <row r="818" spans="1:8" x14ac:dyDescent="0.4">
      <c r="A818" s="3">
        <v>43677</v>
      </c>
      <c r="B818" s="4">
        <v>4874</v>
      </c>
      <c r="C818">
        <v>1</v>
      </c>
      <c r="D818" s="3">
        <v>43677</v>
      </c>
      <c r="E818" s="4">
        <v>3838</v>
      </c>
      <c r="F818">
        <v>1</v>
      </c>
      <c r="H818" t="b">
        <f t="shared" si="12"/>
        <v>1</v>
      </c>
    </row>
    <row r="819" spans="1:8" x14ac:dyDescent="0.4">
      <c r="A819" s="3">
        <v>43678</v>
      </c>
      <c r="B819" s="4">
        <v>4841</v>
      </c>
      <c r="C819">
        <v>1</v>
      </c>
      <c r="D819" s="3">
        <v>43678</v>
      </c>
      <c r="E819" s="4">
        <v>3798.4</v>
      </c>
      <c r="F819">
        <v>1</v>
      </c>
      <c r="H819" t="b">
        <f t="shared" si="12"/>
        <v>1</v>
      </c>
    </row>
    <row r="820" spans="1:8" x14ac:dyDescent="0.4">
      <c r="A820" s="3">
        <v>43679</v>
      </c>
      <c r="B820" s="4">
        <v>4779.2</v>
      </c>
      <c r="C820">
        <v>1</v>
      </c>
      <c r="D820" s="3">
        <v>43679</v>
      </c>
      <c r="E820" s="4">
        <v>3740</v>
      </c>
      <c r="F820">
        <v>1</v>
      </c>
      <c r="H820" t="b">
        <f t="shared" si="12"/>
        <v>1</v>
      </c>
    </row>
    <row r="821" spans="1:8" x14ac:dyDescent="0.4">
      <c r="A821" s="3">
        <v>43682</v>
      </c>
      <c r="B821" s="4">
        <v>4725</v>
      </c>
      <c r="C821">
        <v>1</v>
      </c>
      <c r="D821" s="3">
        <v>43682</v>
      </c>
      <c r="E821" s="4">
        <v>3667</v>
      </c>
      <c r="F821">
        <v>1</v>
      </c>
      <c r="H821" t="b">
        <f t="shared" si="12"/>
        <v>1</v>
      </c>
    </row>
    <row r="822" spans="1:8" x14ac:dyDescent="0.4">
      <c r="A822" s="3">
        <v>43683</v>
      </c>
      <c r="B822" s="4">
        <v>4626.8</v>
      </c>
      <c r="C822">
        <v>1</v>
      </c>
      <c r="D822" s="3">
        <v>43683</v>
      </c>
      <c r="E822" s="4">
        <v>3625.8</v>
      </c>
      <c r="F822">
        <v>1</v>
      </c>
      <c r="H822" t="b">
        <f t="shared" si="12"/>
        <v>1</v>
      </c>
    </row>
    <row r="823" spans="1:8" x14ac:dyDescent="0.4">
      <c r="A823" s="3">
        <v>43684</v>
      </c>
      <c r="B823" s="4">
        <v>4591.6000000000004</v>
      </c>
      <c r="C823">
        <v>1</v>
      </c>
      <c r="D823" s="3">
        <v>43684</v>
      </c>
      <c r="E823" s="4">
        <v>3598.2</v>
      </c>
      <c r="F823">
        <v>1</v>
      </c>
      <c r="H823" t="b">
        <f t="shared" si="12"/>
        <v>1</v>
      </c>
    </row>
    <row r="824" spans="1:8" x14ac:dyDescent="0.4">
      <c r="A824" s="3">
        <v>43685</v>
      </c>
      <c r="B824" s="4">
        <v>4616.6000000000004</v>
      </c>
      <c r="C824">
        <v>1</v>
      </c>
      <c r="D824" s="3">
        <v>43685</v>
      </c>
      <c r="E824" s="4">
        <v>3638.8</v>
      </c>
      <c r="F824">
        <v>1</v>
      </c>
      <c r="H824" t="b">
        <f t="shared" si="12"/>
        <v>1</v>
      </c>
    </row>
    <row r="825" spans="1:8" x14ac:dyDescent="0.4">
      <c r="A825" s="3">
        <v>43686</v>
      </c>
      <c r="B825" s="4">
        <v>4570.6000000000004</v>
      </c>
      <c r="C825">
        <v>1</v>
      </c>
      <c r="D825" s="3">
        <v>43686</v>
      </c>
      <c r="E825" s="4">
        <v>3621.6</v>
      </c>
      <c r="F825">
        <v>1</v>
      </c>
      <c r="H825" t="b">
        <f t="shared" si="12"/>
        <v>1</v>
      </c>
    </row>
    <row r="826" spans="1:8" x14ac:dyDescent="0.4">
      <c r="A826" s="3">
        <v>43689</v>
      </c>
      <c r="B826" s="4">
        <v>4665.8</v>
      </c>
      <c r="C826">
        <v>1</v>
      </c>
      <c r="D826" s="3">
        <v>43689</v>
      </c>
      <c r="E826" s="4">
        <v>3672.8</v>
      </c>
      <c r="F826">
        <v>1</v>
      </c>
      <c r="H826" t="b">
        <f t="shared" si="12"/>
        <v>1</v>
      </c>
    </row>
    <row r="827" spans="1:8" x14ac:dyDescent="0.4">
      <c r="A827" s="3">
        <v>43690</v>
      </c>
      <c r="B827" s="4">
        <v>4646.8</v>
      </c>
      <c r="C827">
        <v>1</v>
      </c>
      <c r="D827" s="3">
        <v>43690</v>
      </c>
      <c r="E827" s="4">
        <v>3652.2</v>
      </c>
      <c r="F827">
        <v>1</v>
      </c>
      <c r="H827" t="b">
        <f t="shared" si="12"/>
        <v>1</v>
      </c>
    </row>
    <row r="828" spans="1:8" x14ac:dyDescent="0.4">
      <c r="A828" s="3">
        <v>43691</v>
      </c>
      <c r="B828" s="4">
        <v>4617.2</v>
      </c>
      <c r="C828">
        <v>1</v>
      </c>
      <c r="D828" s="3">
        <v>43691</v>
      </c>
      <c r="E828" s="4">
        <v>3673.4</v>
      </c>
      <c r="F828">
        <v>1</v>
      </c>
      <c r="H828" t="b">
        <f t="shared" si="12"/>
        <v>1</v>
      </c>
    </row>
    <row r="829" spans="1:8" x14ac:dyDescent="0.4">
      <c r="A829" s="3">
        <v>43692</v>
      </c>
      <c r="B829" s="4">
        <v>4652.6000000000004</v>
      </c>
      <c r="C829">
        <v>1</v>
      </c>
      <c r="D829" s="3">
        <v>43692</v>
      </c>
      <c r="E829" s="4">
        <v>3674.6</v>
      </c>
      <c r="F829">
        <v>1</v>
      </c>
      <c r="H829" t="b">
        <f t="shared" si="12"/>
        <v>1</v>
      </c>
    </row>
    <row r="830" spans="1:8" x14ac:dyDescent="0.4">
      <c r="A830" s="3">
        <v>43693</v>
      </c>
      <c r="B830" s="4">
        <v>4664.8</v>
      </c>
      <c r="C830">
        <v>1</v>
      </c>
      <c r="D830" s="3">
        <v>43693</v>
      </c>
      <c r="E830" s="4">
        <v>3684.8</v>
      </c>
      <c r="F830">
        <v>1</v>
      </c>
      <c r="H830" t="b">
        <f t="shared" si="12"/>
        <v>1</v>
      </c>
    </row>
    <row r="831" spans="1:8" x14ac:dyDescent="0.4">
      <c r="A831" s="3">
        <v>43696</v>
      </c>
      <c r="B831" s="4">
        <v>4853.8</v>
      </c>
      <c r="C831">
        <v>1</v>
      </c>
      <c r="D831" s="3">
        <v>43696</v>
      </c>
      <c r="E831" s="4">
        <v>3783.4</v>
      </c>
      <c r="F831">
        <v>1</v>
      </c>
      <c r="H831" t="b">
        <f t="shared" si="12"/>
        <v>1</v>
      </c>
    </row>
    <row r="832" spans="1:8" x14ac:dyDescent="0.4">
      <c r="A832" s="3">
        <v>43697</v>
      </c>
      <c r="B832" s="4">
        <v>4831.8</v>
      </c>
      <c r="C832">
        <v>1</v>
      </c>
      <c r="D832" s="3">
        <v>43697</v>
      </c>
      <c r="E832" s="4">
        <v>3772</v>
      </c>
      <c r="F832">
        <v>1</v>
      </c>
      <c r="H832" t="b">
        <f t="shared" si="12"/>
        <v>1</v>
      </c>
    </row>
    <row r="833" spans="1:8" x14ac:dyDescent="0.4">
      <c r="A833" s="3">
        <v>43698</v>
      </c>
      <c r="B833" s="4">
        <v>4842.8</v>
      </c>
      <c r="C833">
        <v>1</v>
      </c>
      <c r="D833" s="3">
        <v>43698</v>
      </c>
      <c r="E833" s="4">
        <v>3775</v>
      </c>
      <c r="F833">
        <v>1</v>
      </c>
      <c r="H833" t="b">
        <f t="shared" si="12"/>
        <v>1</v>
      </c>
    </row>
    <row r="834" spans="1:8" x14ac:dyDescent="0.4">
      <c r="A834" s="3">
        <v>43699</v>
      </c>
      <c r="B834" s="4">
        <v>4837.2</v>
      </c>
      <c r="C834">
        <v>1</v>
      </c>
      <c r="D834" s="3">
        <v>43699</v>
      </c>
      <c r="E834" s="4">
        <v>3777.2</v>
      </c>
      <c r="F834">
        <v>1</v>
      </c>
      <c r="H834" t="b">
        <f t="shared" si="12"/>
        <v>1</v>
      </c>
    </row>
    <row r="835" spans="1:8" x14ac:dyDescent="0.4">
      <c r="A835" s="3">
        <v>43700</v>
      </c>
      <c r="B835" s="4">
        <v>4841.8</v>
      </c>
      <c r="C835">
        <v>1</v>
      </c>
      <c r="D835" s="3">
        <v>43700</v>
      </c>
      <c r="E835" s="4">
        <v>3805.2</v>
      </c>
      <c r="F835">
        <v>1</v>
      </c>
      <c r="H835" t="b">
        <f t="shared" ref="H835:H898" si="13">C835=F835</f>
        <v>1</v>
      </c>
    </row>
    <row r="836" spans="1:8" x14ac:dyDescent="0.4">
      <c r="A836" s="3">
        <v>43703</v>
      </c>
      <c r="B836" s="4">
        <v>4815</v>
      </c>
      <c r="C836">
        <v>1</v>
      </c>
      <c r="D836" s="3">
        <v>43703</v>
      </c>
      <c r="E836" s="4">
        <v>3762.2</v>
      </c>
      <c r="F836">
        <v>1</v>
      </c>
      <c r="H836" t="b">
        <f t="shared" si="13"/>
        <v>1</v>
      </c>
    </row>
    <row r="837" spans="1:8" x14ac:dyDescent="0.4">
      <c r="A837" s="3">
        <v>43704</v>
      </c>
      <c r="B837" s="4">
        <v>4874.3999999999996</v>
      </c>
      <c r="C837">
        <v>1</v>
      </c>
      <c r="D837" s="3">
        <v>43704</v>
      </c>
      <c r="E837" s="4">
        <v>3803.4</v>
      </c>
      <c r="F837">
        <v>1</v>
      </c>
      <c r="H837" t="b">
        <f t="shared" si="13"/>
        <v>1</v>
      </c>
    </row>
    <row r="838" spans="1:8" x14ac:dyDescent="0.4">
      <c r="A838" s="3">
        <v>43705</v>
      </c>
      <c r="B838" s="4">
        <v>4885.8</v>
      </c>
      <c r="C838">
        <v>1</v>
      </c>
      <c r="D838" s="3">
        <v>43705</v>
      </c>
      <c r="E838" s="4">
        <v>3795</v>
      </c>
      <c r="F838">
        <v>1</v>
      </c>
      <c r="H838" t="b">
        <f t="shared" si="13"/>
        <v>1</v>
      </c>
    </row>
    <row r="839" spans="1:8" x14ac:dyDescent="0.4">
      <c r="A839" s="3">
        <v>43706</v>
      </c>
      <c r="B839" s="4">
        <v>4891.2</v>
      </c>
      <c r="C839">
        <v>1</v>
      </c>
      <c r="D839" s="3">
        <v>43706</v>
      </c>
      <c r="E839" s="4">
        <v>3782.2</v>
      </c>
      <c r="F839">
        <v>1</v>
      </c>
      <c r="H839" t="b">
        <f t="shared" si="13"/>
        <v>1</v>
      </c>
    </row>
    <row r="840" spans="1:8" x14ac:dyDescent="0.4">
      <c r="A840" s="3">
        <v>43707</v>
      </c>
      <c r="B840" s="4">
        <v>4859</v>
      </c>
      <c r="C840">
        <v>1</v>
      </c>
      <c r="D840" s="3">
        <v>43707</v>
      </c>
      <c r="E840" s="4">
        <v>3791.8</v>
      </c>
      <c r="F840">
        <v>1</v>
      </c>
      <c r="H840" t="b">
        <f t="shared" si="13"/>
        <v>1</v>
      </c>
    </row>
    <row r="841" spans="1:8" x14ac:dyDescent="0.4">
      <c r="A841" s="3">
        <v>43710</v>
      </c>
      <c r="B841" s="4">
        <v>4977.3999999999996</v>
      </c>
      <c r="C841">
        <v>1</v>
      </c>
      <c r="D841" s="3">
        <v>43710</v>
      </c>
      <c r="E841" s="4">
        <v>3832.6</v>
      </c>
      <c r="F841">
        <v>1</v>
      </c>
      <c r="H841" t="b">
        <f t="shared" si="13"/>
        <v>1</v>
      </c>
    </row>
    <row r="842" spans="1:8" x14ac:dyDescent="0.4">
      <c r="A842" s="3">
        <v>43711</v>
      </c>
      <c r="B842" s="4">
        <v>5004</v>
      </c>
      <c r="C842">
        <v>1</v>
      </c>
      <c r="D842" s="3">
        <v>43711</v>
      </c>
      <c r="E842" s="4">
        <v>3835</v>
      </c>
      <c r="F842">
        <v>1</v>
      </c>
      <c r="H842" t="b">
        <f t="shared" si="13"/>
        <v>1</v>
      </c>
    </row>
    <row r="843" spans="1:8" x14ac:dyDescent="0.4">
      <c r="A843" s="3">
        <v>43712</v>
      </c>
      <c r="B843" s="4">
        <v>5098</v>
      </c>
      <c r="C843">
        <v>1</v>
      </c>
      <c r="D843" s="3">
        <v>43712</v>
      </c>
      <c r="E843" s="4">
        <v>3888</v>
      </c>
      <c r="F843">
        <v>1</v>
      </c>
      <c r="H843" t="b">
        <f t="shared" si="13"/>
        <v>1</v>
      </c>
    </row>
    <row r="844" spans="1:8" x14ac:dyDescent="0.4">
      <c r="A844" s="3">
        <v>43713</v>
      </c>
      <c r="B844" s="4">
        <v>5125.8</v>
      </c>
      <c r="C844">
        <v>1</v>
      </c>
      <c r="D844" s="3">
        <v>43713</v>
      </c>
      <c r="E844" s="4">
        <v>3923.6</v>
      </c>
      <c r="F844">
        <v>1</v>
      </c>
      <c r="H844" t="b">
        <f t="shared" si="13"/>
        <v>1</v>
      </c>
    </row>
    <row r="845" spans="1:8" x14ac:dyDescent="0.4">
      <c r="A845" s="3">
        <v>43714</v>
      </c>
      <c r="B845" s="4">
        <v>5151.3999999999996</v>
      </c>
      <c r="C845">
        <v>1</v>
      </c>
      <c r="D845" s="3">
        <v>43714</v>
      </c>
      <c r="E845" s="4">
        <v>3958</v>
      </c>
      <c r="F845">
        <v>1</v>
      </c>
      <c r="H845" t="b">
        <f t="shared" si="13"/>
        <v>1</v>
      </c>
    </row>
    <row r="846" spans="1:8" x14ac:dyDescent="0.4">
      <c r="A846" s="3">
        <v>43717</v>
      </c>
      <c r="B846" s="4">
        <v>5248.6</v>
      </c>
      <c r="C846">
        <v>1</v>
      </c>
      <c r="D846" s="3">
        <v>43717</v>
      </c>
      <c r="E846" s="4">
        <v>3968.2</v>
      </c>
      <c r="F846">
        <v>1</v>
      </c>
      <c r="H846" t="b">
        <f t="shared" si="13"/>
        <v>1</v>
      </c>
    </row>
    <row r="847" spans="1:8" x14ac:dyDescent="0.4">
      <c r="A847" s="3">
        <v>43718</v>
      </c>
      <c r="B847" s="4">
        <v>5236.3999999999996</v>
      </c>
      <c r="C847">
        <v>1</v>
      </c>
      <c r="D847" s="3">
        <v>43718</v>
      </c>
      <c r="E847" s="4">
        <v>3960.6</v>
      </c>
      <c r="F847">
        <v>1</v>
      </c>
      <c r="H847" t="b">
        <f t="shared" si="13"/>
        <v>1</v>
      </c>
    </row>
    <row r="848" spans="1:8" x14ac:dyDescent="0.4">
      <c r="A848" s="3">
        <v>43719</v>
      </c>
      <c r="B848" s="4">
        <v>5218</v>
      </c>
      <c r="C848">
        <v>1</v>
      </c>
      <c r="D848" s="3">
        <v>43719</v>
      </c>
      <c r="E848" s="4">
        <v>3933.8</v>
      </c>
      <c r="F848">
        <v>1</v>
      </c>
      <c r="H848" t="b">
        <f t="shared" si="13"/>
        <v>1</v>
      </c>
    </row>
    <row r="849" spans="1:8" x14ac:dyDescent="0.4">
      <c r="A849" s="3">
        <v>43720</v>
      </c>
      <c r="B849" s="4">
        <v>5240.2</v>
      </c>
      <c r="C849">
        <v>1</v>
      </c>
      <c r="D849" s="3">
        <v>43720</v>
      </c>
      <c r="E849" s="4">
        <v>3976.8</v>
      </c>
      <c r="F849">
        <v>1</v>
      </c>
      <c r="H849" t="b">
        <f t="shared" si="13"/>
        <v>1</v>
      </c>
    </row>
    <row r="850" spans="1:8" x14ac:dyDescent="0.4">
      <c r="A850" s="3">
        <v>43724</v>
      </c>
      <c r="B850" s="4">
        <v>5237.3999999999996</v>
      </c>
      <c r="C850">
        <v>1</v>
      </c>
      <c r="D850" s="3">
        <v>43724</v>
      </c>
      <c r="E850" s="4">
        <v>3959.8</v>
      </c>
      <c r="F850">
        <v>1</v>
      </c>
      <c r="H850" t="b">
        <f t="shared" si="13"/>
        <v>1</v>
      </c>
    </row>
    <row r="851" spans="1:8" x14ac:dyDescent="0.4">
      <c r="A851" s="3">
        <v>43725</v>
      </c>
      <c r="B851" s="4">
        <v>5130</v>
      </c>
      <c r="C851">
        <v>1</v>
      </c>
      <c r="D851" s="3">
        <v>43725</v>
      </c>
      <c r="E851" s="4">
        <v>3888.4</v>
      </c>
      <c r="F851">
        <v>1</v>
      </c>
      <c r="H851" t="b">
        <f t="shared" si="13"/>
        <v>1</v>
      </c>
    </row>
    <row r="852" spans="1:8" x14ac:dyDescent="0.4">
      <c r="A852" s="3">
        <v>43726</v>
      </c>
      <c r="B852" s="4">
        <v>5130.8</v>
      </c>
      <c r="C852">
        <v>1</v>
      </c>
      <c r="D852" s="3">
        <v>43726</v>
      </c>
      <c r="E852" s="4">
        <v>3904.2</v>
      </c>
      <c r="F852">
        <v>1</v>
      </c>
      <c r="H852" t="b">
        <f t="shared" si="13"/>
        <v>1</v>
      </c>
    </row>
    <row r="853" spans="1:8" x14ac:dyDescent="0.4">
      <c r="A853" s="3">
        <v>43727</v>
      </c>
      <c r="B853" s="4">
        <v>5185.6000000000004</v>
      </c>
      <c r="C853">
        <v>1</v>
      </c>
      <c r="D853" s="3">
        <v>43727</v>
      </c>
      <c r="E853" s="4">
        <v>3925</v>
      </c>
      <c r="F853">
        <v>1</v>
      </c>
      <c r="H853" t="b">
        <f t="shared" si="13"/>
        <v>1</v>
      </c>
    </row>
    <row r="854" spans="1:8" x14ac:dyDescent="0.4">
      <c r="A854" s="3">
        <v>43728</v>
      </c>
      <c r="B854" s="4">
        <v>5147.3999999999996</v>
      </c>
      <c r="C854">
        <v>1</v>
      </c>
      <c r="D854" s="3">
        <v>43728</v>
      </c>
      <c r="E854" s="4">
        <v>3926</v>
      </c>
      <c r="F854">
        <v>1</v>
      </c>
      <c r="H854" t="b">
        <f t="shared" si="13"/>
        <v>1</v>
      </c>
    </row>
    <row r="855" spans="1:8" x14ac:dyDescent="0.4">
      <c r="A855" s="3">
        <v>43731</v>
      </c>
      <c r="B855" s="4">
        <v>5139.3999999999996</v>
      </c>
      <c r="C855">
        <v>1</v>
      </c>
      <c r="D855" s="3">
        <v>43731</v>
      </c>
      <c r="E855" s="4">
        <v>3894.8</v>
      </c>
      <c r="F855">
        <v>1</v>
      </c>
      <c r="H855" t="b">
        <f t="shared" si="13"/>
        <v>1</v>
      </c>
    </row>
    <row r="856" spans="1:8" x14ac:dyDescent="0.4">
      <c r="A856" s="3">
        <v>43732</v>
      </c>
      <c r="B856" s="4">
        <v>5127.2</v>
      </c>
      <c r="C856">
        <v>1</v>
      </c>
      <c r="D856" s="3">
        <v>43732</v>
      </c>
      <c r="E856" s="4">
        <v>3894.6</v>
      </c>
      <c r="F856">
        <v>1</v>
      </c>
      <c r="H856" t="b">
        <f t="shared" si="13"/>
        <v>1</v>
      </c>
    </row>
    <row r="857" spans="1:8" x14ac:dyDescent="0.4">
      <c r="A857" s="3">
        <v>43733</v>
      </c>
      <c r="B857" s="4">
        <v>5047.6000000000004</v>
      </c>
      <c r="C857">
        <v>1</v>
      </c>
      <c r="D857" s="3">
        <v>43733</v>
      </c>
      <c r="E857" s="4">
        <v>3869.6</v>
      </c>
      <c r="F857">
        <v>1</v>
      </c>
      <c r="H857" t="b">
        <f t="shared" si="13"/>
        <v>1</v>
      </c>
    </row>
    <row r="858" spans="1:8" x14ac:dyDescent="0.4">
      <c r="A858" s="3">
        <v>43734</v>
      </c>
      <c r="B858" s="4">
        <v>4953.2</v>
      </c>
      <c r="C858">
        <v>1</v>
      </c>
      <c r="D858" s="3">
        <v>43734</v>
      </c>
      <c r="E858" s="4">
        <v>3844.4</v>
      </c>
      <c r="F858">
        <v>1</v>
      </c>
      <c r="H858" t="b">
        <f t="shared" si="13"/>
        <v>1</v>
      </c>
    </row>
    <row r="859" spans="1:8" x14ac:dyDescent="0.4">
      <c r="A859" s="3">
        <v>43735</v>
      </c>
      <c r="B859" s="4">
        <v>4978.6000000000004</v>
      </c>
      <c r="C859">
        <v>1</v>
      </c>
      <c r="D859" s="3">
        <v>43735</v>
      </c>
      <c r="E859" s="4">
        <v>3855.8</v>
      </c>
      <c r="F859">
        <v>1</v>
      </c>
      <c r="H859" t="b">
        <f t="shared" si="13"/>
        <v>1</v>
      </c>
    </row>
    <row r="860" spans="1:8" x14ac:dyDescent="0.4">
      <c r="A860" s="3">
        <v>43738</v>
      </c>
      <c r="B860" s="4">
        <v>4894</v>
      </c>
      <c r="C860">
        <v>1</v>
      </c>
      <c r="D860" s="3">
        <v>43738</v>
      </c>
      <c r="E860" s="4">
        <v>3794</v>
      </c>
      <c r="F860">
        <v>1</v>
      </c>
      <c r="H860" t="b">
        <f t="shared" si="13"/>
        <v>1</v>
      </c>
    </row>
    <row r="861" spans="1:8" x14ac:dyDescent="0.4">
      <c r="A861" s="3">
        <v>43746</v>
      </c>
      <c r="B861" s="4">
        <v>4916.6000000000004</v>
      </c>
      <c r="C861">
        <v>1</v>
      </c>
      <c r="D861" s="3">
        <v>43746</v>
      </c>
      <c r="E861" s="4">
        <v>3828</v>
      </c>
      <c r="F861">
        <v>1</v>
      </c>
      <c r="H861" t="b">
        <f t="shared" si="13"/>
        <v>1</v>
      </c>
    </row>
    <row r="862" spans="1:8" x14ac:dyDescent="0.4">
      <c r="A862" s="3">
        <v>43747</v>
      </c>
      <c r="B862" s="4">
        <v>4959.8</v>
      </c>
      <c r="C862">
        <v>1</v>
      </c>
      <c r="D862" s="3">
        <v>43747</v>
      </c>
      <c r="E862" s="4">
        <v>3832.8</v>
      </c>
      <c r="F862">
        <v>1</v>
      </c>
      <c r="H862" t="b">
        <f t="shared" si="13"/>
        <v>1</v>
      </c>
    </row>
    <row r="863" spans="1:8" x14ac:dyDescent="0.4">
      <c r="A863" s="3">
        <v>43748</v>
      </c>
      <c r="B863" s="4">
        <v>5023.2</v>
      </c>
      <c r="C863">
        <v>1</v>
      </c>
      <c r="D863" s="3">
        <v>43748</v>
      </c>
      <c r="E863" s="4">
        <v>3863.8</v>
      </c>
      <c r="F863">
        <v>1</v>
      </c>
      <c r="H863" t="b">
        <f t="shared" si="13"/>
        <v>1</v>
      </c>
    </row>
    <row r="864" spans="1:8" x14ac:dyDescent="0.4">
      <c r="A864" s="3">
        <v>43749</v>
      </c>
      <c r="B864" s="4">
        <v>5055.6000000000004</v>
      </c>
      <c r="C864">
        <v>1</v>
      </c>
      <c r="D864" s="3">
        <v>43749</v>
      </c>
      <c r="E864" s="4">
        <v>3913.4</v>
      </c>
      <c r="F864">
        <v>1</v>
      </c>
      <c r="H864" t="b">
        <f t="shared" si="13"/>
        <v>1</v>
      </c>
    </row>
    <row r="865" spans="1:8" x14ac:dyDescent="0.4">
      <c r="A865" s="3">
        <v>43752</v>
      </c>
      <c r="B865" s="4">
        <v>5103</v>
      </c>
      <c r="C865">
        <v>1</v>
      </c>
      <c r="D865" s="3">
        <v>43752</v>
      </c>
      <c r="E865" s="4">
        <v>3945.2</v>
      </c>
      <c r="F865">
        <v>1</v>
      </c>
      <c r="H865" t="b">
        <f t="shared" si="13"/>
        <v>1</v>
      </c>
    </row>
    <row r="866" spans="1:8" x14ac:dyDescent="0.4">
      <c r="A866" s="3">
        <v>43753</v>
      </c>
      <c r="B866" s="4">
        <v>5051.8</v>
      </c>
      <c r="C866">
        <v>1</v>
      </c>
      <c r="D866" s="3">
        <v>43753</v>
      </c>
      <c r="E866" s="4">
        <v>3934.8</v>
      </c>
      <c r="F866">
        <v>1</v>
      </c>
      <c r="H866" t="b">
        <f t="shared" si="13"/>
        <v>1</v>
      </c>
    </row>
    <row r="867" spans="1:8" x14ac:dyDescent="0.4">
      <c r="A867" s="3">
        <v>43754</v>
      </c>
      <c r="B867" s="4">
        <v>5021</v>
      </c>
      <c r="C867">
        <v>1</v>
      </c>
      <c r="D867" s="3">
        <v>43754</v>
      </c>
      <c r="E867" s="4">
        <v>3917.8</v>
      </c>
      <c r="F867">
        <v>1</v>
      </c>
      <c r="H867" t="b">
        <f t="shared" si="13"/>
        <v>1</v>
      </c>
    </row>
    <row r="868" spans="1:8" x14ac:dyDescent="0.4">
      <c r="A868" s="3">
        <v>43755</v>
      </c>
      <c r="B868" s="4">
        <v>5028.2</v>
      </c>
      <c r="C868">
        <v>1</v>
      </c>
      <c r="D868" s="3">
        <v>43755</v>
      </c>
      <c r="E868" s="4">
        <v>3926.8</v>
      </c>
      <c r="F868">
        <v>1</v>
      </c>
      <c r="H868" t="b">
        <f t="shared" si="13"/>
        <v>1</v>
      </c>
    </row>
    <row r="869" spans="1:8" x14ac:dyDescent="0.4">
      <c r="A869" s="3">
        <v>43756</v>
      </c>
      <c r="B869" s="4">
        <v>4893.2</v>
      </c>
      <c r="C869">
        <v>1</v>
      </c>
      <c r="D869" s="3">
        <v>43756</v>
      </c>
      <c r="E869" s="4">
        <v>3854.2</v>
      </c>
      <c r="F869">
        <v>1</v>
      </c>
      <c r="H869" t="b">
        <f t="shared" si="13"/>
        <v>1</v>
      </c>
    </row>
    <row r="870" spans="1:8" x14ac:dyDescent="0.4">
      <c r="A870" s="3">
        <v>43759</v>
      </c>
      <c r="B870" s="4">
        <v>4902.6000000000004</v>
      </c>
      <c r="C870">
        <v>1</v>
      </c>
      <c r="D870" s="3">
        <v>43759</v>
      </c>
      <c r="E870" s="4">
        <v>3866.8</v>
      </c>
      <c r="F870">
        <v>1</v>
      </c>
      <c r="H870" t="b">
        <f t="shared" si="13"/>
        <v>1</v>
      </c>
    </row>
    <row r="871" spans="1:8" x14ac:dyDescent="0.4">
      <c r="A871" s="3">
        <v>43760</v>
      </c>
      <c r="B871" s="4">
        <v>4954.8</v>
      </c>
      <c r="C871">
        <v>1</v>
      </c>
      <c r="D871" s="3">
        <v>43760</v>
      </c>
      <c r="E871" s="4">
        <v>3878.8</v>
      </c>
      <c r="F871">
        <v>1</v>
      </c>
      <c r="H871" t="b">
        <f t="shared" si="13"/>
        <v>1</v>
      </c>
    </row>
    <row r="872" spans="1:8" x14ac:dyDescent="0.4">
      <c r="A872" s="3">
        <v>43761</v>
      </c>
      <c r="B872" s="4">
        <v>4923</v>
      </c>
      <c r="C872">
        <v>1</v>
      </c>
      <c r="D872" s="3">
        <v>43761</v>
      </c>
      <c r="E872" s="4">
        <v>3862.8</v>
      </c>
      <c r="F872">
        <v>1</v>
      </c>
      <c r="H872" t="b">
        <f t="shared" si="13"/>
        <v>1</v>
      </c>
    </row>
    <row r="873" spans="1:8" x14ac:dyDescent="0.4">
      <c r="A873" s="3">
        <v>43762</v>
      </c>
      <c r="B873" s="4">
        <v>4924</v>
      </c>
      <c r="C873">
        <v>1</v>
      </c>
      <c r="D873" s="3">
        <v>43762</v>
      </c>
      <c r="E873" s="4">
        <v>3870.4</v>
      </c>
      <c r="F873">
        <v>1</v>
      </c>
      <c r="H873" t="b">
        <f t="shared" si="13"/>
        <v>1</v>
      </c>
    </row>
    <row r="874" spans="1:8" x14ac:dyDescent="0.4">
      <c r="A874" s="3">
        <v>43763</v>
      </c>
      <c r="B874" s="4">
        <v>4974.2</v>
      </c>
      <c r="C874">
        <v>1</v>
      </c>
      <c r="D874" s="3">
        <v>43763</v>
      </c>
      <c r="E874" s="4">
        <v>3899</v>
      </c>
      <c r="F874">
        <v>1</v>
      </c>
      <c r="H874" t="b">
        <f t="shared" si="13"/>
        <v>1</v>
      </c>
    </row>
    <row r="875" spans="1:8" x14ac:dyDescent="0.4">
      <c r="A875" s="3">
        <v>43766</v>
      </c>
      <c r="B875" s="4">
        <v>5046.3999999999996</v>
      </c>
      <c r="C875">
        <v>1</v>
      </c>
      <c r="D875" s="3">
        <v>43766</v>
      </c>
      <c r="E875" s="4">
        <v>3919</v>
      </c>
      <c r="F875">
        <v>1</v>
      </c>
      <c r="H875" t="b">
        <f t="shared" si="13"/>
        <v>1</v>
      </c>
    </row>
    <row r="876" spans="1:8" x14ac:dyDescent="0.4">
      <c r="A876" s="3">
        <v>43767</v>
      </c>
      <c r="B876" s="4">
        <v>4979.6000000000004</v>
      </c>
      <c r="C876">
        <v>1</v>
      </c>
      <c r="D876" s="3">
        <v>43767</v>
      </c>
      <c r="E876" s="4">
        <v>3905</v>
      </c>
      <c r="F876">
        <v>1</v>
      </c>
      <c r="H876" t="b">
        <f t="shared" si="13"/>
        <v>1</v>
      </c>
    </row>
    <row r="877" spans="1:8" x14ac:dyDescent="0.4">
      <c r="A877" s="3">
        <v>43768</v>
      </c>
      <c r="B877" s="4">
        <v>4916</v>
      </c>
      <c r="C877">
        <v>1</v>
      </c>
      <c r="D877" s="3">
        <v>43768</v>
      </c>
      <c r="E877" s="4">
        <v>3877</v>
      </c>
      <c r="F877">
        <v>1</v>
      </c>
      <c r="H877" t="b">
        <f t="shared" si="13"/>
        <v>1</v>
      </c>
    </row>
    <row r="878" spans="1:8" x14ac:dyDescent="0.4">
      <c r="A878" s="3">
        <v>43769</v>
      </c>
      <c r="B878" s="4">
        <v>4892.8</v>
      </c>
      <c r="C878">
        <v>1</v>
      </c>
      <c r="D878" s="3">
        <v>43769</v>
      </c>
      <c r="E878" s="4">
        <v>3879</v>
      </c>
      <c r="F878">
        <v>1</v>
      </c>
      <c r="H878" t="b">
        <f t="shared" si="13"/>
        <v>1</v>
      </c>
    </row>
    <row r="879" spans="1:8" x14ac:dyDescent="0.4">
      <c r="A879" s="3">
        <v>43770</v>
      </c>
      <c r="B879" s="4">
        <v>4948.2</v>
      </c>
      <c r="C879">
        <v>1</v>
      </c>
      <c r="D879" s="3">
        <v>43770</v>
      </c>
      <c r="E879" s="4">
        <v>3959.4</v>
      </c>
      <c r="F879">
        <v>1</v>
      </c>
      <c r="H879" t="b">
        <f t="shared" si="13"/>
        <v>1</v>
      </c>
    </row>
    <row r="880" spans="1:8" x14ac:dyDescent="0.4">
      <c r="A880" s="3">
        <v>43773</v>
      </c>
      <c r="B880" s="4">
        <v>4957.8</v>
      </c>
      <c r="C880">
        <v>1</v>
      </c>
      <c r="D880" s="3">
        <v>43773</v>
      </c>
      <c r="E880" s="4">
        <v>3974.2</v>
      </c>
      <c r="F880">
        <v>1</v>
      </c>
      <c r="H880" t="b">
        <f t="shared" si="13"/>
        <v>1</v>
      </c>
    </row>
    <row r="881" spans="1:8" x14ac:dyDescent="0.4">
      <c r="A881" s="3">
        <v>43774</v>
      </c>
      <c r="B881" s="4">
        <v>4998.2</v>
      </c>
      <c r="C881">
        <v>1</v>
      </c>
      <c r="D881" s="3">
        <v>43774</v>
      </c>
      <c r="E881" s="4">
        <v>3996.4</v>
      </c>
      <c r="F881">
        <v>1</v>
      </c>
      <c r="H881" t="b">
        <f t="shared" si="13"/>
        <v>1</v>
      </c>
    </row>
    <row r="882" spans="1:8" x14ac:dyDescent="0.4">
      <c r="A882" s="3">
        <v>43775</v>
      </c>
      <c r="B882" s="4">
        <v>4955.3999999999996</v>
      </c>
      <c r="C882">
        <v>1</v>
      </c>
      <c r="D882" s="3">
        <v>43775</v>
      </c>
      <c r="E882" s="4">
        <v>3983</v>
      </c>
      <c r="F882">
        <v>1</v>
      </c>
      <c r="H882" t="b">
        <f t="shared" si="13"/>
        <v>1</v>
      </c>
    </row>
    <row r="883" spans="1:8" x14ac:dyDescent="0.4">
      <c r="A883" s="3">
        <v>43776</v>
      </c>
      <c r="B883" s="4">
        <v>4990.3999999999996</v>
      </c>
      <c r="C883">
        <v>1</v>
      </c>
      <c r="D883" s="3">
        <v>43776</v>
      </c>
      <c r="E883" s="4">
        <v>3990.2</v>
      </c>
      <c r="F883">
        <v>1</v>
      </c>
      <c r="H883" t="b">
        <f t="shared" si="13"/>
        <v>1</v>
      </c>
    </row>
    <row r="884" spans="1:8" x14ac:dyDescent="0.4">
      <c r="A884" s="3">
        <v>43777</v>
      </c>
      <c r="B884" s="4">
        <v>4970.8</v>
      </c>
      <c r="C884">
        <v>1</v>
      </c>
      <c r="D884" s="3">
        <v>43777</v>
      </c>
      <c r="E884" s="4">
        <v>3968.8</v>
      </c>
      <c r="F884">
        <v>1</v>
      </c>
      <c r="H884" t="b">
        <f t="shared" si="13"/>
        <v>1</v>
      </c>
    </row>
    <row r="885" spans="1:8" x14ac:dyDescent="0.4">
      <c r="A885" s="3">
        <v>43780</v>
      </c>
      <c r="B885" s="4">
        <v>4862</v>
      </c>
      <c r="C885">
        <v>1</v>
      </c>
      <c r="D885" s="3">
        <v>43780</v>
      </c>
      <c r="E885" s="4">
        <v>3906.6</v>
      </c>
      <c r="F885">
        <v>1</v>
      </c>
      <c r="H885" t="b">
        <f t="shared" si="13"/>
        <v>1</v>
      </c>
    </row>
    <row r="886" spans="1:8" x14ac:dyDescent="0.4">
      <c r="A886" s="3">
        <v>43781</v>
      </c>
      <c r="B886" s="4">
        <v>4812</v>
      </c>
      <c r="C886">
        <v>1</v>
      </c>
      <c r="D886" s="3">
        <v>43781</v>
      </c>
      <c r="E886" s="4">
        <v>3897.6</v>
      </c>
      <c r="F886">
        <v>1</v>
      </c>
      <c r="H886" t="b">
        <f t="shared" si="13"/>
        <v>1</v>
      </c>
    </row>
    <row r="887" spans="1:8" x14ac:dyDescent="0.4">
      <c r="A887" s="3">
        <v>43782</v>
      </c>
      <c r="B887" s="4">
        <v>4817.3999999999996</v>
      </c>
      <c r="C887">
        <v>1</v>
      </c>
      <c r="D887" s="3">
        <v>43782</v>
      </c>
      <c r="E887" s="4">
        <v>3900</v>
      </c>
      <c r="F887">
        <v>1</v>
      </c>
      <c r="H887" t="b">
        <f t="shared" si="13"/>
        <v>1</v>
      </c>
    </row>
    <row r="888" spans="1:8" x14ac:dyDescent="0.4">
      <c r="A888" s="3">
        <v>43783</v>
      </c>
      <c r="B888" s="4">
        <v>4839.2</v>
      </c>
      <c r="C888">
        <v>1</v>
      </c>
      <c r="D888" s="3">
        <v>43783</v>
      </c>
      <c r="E888" s="4">
        <v>3895.4</v>
      </c>
      <c r="F888">
        <v>1</v>
      </c>
      <c r="H888" t="b">
        <f t="shared" si="13"/>
        <v>1</v>
      </c>
    </row>
    <row r="889" spans="1:8" x14ac:dyDescent="0.4">
      <c r="A889" s="3">
        <v>43784</v>
      </c>
      <c r="B889" s="4">
        <v>4820.3999999999996</v>
      </c>
      <c r="C889">
        <v>1</v>
      </c>
      <c r="D889" s="3">
        <v>43784</v>
      </c>
      <c r="E889" s="4">
        <v>3879</v>
      </c>
      <c r="F889">
        <v>1</v>
      </c>
      <c r="H889" t="b">
        <f t="shared" si="13"/>
        <v>1</v>
      </c>
    </row>
    <row r="890" spans="1:8" x14ac:dyDescent="0.4">
      <c r="A890" s="3">
        <v>43787</v>
      </c>
      <c r="B890" s="4">
        <v>4855</v>
      </c>
      <c r="C890">
        <v>1</v>
      </c>
      <c r="D890" s="3">
        <v>43787</v>
      </c>
      <c r="E890" s="4">
        <v>3908.8</v>
      </c>
      <c r="F890">
        <v>1</v>
      </c>
      <c r="H890" t="b">
        <f t="shared" si="13"/>
        <v>1</v>
      </c>
    </row>
    <row r="891" spans="1:8" x14ac:dyDescent="0.4">
      <c r="A891" s="3">
        <v>43788</v>
      </c>
      <c r="B891" s="4">
        <v>4943.6000000000004</v>
      </c>
      <c r="C891">
        <v>1</v>
      </c>
      <c r="D891" s="3">
        <v>43788</v>
      </c>
      <c r="E891" s="4">
        <v>3953.6</v>
      </c>
      <c r="F891">
        <v>1</v>
      </c>
      <c r="H891" t="b">
        <f t="shared" si="13"/>
        <v>1</v>
      </c>
    </row>
    <row r="892" spans="1:8" x14ac:dyDescent="0.4">
      <c r="A892" s="3">
        <v>43789</v>
      </c>
      <c r="B892" s="4">
        <v>4900.3999999999996</v>
      </c>
      <c r="C892">
        <v>1</v>
      </c>
      <c r="D892" s="3">
        <v>43789</v>
      </c>
      <c r="E892" s="4">
        <v>3907.8</v>
      </c>
      <c r="F892">
        <v>1</v>
      </c>
      <c r="H892" t="b">
        <f t="shared" si="13"/>
        <v>1</v>
      </c>
    </row>
    <row r="893" spans="1:8" x14ac:dyDescent="0.4">
      <c r="A893" s="3">
        <v>43790</v>
      </c>
      <c r="B893" s="4">
        <v>4917</v>
      </c>
      <c r="C893">
        <v>1</v>
      </c>
      <c r="D893" s="3">
        <v>43790</v>
      </c>
      <c r="E893" s="4">
        <v>3888.4</v>
      </c>
      <c r="F893">
        <v>1</v>
      </c>
      <c r="H893" t="b">
        <f t="shared" si="13"/>
        <v>1</v>
      </c>
    </row>
    <row r="894" spans="1:8" x14ac:dyDescent="0.4">
      <c r="A894" s="3">
        <v>43791</v>
      </c>
      <c r="B894" s="4">
        <v>4853</v>
      </c>
      <c r="C894">
        <v>1</v>
      </c>
      <c r="D894" s="3">
        <v>43791</v>
      </c>
      <c r="E894" s="4">
        <v>3839.6</v>
      </c>
      <c r="F894">
        <v>1</v>
      </c>
      <c r="H894" t="b">
        <f t="shared" si="13"/>
        <v>1</v>
      </c>
    </row>
    <row r="895" spans="1:8" x14ac:dyDescent="0.4">
      <c r="A895" s="3">
        <v>43794</v>
      </c>
      <c r="B895" s="4">
        <v>4874.3999999999996</v>
      </c>
      <c r="C895">
        <v>1</v>
      </c>
      <c r="D895" s="3">
        <v>43794</v>
      </c>
      <c r="E895" s="4">
        <v>3873.4</v>
      </c>
      <c r="F895">
        <v>1</v>
      </c>
      <c r="H895" t="b">
        <f t="shared" si="13"/>
        <v>1</v>
      </c>
    </row>
    <row r="896" spans="1:8" x14ac:dyDescent="0.4">
      <c r="A896" s="3">
        <v>43795</v>
      </c>
      <c r="B896" s="4">
        <v>4853.2</v>
      </c>
      <c r="C896">
        <v>1</v>
      </c>
      <c r="D896" s="3">
        <v>43795</v>
      </c>
      <c r="E896" s="4">
        <v>3875.8</v>
      </c>
      <c r="F896">
        <v>1</v>
      </c>
      <c r="H896" t="b">
        <f t="shared" si="13"/>
        <v>1</v>
      </c>
    </row>
    <row r="897" spans="1:8" x14ac:dyDescent="0.4">
      <c r="A897" s="3">
        <v>43796</v>
      </c>
      <c r="B897" s="4">
        <v>4880.2</v>
      </c>
      <c r="C897">
        <v>1</v>
      </c>
      <c r="D897" s="3">
        <v>43796</v>
      </c>
      <c r="E897" s="4">
        <v>3878.8</v>
      </c>
      <c r="F897">
        <v>1</v>
      </c>
      <c r="H897" t="b">
        <f t="shared" si="13"/>
        <v>1</v>
      </c>
    </row>
    <row r="898" spans="1:8" x14ac:dyDescent="0.4">
      <c r="A898" s="3">
        <v>43797</v>
      </c>
      <c r="B898" s="4">
        <v>4875.8</v>
      </c>
      <c r="C898">
        <v>1</v>
      </c>
      <c r="D898" s="3">
        <v>43797</v>
      </c>
      <c r="E898" s="4">
        <v>3868.6</v>
      </c>
      <c r="F898">
        <v>1</v>
      </c>
      <c r="H898" t="b">
        <f t="shared" si="13"/>
        <v>1</v>
      </c>
    </row>
    <row r="899" spans="1:8" x14ac:dyDescent="0.4">
      <c r="A899" s="3">
        <v>43798</v>
      </c>
      <c r="B899" s="4">
        <v>4881</v>
      </c>
      <c r="C899">
        <v>1</v>
      </c>
      <c r="D899" s="3">
        <v>43798</v>
      </c>
      <c r="E899" s="4">
        <v>3827.4</v>
      </c>
      <c r="F899">
        <v>1</v>
      </c>
      <c r="H899" t="b">
        <f t="shared" ref="H899:H962" si="14">C899=F899</f>
        <v>1</v>
      </c>
    </row>
    <row r="900" spans="1:8" x14ac:dyDescent="0.4">
      <c r="A900" s="3">
        <v>43801</v>
      </c>
      <c r="B900" s="4">
        <v>4896</v>
      </c>
      <c r="C900">
        <v>1</v>
      </c>
      <c r="D900" s="3">
        <v>43801</v>
      </c>
      <c r="E900" s="4">
        <v>3838</v>
      </c>
      <c r="F900">
        <v>1</v>
      </c>
      <c r="H900" t="b">
        <f t="shared" si="14"/>
        <v>1</v>
      </c>
    </row>
    <row r="901" spans="1:8" x14ac:dyDescent="0.4">
      <c r="A901" s="3">
        <v>43802</v>
      </c>
      <c r="B901" s="4">
        <v>4924.8</v>
      </c>
      <c r="C901">
        <v>1</v>
      </c>
      <c r="D901" s="3">
        <v>43802</v>
      </c>
      <c r="E901" s="4">
        <v>3856.6</v>
      </c>
      <c r="F901">
        <v>1</v>
      </c>
      <c r="H901" t="b">
        <f t="shared" si="14"/>
        <v>1</v>
      </c>
    </row>
    <row r="902" spans="1:8" x14ac:dyDescent="0.4">
      <c r="A902" s="3">
        <v>43803</v>
      </c>
      <c r="B902" s="4">
        <v>4911.8</v>
      </c>
      <c r="C902">
        <v>1</v>
      </c>
      <c r="D902" s="3">
        <v>43803</v>
      </c>
      <c r="E902" s="4">
        <v>3852.4</v>
      </c>
      <c r="F902">
        <v>1</v>
      </c>
      <c r="H902" t="b">
        <f t="shared" si="14"/>
        <v>1</v>
      </c>
    </row>
    <row r="903" spans="1:8" x14ac:dyDescent="0.4">
      <c r="A903" s="3">
        <v>43804</v>
      </c>
      <c r="B903" s="4">
        <v>4960.2</v>
      </c>
      <c r="C903">
        <v>1</v>
      </c>
      <c r="D903" s="3">
        <v>43804</v>
      </c>
      <c r="E903" s="4">
        <v>3880</v>
      </c>
      <c r="F903">
        <v>1</v>
      </c>
      <c r="H903" t="b">
        <f t="shared" si="14"/>
        <v>1</v>
      </c>
    </row>
    <row r="904" spans="1:8" x14ac:dyDescent="0.4">
      <c r="A904" s="3">
        <v>43805</v>
      </c>
      <c r="B904" s="4">
        <v>5015.6000000000004</v>
      </c>
      <c r="C904">
        <v>1</v>
      </c>
      <c r="D904" s="3">
        <v>43805</v>
      </c>
      <c r="E904" s="4">
        <v>3909.6</v>
      </c>
      <c r="F904">
        <v>1</v>
      </c>
      <c r="H904" t="b">
        <f t="shared" si="14"/>
        <v>1</v>
      </c>
    </row>
    <row r="905" spans="1:8" x14ac:dyDescent="0.4">
      <c r="A905" s="3">
        <v>43808</v>
      </c>
      <c r="B905" s="4">
        <v>5025.6000000000004</v>
      </c>
      <c r="C905">
        <v>1</v>
      </c>
      <c r="D905" s="3">
        <v>43808</v>
      </c>
      <c r="E905" s="4">
        <v>3900.4</v>
      </c>
      <c r="F905">
        <v>1</v>
      </c>
      <c r="H905" t="b">
        <f t="shared" si="14"/>
        <v>1</v>
      </c>
    </row>
    <row r="906" spans="1:8" x14ac:dyDescent="0.4">
      <c r="A906" s="3">
        <v>43809</v>
      </c>
      <c r="B906" s="4">
        <v>5050.2</v>
      </c>
      <c r="C906">
        <v>1</v>
      </c>
      <c r="D906" s="3">
        <v>43809</v>
      </c>
      <c r="E906" s="4">
        <v>3903</v>
      </c>
      <c r="F906">
        <v>1</v>
      </c>
      <c r="H906" t="b">
        <f t="shared" si="14"/>
        <v>1</v>
      </c>
    </row>
    <row r="907" spans="1:8" x14ac:dyDescent="0.4">
      <c r="A907" s="3">
        <v>43810</v>
      </c>
      <c r="B907" s="4">
        <v>5031.6000000000004</v>
      </c>
      <c r="C907">
        <v>1</v>
      </c>
      <c r="D907" s="3">
        <v>43810</v>
      </c>
      <c r="E907" s="4">
        <v>3909.2</v>
      </c>
      <c r="F907">
        <v>1</v>
      </c>
      <c r="H907" t="b">
        <f t="shared" si="14"/>
        <v>1</v>
      </c>
    </row>
    <row r="908" spans="1:8" x14ac:dyDescent="0.4">
      <c r="A908" s="3">
        <v>43811</v>
      </c>
      <c r="B908" s="4">
        <v>5017.8</v>
      </c>
      <c r="C908">
        <v>1</v>
      </c>
      <c r="D908" s="3">
        <v>43811</v>
      </c>
      <c r="E908" s="4">
        <v>3895.4</v>
      </c>
      <c r="F908">
        <v>1</v>
      </c>
      <c r="H908" t="b">
        <f t="shared" si="14"/>
        <v>1</v>
      </c>
    </row>
    <row r="909" spans="1:8" x14ac:dyDescent="0.4">
      <c r="A909" s="3">
        <v>43812</v>
      </c>
      <c r="B909" s="4">
        <v>5093</v>
      </c>
      <c r="C909">
        <v>1</v>
      </c>
      <c r="D909" s="3">
        <v>43812</v>
      </c>
      <c r="E909" s="4">
        <v>3979.6</v>
      </c>
      <c r="F909">
        <v>1</v>
      </c>
      <c r="H909" t="b">
        <f t="shared" si="14"/>
        <v>1</v>
      </c>
    </row>
    <row r="910" spans="1:8" x14ac:dyDescent="0.4">
      <c r="A910" s="3">
        <v>43815</v>
      </c>
      <c r="B910" s="4">
        <v>5164.3999999999996</v>
      </c>
      <c r="C910">
        <v>1</v>
      </c>
      <c r="D910" s="3">
        <v>43815</v>
      </c>
      <c r="E910" s="4">
        <v>3988</v>
      </c>
      <c r="F910">
        <v>1</v>
      </c>
      <c r="H910" t="b">
        <f t="shared" si="14"/>
        <v>1</v>
      </c>
    </row>
    <row r="911" spans="1:8" x14ac:dyDescent="0.4">
      <c r="A911" s="3">
        <v>43816</v>
      </c>
      <c r="B911" s="4">
        <v>5245</v>
      </c>
      <c r="C911">
        <v>1</v>
      </c>
      <c r="D911" s="3">
        <v>43816</v>
      </c>
      <c r="E911" s="4">
        <v>4048.2</v>
      </c>
      <c r="F911">
        <v>1</v>
      </c>
      <c r="H911" t="b">
        <f t="shared" si="14"/>
        <v>1</v>
      </c>
    </row>
    <row r="912" spans="1:8" x14ac:dyDescent="0.4">
      <c r="A912" s="3">
        <v>43817</v>
      </c>
      <c r="B912" s="4">
        <v>5244.4</v>
      </c>
      <c r="C912">
        <v>1</v>
      </c>
      <c r="D912" s="3">
        <v>43817</v>
      </c>
      <c r="E912" s="4">
        <v>4038.4</v>
      </c>
      <c r="F912">
        <v>1</v>
      </c>
      <c r="H912" t="b">
        <f t="shared" si="14"/>
        <v>1</v>
      </c>
    </row>
    <row r="913" spans="1:8" x14ac:dyDescent="0.4">
      <c r="A913" s="3">
        <v>43818</v>
      </c>
      <c r="B913" s="4">
        <v>5251</v>
      </c>
      <c r="C913">
        <v>1</v>
      </c>
      <c r="D913" s="3">
        <v>43818</v>
      </c>
      <c r="E913" s="4">
        <v>4028.8</v>
      </c>
      <c r="F913">
        <v>1</v>
      </c>
      <c r="H913" t="b">
        <f t="shared" si="14"/>
        <v>1</v>
      </c>
    </row>
    <row r="914" spans="1:8" x14ac:dyDescent="0.4">
      <c r="A914" s="3">
        <v>43819</v>
      </c>
      <c r="B914" s="4">
        <v>5204.6000000000004</v>
      </c>
      <c r="C914">
        <v>1</v>
      </c>
      <c r="D914" s="3">
        <v>43819</v>
      </c>
      <c r="E914" s="4">
        <v>4035</v>
      </c>
      <c r="F914">
        <v>1</v>
      </c>
      <c r="H914" t="b">
        <f t="shared" si="14"/>
        <v>1</v>
      </c>
    </row>
    <row r="915" spans="1:8" x14ac:dyDescent="0.4">
      <c r="A915" s="3">
        <v>43822</v>
      </c>
      <c r="B915" s="4">
        <v>5074.2</v>
      </c>
      <c r="C915">
        <v>1</v>
      </c>
      <c r="D915" s="3">
        <v>43822</v>
      </c>
      <c r="E915" s="4">
        <v>3979.4</v>
      </c>
      <c r="F915">
        <v>1</v>
      </c>
      <c r="H915" t="b">
        <f t="shared" si="14"/>
        <v>1</v>
      </c>
    </row>
    <row r="916" spans="1:8" x14ac:dyDescent="0.4">
      <c r="A916" s="3">
        <v>43823</v>
      </c>
      <c r="B916" s="4">
        <v>5143.2</v>
      </c>
      <c r="C916">
        <v>1</v>
      </c>
      <c r="D916" s="3">
        <v>43823</v>
      </c>
      <c r="E916" s="4">
        <v>3998.4</v>
      </c>
      <c r="F916">
        <v>1</v>
      </c>
      <c r="H916" t="b">
        <f t="shared" si="14"/>
        <v>1</v>
      </c>
    </row>
    <row r="917" spans="1:8" x14ac:dyDescent="0.4">
      <c r="A917" s="3">
        <v>43824</v>
      </c>
      <c r="B917" s="4">
        <v>5167.8</v>
      </c>
      <c r="C917">
        <v>1</v>
      </c>
      <c r="D917" s="3">
        <v>43824</v>
      </c>
      <c r="E917" s="4">
        <v>4002.8</v>
      </c>
      <c r="F917">
        <v>1</v>
      </c>
      <c r="H917" t="b">
        <f t="shared" si="14"/>
        <v>1</v>
      </c>
    </row>
    <row r="918" spans="1:8" x14ac:dyDescent="0.4">
      <c r="A918" s="3">
        <v>43825</v>
      </c>
      <c r="B918" s="4">
        <v>5202.8</v>
      </c>
      <c r="C918">
        <v>1</v>
      </c>
      <c r="D918" s="3">
        <v>43825</v>
      </c>
      <c r="E918" s="4">
        <v>4034.6</v>
      </c>
      <c r="F918">
        <v>1</v>
      </c>
      <c r="H918" t="b">
        <f t="shared" si="14"/>
        <v>1</v>
      </c>
    </row>
    <row r="919" spans="1:8" x14ac:dyDescent="0.4">
      <c r="A919" s="3">
        <v>43826</v>
      </c>
      <c r="B919" s="4">
        <v>5163.6000000000004</v>
      </c>
      <c r="C919">
        <v>1</v>
      </c>
      <c r="D919" s="3">
        <v>43826</v>
      </c>
      <c r="E919" s="4">
        <v>4028</v>
      </c>
      <c r="F919">
        <v>1</v>
      </c>
      <c r="H919" t="b">
        <f t="shared" si="14"/>
        <v>1</v>
      </c>
    </row>
    <row r="920" spans="1:8" x14ac:dyDescent="0.4">
      <c r="A920" s="3">
        <v>43829</v>
      </c>
      <c r="B920" s="4">
        <v>5245</v>
      </c>
      <c r="C920">
        <v>1</v>
      </c>
      <c r="D920" s="3">
        <v>43829</v>
      </c>
      <c r="E920" s="4">
        <v>4090.8</v>
      </c>
      <c r="F920">
        <v>1</v>
      </c>
      <c r="H920" t="b">
        <f t="shared" si="14"/>
        <v>1</v>
      </c>
    </row>
    <row r="921" spans="1:8" x14ac:dyDescent="0.4">
      <c r="A921" s="3">
        <v>43830</v>
      </c>
      <c r="B921" s="4">
        <v>5269.8</v>
      </c>
      <c r="C921">
        <v>1</v>
      </c>
      <c r="D921" s="3">
        <v>43830</v>
      </c>
      <c r="E921" s="4">
        <v>4109.3999999999996</v>
      </c>
      <c r="F921">
        <v>1</v>
      </c>
      <c r="H921" t="b">
        <f t="shared" si="14"/>
        <v>1</v>
      </c>
    </row>
    <row r="922" spans="1:8" x14ac:dyDescent="0.4">
      <c r="A922" s="3">
        <v>43832</v>
      </c>
      <c r="B922" s="4">
        <v>5361.8</v>
      </c>
      <c r="C922">
        <v>1</v>
      </c>
      <c r="D922" s="3">
        <v>43832</v>
      </c>
      <c r="E922" s="4">
        <v>4160.3999999999996</v>
      </c>
      <c r="F922">
        <v>1</v>
      </c>
      <c r="H922" t="b">
        <f t="shared" si="14"/>
        <v>1</v>
      </c>
    </row>
    <row r="923" spans="1:8" x14ac:dyDescent="0.4">
      <c r="A923" s="3">
        <v>43833</v>
      </c>
      <c r="B923" s="4">
        <v>5378</v>
      </c>
      <c r="C923">
        <v>1</v>
      </c>
      <c r="D923" s="3">
        <v>43833</v>
      </c>
      <c r="E923" s="4">
        <v>4151.8</v>
      </c>
      <c r="F923">
        <v>1</v>
      </c>
      <c r="H923" t="b">
        <f t="shared" si="14"/>
        <v>1</v>
      </c>
    </row>
    <row r="924" spans="1:8" x14ac:dyDescent="0.4">
      <c r="A924" s="3">
        <v>43836</v>
      </c>
      <c r="B924" s="4">
        <v>5433</v>
      </c>
      <c r="C924">
        <v>1</v>
      </c>
      <c r="D924" s="3">
        <v>43836</v>
      </c>
      <c r="E924" s="4">
        <v>4132.6000000000004</v>
      </c>
      <c r="F924">
        <v>1</v>
      </c>
      <c r="H924" t="b">
        <f t="shared" si="14"/>
        <v>1</v>
      </c>
    </row>
    <row r="925" spans="1:8" x14ac:dyDescent="0.4">
      <c r="A925" s="3">
        <v>43837</v>
      </c>
      <c r="B925" s="4">
        <v>5501</v>
      </c>
      <c r="C925">
        <v>1</v>
      </c>
      <c r="D925" s="3">
        <v>43837</v>
      </c>
      <c r="E925" s="4">
        <v>4162.3999999999996</v>
      </c>
      <c r="F925">
        <v>1</v>
      </c>
      <c r="H925" t="b">
        <f t="shared" si="14"/>
        <v>1</v>
      </c>
    </row>
    <row r="926" spans="1:8" x14ac:dyDescent="0.4">
      <c r="A926" s="3">
        <v>43838</v>
      </c>
      <c r="B926" s="4">
        <v>5433.6</v>
      </c>
      <c r="C926">
        <v>1</v>
      </c>
      <c r="D926" s="3">
        <v>43838</v>
      </c>
      <c r="E926" s="4">
        <v>4125.6000000000004</v>
      </c>
      <c r="F926">
        <v>1</v>
      </c>
      <c r="H926" t="b">
        <f t="shared" si="14"/>
        <v>1</v>
      </c>
    </row>
    <row r="927" spans="1:8" x14ac:dyDescent="0.4">
      <c r="A927" s="3">
        <v>43839</v>
      </c>
      <c r="B927" s="4">
        <v>5498</v>
      </c>
      <c r="C927">
        <v>1</v>
      </c>
      <c r="D927" s="3">
        <v>43839</v>
      </c>
      <c r="E927" s="4">
        <v>4166.3999999999996</v>
      </c>
      <c r="F927">
        <v>1</v>
      </c>
      <c r="H927" t="b">
        <f t="shared" si="14"/>
        <v>1</v>
      </c>
    </row>
    <row r="928" spans="1:8" x14ac:dyDescent="0.4">
      <c r="A928" s="3">
        <v>43840</v>
      </c>
      <c r="B928" s="4">
        <v>5468</v>
      </c>
      <c r="C928">
        <v>1</v>
      </c>
      <c r="D928" s="3">
        <v>43840</v>
      </c>
      <c r="E928" s="4">
        <v>4165</v>
      </c>
      <c r="F928">
        <v>1</v>
      </c>
      <c r="H928" t="b">
        <f t="shared" si="14"/>
        <v>1</v>
      </c>
    </row>
    <row r="929" spans="1:8" x14ac:dyDescent="0.4">
      <c r="A929" s="3">
        <v>43843</v>
      </c>
      <c r="B929" s="4">
        <v>5571.2</v>
      </c>
      <c r="C929">
        <v>1</v>
      </c>
      <c r="D929" s="3">
        <v>43843</v>
      </c>
      <c r="E929" s="4">
        <v>4210.8</v>
      </c>
      <c r="F929">
        <v>1</v>
      </c>
      <c r="H929" t="b">
        <f t="shared" si="14"/>
        <v>1</v>
      </c>
    </row>
    <row r="930" spans="1:8" x14ac:dyDescent="0.4">
      <c r="A930" s="3">
        <v>43844</v>
      </c>
      <c r="B930" s="4">
        <v>5543.6</v>
      </c>
      <c r="C930">
        <v>1</v>
      </c>
      <c r="D930" s="3">
        <v>43844</v>
      </c>
      <c r="E930" s="4">
        <v>4198.8</v>
      </c>
      <c r="F930">
        <v>1</v>
      </c>
      <c r="H930" t="b">
        <f t="shared" si="14"/>
        <v>1</v>
      </c>
    </row>
    <row r="931" spans="1:8" x14ac:dyDescent="0.4">
      <c r="A931" s="3">
        <v>43845</v>
      </c>
      <c r="B931" s="4">
        <v>5523.6</v>
      </c>
      <c r="C931">
        <v>1</v>
      </c>
      <c r="D931" s="3">
        <v>43845</v>
      </c>
      <c r="E931" s="4">
        <v>4163.2</v>
      </c>
      <c r="F931">
        <v>1</v>
      </c>
      <c r="H931" t="b">
        <f t="shared" si="14"/>
        <v>1</v>
      </c>
    </row>
    <row r="932" spans="1:8" x14ac:dyDescent="0.4">
      <c r="A932" s="3">
        <v>43846</v>
      </c>
      <c r="B932" s="4">
        <v>5538.4</v>
      </c>
      <c r="C932">
        <v>1</v>
      </c>
      <c r="D932" s="3">
        <v>43846</v>
      </c>
      <c r="E932" s="4">
        <v>4157.3999999999996</v>
      </c>
      <c r="F932">
        <v>1</v>
      </c>
      <c r="H932" t="b">
        <f t="shared" si="14"/>
        <v>1</v>
      </c>
    </row>
    <row r="933" spans="1:8" x14ac:dyDescent="0.4">
      <c r="A933" s="3">
        <v>43847</v>
      </c>
      <c r="B933" s="4">
        <v>5501.2</v>
      </c>
      <c r="C933">
        <v>1</v>
      </c>
      <c r="D933" s="3">
        <v>43847</v>
      </c>
      <c r="E933" s="4">
        <v>4172.6000000000004</v>
      </c>
      <c r="F933">
        <v>1</v>
      </c>
      <c r="H933" t="b">
        <f t="shared" si="14"/>
        <v>1</v>
      </c>
    </row>
    <row r="934" spans="1:8" x14ac:dyDescent="0.4">
      <c r="A934" s="3">
        <v>43850</v>
      </c>
      <c r="B934" s="4">
        <v>5598.8</v>
      </c>
      <c r="C934">
        <v>1</v>
      </c>
      <c r="D934" s="3">
        <v>43850</v>
      </c>
      <c r="E934" s="4">
        <v>4202.2</v>
      </c>
      <c r="F934">
        <v>1</v>
      </c>
      <c r="H934" t="b">
        <f t="shared" si="14"/>
        <v>1</v>
      </c>
    </row>
    <row r="935" spans="1:8" x14ac:dyDescent="0.4">
      <c r="A935" s="3">
        <v>43851</v>
      </c>
      <c r="B935" s="4">
        <v>5516.6</v>
      </c>
      <c r="C935">
        <v>1</v>
      </c>
      <c r="D935" s="3">
        <v>43851</v>
      </c>
      <c r="E935" s="4">
        <v>4123.3999999999996</v>
      </c>
      <c r="F935">
        <v>1</v>
      </c>
      <c r="H935" t="b">
        <f t="shared" si="14"/>
        <v>1</v>
      </c>
    </row>
    <row r="936" spans="1:8" x14ac:dyDescent="0.4">
      <c r="A936" s="3">
        <v>43852</v>
      </c>
      <c r="B936" s="4">
        <v>5580.8</v>
      </c>
      <c r="C936">
        <v>1</v>
      </c>
      <c r="D936" s="3">
        <v>43852</v>
      </c>
      <c r="E936" s="4">
        <v>4136.3999999999996</v>
      </c>
      <c r="F936">
        <v>1</v>
      </c>
      <c r="H936" t="b">
        <f t="shared" si="14"/>
        <v>1</v>
      </c>
    </row>
    <row r="937" spans="1:8" x14ac:dyDescent="0.4">
      <c r="A937" s="3">
        <v>43853</v>
      </c>
      <c r="B937" s="4">
        <v>5346.4</v>
      </c>
      <c r="C937">
        <v>1</v>
      </c>
      <c r="D937" s="3">
        <v>43853</v>
      </c>
      <c r="E937" s="4">
        <v>3994.2</v>
      </c>
      <c r="F937">
        <v>1</v>
      </c>
      <c r="H937" t="b">
        <f t="shared" si="14"/>
        <v>1</v>
      </c>
    </row>
    <row r="938" spans="1:8" x14ac:dyDescent="0.4">
      <c r="A938" s="3">
        <v>43864</v>
      </c>
      <c r="B938" s="4">
        <v>4805.3999999999996</v>
      </c>
      <c r="C938">
        <v>1</v>
      </c>
      <c r="D938" s="3">
        <v>43864</v>
      </c>
      <c r="E938" s="4">
        <v>3591.2</v>
      </c>
      <c r="F938">
        <v>1</v>
      </c>
      <c r="H938" t="b">
        <f t="shared" si="14"/>
        <v>1</v>
      </c>
    </row>
    <row r="939" spans="1:8" x14ac:dyDescent="0.4">
      <c r="A939" s="3">
        <v>43865</v>
      </c>
      <c r="B939" s="4">
        <v>4927.2</v>
      </c>
      <c r="C939">
        <v>1</v>
      </c>
      <c r="D939" s="3">
        <v>43865</v>
      </c>
      <c r="E939" s="4">
        <v>3766.8</v>
      </c>
      <c r="F939">
        <v>1</v>
      </c>
      <c r="H939" t="b">
        <f t="shared" si="14"/>
        <v>1</v>
      </c>
    </row>
    <row r="940" spans="1:8" x14ac:dyDescent="0.4">
      <c r="A940" s="3">
        <v>43866</v>
      </c>
      <c r="B940" s="4">
        <v>5027.3999999999996</v>
      </c>
      <c r="C940">
        <v>1</v>
      </c>
      <c r="D940" s="3">
        <v>43866</v>
      </c>
      <c r="E940" s="4">
        <v>3800.4</v>
      </c>
      <c r="F940">
        <v>1</v>
      </c>
      <c r="H940" t="b">
        <f t="shared" si="14"/>
        <v>1</v>
      </c>
    </row>
    <row r="941" spans="1:8" x14ac:dyDescent="0.4">
      <c r="A941" s="3">
        <v>43867</v>
      </c>
      <c r="B941" s="4">
        <v>5210.3999999999996</v>
      </c>
      <c r="C941">
        <v>1</v>
      </c>
      <c r="D941" s="3">
        <v>43867</v>
      </c>
      <c r="E941" s="4">
        <v>3891.8</v>
      </c>
      <c r="F941">
        <v>1</v>
      </c>
      <c r="H941" t="b">
        <f t="shared" si="14"/>
        <v>1</v>
      </c>
    </row>
    <row r="942" spans="1:8" x14ac:dyDescent="0.4">
      <c r="A942" s="3">
        <v>43868</v>
      </c>
      <c r="B942" s="4">
        <v>5258</v>
      </c>
      <c r="C942">
        <v>1</v>
      </c>
      <c r="D942" s="3">
        <v>43868</v>
      </c>
      <c r="E942" s="4">
        <v>3892.8</v>
      </c>
      <c r="F942">
        <v>1</v>
      </c>
      <c r="H942" t="b">
        <f t="shared" si="14"/>
        <v>1</v>
      </c>
    </row>
    <row r="943" spans="1:8" x14ac:dyDescent="0.4">
      <c r="A943" s="3">
        <v>43871</v>
      </c>
      <c r="B943" s="4">
        <v>5276.6</v>
      </c>
      <c r="C943">
        <v>1</v>
      </c>
      <c r="D943" s="3">
        <v>43871</v>
      </c>
      <c r="E943" s="4">
        <v>3891.4</v>
      </c>
      <c r="F943">
        <v>1</v>
      </c>
      <c r="H943" t="b">
        <f t="shared" si="14"/>
        <v>1</v>
      </c>
    </row>
    <row r="944" spans="1:8" x14ac:dyDescent="0.4">
      <c r="A944" s="3">
        <v>43872</v>
      </c>
      <c r="B944" s="4">
        <v>5272.6</v>
      </c>
      <c r="C944">
        <v>1</v>
      </c>
      <c r="D944" s="3">
        <v>43872</v>
      </c>
      <c r="E944" s="4">
        <v>3935.6</v>
      </c>
      <c r="F944">
        <v>1</v>
      </c>
      <c r="H944" t="b">
        <f t="shared" si="14"/>
        <v>1</v>
      </c>
    </row>
    <row r="945" spans="1:8" x14ac:dyDescent="0.4">
      <c r="A945" s="3">
        <v>43873</v>
      </c>
      <c r="B945" s="4">
        <v>5384.4</v>
      </c>
      <c r="C945">
        <v>1</v>
      </c>
      <c r="D945" s="3">
        <v>43873</v>
      </c>
      <c r="E945" s="4">
        <v>3966.4</v>
      </c>
      <c r="F945">
        <v>1</v>
      </c>
      <c r="H945" t="b">
        <f t="shared" si="14"/>
        <v>1</v>
      </c>
    </row>
    <row r="946" spans="1:8" x14ac:dyDescent="0.4">
      <c r="A946" s="3">
        <v>43874</v>
      </c>
      <c r="B946" s="4">
        <v>5342.4</v>
      </c>
      <c r="C946">
        <v>1</v>
      </c>
      <c r="D946" s="3">
        <v>43874</v>
      </c>
      <c r="E946" s="4">
        <v>3953</v>
      </c>
      <c r="F946">
        <v>1</v>
      </c>
      <c r="H946" t="b">
        <f t="shared" si="14"/>
        <v>1</v>
      </c>
    </row>
    <row r="947" spans="1:8" x14ac:dyDescent="0.4">
      <c r="A947" s="3">
        <v>43875</v>
      </c>
      <c r="B947" s="4">
        <v>5363.8</v>
      </c>
      <c r="C947">
        <v>1</v>
      </c>
      <c r="D947" s="3">
        <v>43875</v>
      </c>
      <c r="E947" s="4">
        <v>3983.8</v>
      </c>
      <c r="F947">
        <v>1</v>
      </c>
      <c r="H947" t="b">
        <f t="shared" si="14"/>
        <v>1</v>
      </c>
    </row>
    <row r="948" spans="1:8" x14ac:dyDescent="0.4">
      <c r="A948" s="3">
        <v>43878</v>
      </c>
      <c r="B948" s="4">
        <v>5580</v>
      </c>
      <c r="C948">
        <v>1</v>
      </c>
      <c r="D948" s="3">
        <v>43878</v>
      </c>
      <c r="E948" s="4">
        <v>4083.8</v>
      </c>
      <c r="F948">
        <v>1</v>
      </c>
      <c r="H948" t="b">
        <f t="shared" si="14"/>
        <v>1</v>
      </c>
    </row>
    <row r="949" spans="1:8" x14ac:dyDescent="0.4">
      <c r="A949" s="3">
        <v>43879</v>
      </c>
      <c r="B949" s="4">
        <v>5591.4</v>
      </c>
      <c r="C949">
        <v>1</v>
      </c>
      <c r="D949" s="3">
        <v>43879</v>
      </c>
      <c r="E949" s="4">
        <v>4046.4</v>
      </c>
      <c r="F949">
        <v>1</v>
      </c>
      <c r="H949" t="b">
        <f t="shared" si="14"/>
        <v>1</v>
      </c>
    </row>
    <row r="950" spans="1:8" x14ac:dyDescent="0.4">
      <c r="A950" s="3">
        <v>43880</v>
      </c>
      <c r="B950" s="4">
        <v>5570.2</v>
      </c>
      <c r="C950">
        <v>1</v>
      </c>
      <c r="D950" s="3">
        <v>43880</v>
      </c>
      <c r="E950" s="4">
        <v>4052.6</v>
      </c>
      <c r="F950">
        <v>1</v>
      </c>
      <c r="H950" t="b">
        <f t="shared" si="14"/>
        <v>1</v>
      </c>
    </row>
    <row r="951" spans="1:8" x14ac:dyDescent="0.4">
      <c r="A951" s="3">
        <v>43881</v>
      </c>
      <c r="B951" s="4">
        <v>5667.8</v>
      </c>
      <c r="C951">
        <v>1</v>
      </c>
      <c r="D951" s="3">
        <v>43881</v>
      </c>
      <c r="E951" s="4">
        <v>4138.3999999999996</v>
      </c>
      <c r="F951">
        <v>1</v>
      </c>
      <c r="H951" t="b">
        <f t="shared" si="14"/>
        <v>1</v>
      </c>
    </row>
    <row r="952" spans="1:8" x14ac:dyDescent="0.4">
      <c r="A952" s="3">
        <v>43882</v>
      </c>
      <c r="B952" s="4">
        <v>5775</v>
      </c>
      <c r="C952">
        <v>1</v>
      </c>
      <c r="D952" s="3">
        <v>43882</v>
      </c>
      <c r="E952" s="4">
        <v>4158.6000000000004</v>
      </c>
      <c r="F952">
        <v>1</v>
      </c>
      <c r="H952" t="b">
        <f t="shared" si="14"/>
        <v>1</v>
      </c>
    </row>
    <row r="953" spans="1:8" x14ac:dyDescent="0.4">
      <c r="A953" s="3">
        <v>43885</v>
      </c>
      <c r="B953" s="4">
        <v>5806</v>
      </c>
      <c r="C953">
        <v>1</v>
      </c>
      <c r="D953" s="3">
        <v>43885</v>
      </c>
      <c r="E953" s="4">
        <v>4120</v>
      </c>
      <c r="F953">
        <v>1</v>
      </c>
      <c r="H953" t="b">
        <f t="shared" si="14"/>
        <v>1</v>
      </c>
    </row>
    <row r="954" spans="1:8" x14ac:dyDescent="0.4">
      <c r="A954" s="3">
        <v>43886</v>
      </c>
      <c r="B954" s="4">
        <v>5852.6</v>
      </c>
      <c r="C954">
        <v>1</v>
      </c>
      <c r="D954" s="3">
        <v>43886</v>
      </c>
      <c r="E954" s="4">
        <v>4117</v>
      </c>
      <c r="F954">
        <v>1</v>
      </c>
      <c r="H954" t="b">
        <f t="shared" si="14"/>
        <v>1</v>
      </c>
    </row>
    <row r="955" spans="1:8" x14ac:dyDescent="0.4">
      <c r="A955" s="3">
        <v>43887</v>
      </c>
      <c r="B955" s="4">
        <v>5715.4</v>
      </c>
      <c r="C955">
        <v>1</v>
      </c>
      <c r="D955" s="3">
        <v>43887</v>
      </c>
      <c r="E955" s="4">
        <v>4076</v>
      </c>
      <c r="F955">
        <v>1</v>
      </c>
      <c r="H955" t="b">
        <f t="shared" si="14"/>
        <v>1</v>
      </c>
    </row>
    <row r="956" spans="1:8" x14ac:dyDescent="0.4">
      <c r="A956" s="3">
        <v>43888</v>
      </c>
      <c r="B956" s="4">
        <v>5710</v>
      </c>
      <c r="C956">
        <v>1</v>
      </c>
      <c r="D956" s="3">
        <v>43888</v>
      </c>
      <c r="E956" s="4">
        <v>4077.8</v>
      </c>
      <c r="F956">
        <v>1</v>
      </c>
      <c r="H956" t="b">
        <f t="shared" si="14"/>
        <v>1</v>
      </c>
    </row>
    <row r="957" spans="1:8" x14ac:dyDescent="0.4">
      <c r="A957" s="3">
        <v>43889</v>
      </c>
      <c r="B957" s="4">
        <v>5383</v>
      </c>
      <c r="C957">
        <v>1</v>
      </c>
      <c r="D957" s="3">
        <v>43889</v>
      </c>
      <c r="E957" s="4">
        <v>3925.8</v>
      </c>
      <c r="F957">
        <v>1</v>
      </c>
      <c r="H957" t="b">
        <f t="shared" si="14"/>
        <v>1</v>
      </c>
    </row>
    <row r="958" spans="1:8" x14ac:dyDescent="0.4">
      <c r="A958" s="3">
        <v>43892</v>
      </c>
      <c r="B958" s="4">
        <v>5598.6</v>
      </c>
      <c r="C958">
        <v>1</v>
      </c>
      <c r="D958" s="3">
        <v>43892</v>
      </c>
      <c r="E958" s="4">
        <v>4056.4</v>
      </c>
      <c r="F958">
        <v>1</v>
      </c>
      <c r="H958" t="b">
        <f t="shared" si="14"/>
        <v>1</v>
      </c>
    </row>
    <row r="959" spans="1:8" x14ac:dyDescent="0.4">
      <c r="A959" s="3">
        <v>43893</v>
      </c>
      <c r="B959" s="4">
        <v>5620.4</v>
      </c>
      <c r="C959">
        <v>1</v>
      </c>
      <c r="D959" s="3">
        <v>43893</v>
      </c>
      <c r="E959" s="4">
        <v>4072.4</v>
      </c>
      <c r="F959">
        <v>1</v>
      </c>
      <c r="H959" t="b">
        <f t="shared" si="14"/>
        <v>1</v>
      </c>
    </row>
    <row r="960" spans="1:8" x14ac:dyDescent="0.4">
      <c r="A960" s="3">
        <v>43894</v>
      </c>
      <c r="B960" s="4">
        <v>5658.4</v>
      </c>
      <c r="C960">
        <v>1</v>
      </c>
      <c r="D960" s="3">
        <v>43894</v>
      </c>
      <c r="E960" s="4">
        <v>4106.2</v>
      </c>
      <c r="F960">
        <v>1</v>
      </c>
      <c r="H960" t="b">
        <f t="shared" si="14"/>
        <v>1</v>
      </c>
    </row>
    <row r="961" spans="1:8" x14ac:dyDescent="0.4">
      <c r="A961" s="3">
        <v>43895</v>
      </c>
      <c r="B961" s="4">
        <v>5728.6</v>
      </c>
      <c r="C961">
        <v>1</v>
      </c>
      <c r="D961" s="3">
        <v>43895</v>
      </c>
      <c r="E961" s="4">
        <v>4191.8</v>
      </c>
      <c r="F961">
        <v>1</v>
      </c>
      <c r="H961" t="b">
        <f t="shared" si="14"/>
        <v>1</v>
      </c>
    </row>
    <row r="962" spans="1:8" x14ac:dyDescent="0.4">
      <c r="A962" s="3">
        <v>43896</v>
      </c>
      <c r="B962" s="4">
        <v>5681</v>
      </c>
      <c r="C962">
        <v>1</v>
      </c>
      <c r="D962" s="3">
        <v>43896</v>
      </c>
      <c r="E962" s="4">
        <v>4120.8</v>
      </c>
      <c r="F962">
        <v>1</v>
      </c>
      <c r="H962" t="b">
        <f t="shared" si="14"/>
        <v>1</v>
      </c>
    </row>
    <row r="963" spans="1:8" x14ac:dyDescent="0.4">
      <c r="A963" s="3">
        <v>43899</v>
      </c>
      <c r="B963" s="4">
        <v>5468.4</v>
      </c>
      <c r="C963">
        <v>1</v>
      </c>
      <c r="D963" s="3">
        <v>43899</v>
      </c>
      <c r="E963" s="4">
        <v>3977.8</v>
      </c>
      <c r="F963">
        <v>1</v>
      </c>
      <c r="H963" t="b">
        <f t="shared" ref="H963:H1026" si="15">C963=F963</f>
        <v>1</v>
      </c>
    </row>
    <row r="964" spans="1:8" x14ac:dyDescent="0.4">
      <c r="A964" s="3">
        <v>43900</v>
      </c>
      <c r="B964" s="4">
        <v>5635.2</v>
      </c>
      <c r="C964">
        <v>1</v>
      </c>
      <c r="D964" s="3">
        <v>43900</v>
      </c>
      <c r="E964" s="4">
        <v>4072.2</v>
      </c>
      <c r="F964">
        <v>1</v>
      </c>
      <c r="H964" t="b">
        <f t="shared" si="15"/>
        <v>1</v>
      </c>
    </row>
    <row r="965" spans="1:8" x14ac:dyDescent="0.4">
      <c r="A965" s="3">
        <v>43901</v>
      </c>
      <c r="B965" s="4">
        <v>5525</v>
      </c>
      <c r="C965">
        <v>1</v>
      </c>
      <c r="D965" s="3">
        <v>43901</v>
      </c>
      <c r="E965" s="4">
        <v>4001.4</v>
      </c>
      <c r="F965">
        <v>1</v>
      </c>
      <c r="H965" t="b">
        <f t="shared" si="15"/>
        <v>1</v>
      </c>
    </row>
    <row r="966" spans="1:8" x14ac:dyDescent="0.4">
      <c r="A966" s="3">
        <v>43902</v>
      </c>
      <c r="B966" s="4">
        <v>5477</v>
      </c>
      <c r="C966">
        <v>1</v>
      </c>
      <c r="D966" s="3">
        <v>43902</v>
      </c>
      <c r="E966" s="4">
        <v>3949</v>
      </c>
      <c r="F966">
        <v>1</v>
      </c>
      <c r="H966" t="b">
        <f t="shared" si="15"/>
        <v>1</v>
      </c>
    </row>
    <row r="967" spans="1:8" x14ac:dyDescent="0.4">
      <c r="A967" s="3">
        <v>43903</v>
      </c>
      <c r="B967" s="4">
        <v>5447</v>
      </c>
      <c r="C967">
        <v>1</v>
      </c>
      <c r="D967" s="3">
        <v>43903</v>
      </c>
      <c r="E967" s="4">
        <v>3894.2</v>
      </c>
      <c r="F967">
        <v>1</v>
      </c>
      <c r="H967" t="b">
        <f t="shared" si="15"/>
        <v>1</v>
      </c>
    </row>
    <row r="968" spans="1:8" x14ac:dyDescent="0.4">
      <c r="A968" s="3">
        <v>43906</v>
      </c>
      <c r="B968" s="4">
        <v>5148.8</v>
      </c>
      <c r="C968">
        <v>1</v>
      </c>
      <c r="D968" s="3">
        <v>43906</v>
      </c>
      <c r="E968" s="4">
        <v>3692</v>
      </c>
      <c r="F968">
        <v>1</v>
      </c>
      <c r="H968" t="b">
        <f t="shared" si="15"/>
        <v>1</v>
      </c>
    </row>
    <row r="969" spans="1:8" x14ac:dyDescent="0.4">
      <c r="A969" s="3">
        <v>43907</v>
      </c>
      <c r="B969" s="4">
        <v>5165.3999999999996</v>
      </c>
      <c r="C969">
        <v>1</v>
      </c>
      <c r="D969" s="3">
        <v>43907</v>
      </c>
      <c r="E969" s="4">
        <v>3682</v>
      </c>
      <c r="F969">
        <v>1</v>
      </c>
      <c r="H969" t="b">
        <f t="shared" si="15"/>
        <v>1</v>
      </c>
    </row>
    <row r="970" spans="1:8" x14ac:dyDescent="0.4">
      <c r="A970" s="3">
        <v>43908</v>
      </c>
      <c r="B970" s="4">
        <v>5087.3999999999996</v>
      </c>
      <c r="C970">
        <v>1</v>
      </c>
      <c r="D970" s="3">
        <v>43908</v>
      </c>
      <c r="E970" s="4">
        <v>3610</v>
      </c>
      <c r="F970">
        <v>1</v>
      </c>
      <c r="H970" t="b">
        <f t="shared" si="15"/>
        <v>1</v>
      </c>
    </row>
    <row r="971" spans="1:8" x14ac:dyDescent="0.4">
      <c r="A971" s="3">
        <v>43909</v>
      </c>
      <c r="B971" s="4">
        <v>5147.3999999999996</v>
      </c>
      <c r="C971">
        <v>1</v>
      </c>
      <c r="D971" s="3">
        <v>43909</v>
      </c>
      <c r="E971" s="4">
        <v>3584</v>
      </c>
      <c r="F971">
        <v>1</v>
      </c>
      <c r="H971" t="b">
        <f t="shared" si="15"/>
        <v>1</v>
      </c>
    </row>
    <row r="972" spans="1:8" x14ac:dyDescent="0.4">
      <c r="A972" s="3">
        <v>43910</v>
      </c>
      <c r="B972" s="4">
        <v>5166.8</v>
      </c>
      <c r="C972">
        <v>1</v>
      </c>
      <c r="D972" s="3">
        <v>43910</v>
      </c>
      <c r="E972" s="4">
        <v>3624</v>
      </c>
      <c r="F972">
        <v>1</v>
      </c>
      <c r="H972" t="b">
        <f t="shared" si="15"/>
        <v>1</v>
      </c>
    </row>
    <row r="973" spans="1:8" x14ac:dyDescent="0.4">
      <c r="A973" s="3">
        <v>43913</v>
      </c>
      <c r="B973" s="4">
        <v>4964.2</v>
      </c>
      <c r="C973">
        <v>1</v>
      </c>
      <c r="D973" s="3">
        <v>43913</v>
      </c>
      <c r="E973" s="4">
        <v>3508.6</v>
      </c>
      <c r="F973">
        <v>1</v>
      </c>
      <c r="H973" t="b">
        <f t="shared" si="15"/>
        <v>1</v>
      </c>
    </row>
    <row r="974" spans="1:8" x14ac:dyDescent="0.4">
      <c r="A974" s="3">
        <v>43914</v>
      </c>
      <c r="B974" s="4">
        <v>5030</v>
      </c>
      <c r="C974">
        <v>1</v>
      </c>
      <c r="D974" s="3">
        <v>43914</v>
      </c>
      <c r="E974" s="4">
        <v>3598</v>
      </c>
      <c r="F974">
        <v>1</v>
      </c>
      <c r="H974" t="b">
        <f t="shared" si="15"/>
        <v>1</v>
      </c>
    </row>
    <row r="975" spans="1:8" x14ac:dyDescent="0.4">
      <c r="A975" s="3">
        <v>43915</v>
      </c>
      <c r="B975" s="4">
        <v>5141.6000000000004</v>
      </c>
      <c r="C975">
        <v>1</v>
      </c>
      <c r="D975" s="3">
        <v>43915</v>
      </c>
      <c r="E975" s="4">
        <v>3687.2</v>
      </c>
      <c r="F975">
        <v>1</v>
      </c>
      <c r="H975" t="b">
        <f t="shared" si="15"/>
        <v>1</v>
      </c>
    </row>
    <row r="976" spans="1:8" x14ac:dyDescent="0.4">
      <c r="A976" s="3">
        <v>43916</v>
      </c>
      <c r="B976" s="4">
        <v>5089</v>
      </c>
      <c r="C976">
        <v>1</v>
      </c>
      <c r="D976" s="3">
        <v>43916</v>
      </c>
      <c r="E976" s="4">
        <v>3663.4</v>
      </c>
      <c r="F976">
        <v>1</v>
      </c>
      <c r="H976" t="b">
        <f t="shared" si="15"/>
        <v>1</v>
      </c>
    </row>
    <row r="977" spans="1:8" x14ac:dyDescent="0.4">
      <c r="A977" s="3">
        <v>43917</v>
      </c>
      <c r="B977" s="4">
        <v>5053.6000000000004</v>
      </c>
      <c r="C977">
        <v>1</v>
      </c>
      <c r="D977" s="3">
        <v>43917</v>
      </c>
      <c r="E977" s="4">
        <v>3680.2</v>
      </c>
      <c r="F977">
        <v>1</v>
      </c>
      <c r="H977" t="b">
        <f t="shared" si="15"/>
        <v>1</v>
      </c>
    </row>
    <row r="978" spans="1:8" x14ac:dyDescent="0.4">
      <c r="A978" s="3">
        <v>43920</v>
      </c>
      <c r="B978" s="4">
        <v>4975.2</v>
      </c>
      <c r="C978">
        <v>1</v>
      </c>
      <c r="D978" s="3">
        <v>43920</v>
      </c>
      <c r="E978" s="4">
        <v>3662.8</v>
      </c>
      <c r="F978">
        <v>1</v>
      </c>
      <c r="H978" t="b">
        <f t="shared" si="15"/>
        <v>1</v>
      </c>
    </row>
    <row r="979" spans="1:8" x14ac:dyDescent="0.4">
      <c r="A979" s="3">
        <v>43921</v>
      </c>
      <c r="B979" s="4">
        <v>4958.8</v>
      </c>
      <c r="C979">
        <v>1</v>
      </c>
      <c r="D979" s="3">
        <v>43921</v>
      </c>
      <c r="E979" s="4">
        <v>3652</v>
      </c>
      <c r="F979">
        <v>1</v>
      </c>
      <c r="H979" t="b">
        <f t="shared" si="15"/>
        <v>1</v>
      </c>
    </row>
    <row r="980" spans="1:8" x14ac:dyDescent="0.4">
      <c r="A980" s="3">
        <v>43922</v>
      </c>
      <c r="B980" s="4">
        <v>4950.3999999999996</v>
      </c>
      <c r="C980">
        <v>1</v>
      </c>
      <c r="D980" s="3">
        <v>43922</v>
      </c>
      <c r="E980" s="4">
        <v>3648.2</v>
      </c>
      <c r="F980">
        <v>1</v>
      </c>
      <c r="H980" t="b">
        <f t="shared" si="15"/>
        <v>1</v>
      </c>
    </row>
    <row r="981" spans="1:8" x14ac:dyDescent="0.4">
      <c r="A981" s="3">
        <v>43923</v>
      </c>
      <c r="B981" s="4">
        <v>5130.3999999999996</v>
      </c>
      <c r="C981">
        <v>1</v>
      </c>
      <c r="D981" s="3">
        <v>43923</v>
      </c>
      <c r="E981" s="4">
        <v>3726.8</v>
      </c>
      <c r="F981">
        <v>1</v>
      </c>
      <c r="H981" t="b">
        <f t="shared" si="15"/>
        <v>1</v>
      </c>
    </row>
    <row r="982" spans="1:8" x14ac:dyDescent="0.4">
      <c r="A982" s="3">
        <v>43924</v>
      </c>
      <c r="B982" s="4">
        <v>5061.6000000000004</v>
      </c>
      <c r="C982">
        <v>1</v>
      </c>
      <c r="D982" s="3">
        <v>43924</v>
      </c>
      <c r="E982" s="4">
        <v>3694.6</v>
      </c>
      <c r="F982">
        <v>1</v>
      </c>
      <c r="H982" t="b">
        <f t="shared" si="15"/>
        <v>1</v>
      </c>
    </row>
    <row r="983" spans="1:8" x14ac:dyDescent="0.4">
      <c r="A983" s="3">
        <v>43928</v>
      </c>
      <c r="B983" s="4">
        <v>5213</v>
      </c>
      <c r="C983">
        <v>1</v>
      </c>
      <c r="D983" s="3">
        <v>43928</v>
      </c>
      <c r="E983" s="4">
        <v>3775.6</v>
      </c>
      <c r="F983">
        <v>1</v>
      </c>
      <c r="H983" t="b">
        <f t="shared" si="15"/>
        <v>1</v>
      </c>
    </row>
    <row r="984" spans="1:8" x14ac:dyDescent="0.4">
      <c r="A984" s="3">
        <v>43929</v>
      </c>
      <c r="B984" s="4">
        <v>5229.2</v>
      </c>
      <c r="C984">
        <v>1</v>
      </c>
      <c r="D984" s="3">
        <v>43929</v>
      </c>
      <c r="E984" s="4">
        <v>3764.8</v>
      </c>
      <c r="F984">
        <v>1</v>
      </c>
      <c r="H984" t="b">
        <f t="shared" si="15"/>
        <v>1</v>
      </c>
    </row>
    <row r="985" spans="1:8" x14ac:dyDescent="0.4">
      <c r="A985" s="3">
        <v>43930</v>
      </c>
      <c r="B985" s="4">
        <v>5273.2</v>
      </c>
      <c r="C985">
        <v>1</v>
      </c>
      <c r="D985" s="3">
        <v>43930</v>
      </c>
      <c r="E985" s="4">
        <v>3779.6</v>
      </c>
      <c r="F985">
        <v>1</v>
      </c>
      <c r="H985" t="b">
        <f t="shared" si="15"/>
        <v>1</v>
      </c>
    </row>
    <row r="986" spans="1:8" x14ac:dyDescent="0.4">
      <c r="A986" s="3">
        <v>43931</v>
      </c>
      <c r="B986" s="4">
        <v>5195.8</v>
      </c>
      <c r="C986">
        <v>1</v>
      </c>
      <c r="D986" s="3">
        <v>43931</v>
      </c>
      <c r="E986" s="4">
        <v>3763.2</v>
      </c>
      <c r="F986">
        <v>1</v>
      </c>
      <c r="H986" t="b">
        <f t="shared" si="15"/>
        <v>1</v>
      </c>
    </row>
    <row r="987" spans="1:8" x14ac:dyDescent="0.4">
      <c r="A987" s="3">
        <v>43934</v>
      </c>
      <c r="B987" s="4">
        <v>5139.8</v>
      </c>
      <c r="C987">
        <v>1</v>
      </c>
      <c r="D987" s="3">
        <v>43934</v>
      </c>
      <c r="E987" s="4">
        <v>3745</v>
      </c>
      <c r="F987">
        <v>1</v>
      </c>
      <c r="H987" t="b">
        <f t="shared" si="15"/>
        <v>1</v>
      </c>
    </row>
    <row r="988" spans="1:8" x14ac:dyDescent="0.4">
      <c r="A988" s="3">
        <v>43935</v>
      </c>
      <c r="B988" s="4">
        <v>5262</v>
      </c>
      <c r="C988">
        <v>1</v>
      </c>
      <c r="D988" s="3">
        <v>43935</v>
      </c>
      <c r="E988" s="4">
        <v>3812</v>
      </c>
      <c r="F988">
        <v>1</v>
      </c>
      <c r="H988" t="b">
        <f t="shared" si="15"/>
        <v>1</v>
      </c>
    </row>
    <row r="989" spans="1:8" x14ac:dyDescent="0.4">
      <c r="A989" s="3">
        <v>43936</v>
      </c>
      <c r="B989" s="4">
        <v>5251.4</v>
      </c>
      <c r="C989">
        <v>1</v>
      </c>
      <c r="D989" s="3">
        <v>43936</v>
      </c>
      <c r="E989" s="4">
        <v>3789.4</v>
      </c>
      <c r="F989">
        <v>1</v>
      </c>
      <c r="H989" t="b">
        <f t="shared" si="15"/>
        <v>1</v>
      </c>
    </row>
    <row r="990" spans="1:8" x14ac:dyDescent="0.4">
      <c r="A990" s="3">
        <v>43937</v>
      </c>
      <c r="B990" s="4">
        <v>5308.4</v>
      </c>
      <c r="C990">
        <v>1</v>
      </c>
      <c r="D990" s="3">
        <v>43937</v>
      </c>
      <c r="E990" s="4">
        <v>3796.8</v>
      </c>
      <c r="F990">
        <v>1</v>
      </c>
      <c r="H990" t="b">
        <f t="shared" si="15"/>
        <v>1</v>
      </c>
    </row>
    <row r="991" spans="1:8" x14ac:dyDescent="0.4">
      <c r="A991" s="3">
        <v>43938</v>
      </c>
      <c r="B991" s="4">
        <v>5251.8</v>
      </c>
      <c r="C991">
        <v>1</v>
      </c>
      <c r="D991" s="3">
        <v>43938</v>
      </c>
      <c r="E991" s="4">
        <v>3796.6</v>
      </c>
      <c r="F991">
        <v>1</v>
      </c>
      <c r="H991" t="b">
        <f t="shared" si="15"/>
        <v>1</v>
      </c>
    </row>
    <row r="992" spans="1:8" x14ac:dyDescent="0.4">
      <c r="A992" s="3">
        <v>43941</v>
      </c>
      <c r="B992" s="4">
        <v>5295.2</v>
      </c>
      <c r="C992">
        <v>1</v>
      </c>
      <c r="D992" s="3">
        <v>43941</v>
      </c>
      <c r="E992" s="4">
        <v>3807.4</v>
      </c>
      <c r="F992">
        <v>1</v>
      </c>
      <c r="H992" t="b">
        <f t="shared" si="15"/>
        <v>1</v>
      </c>
    </row>
    <row r="993" spans="1:8" x14ac:dyDescent="0.4">
      <c r="A993" s="3">
        <v>43942</v>
      </c>
      <c r="B993" s="4">
        <v>5255.8</v>
      </c>
      <c r="C993">
        <v>1</v>
      </c>
      <c r="D993" s="3">
        <v>43942</v>
      </c>
      <c r="E993" s="4">
        <v>3762.4</v>
      </c>
      <c r="F993">
        <v>1</v>
      </c>
      <c r="H993" t="b">
        <f t="shared" si="15"/>
        <v>1</v>
      </c>
    </row>
    <row r="994" spans="1:8" x14ac:dyDescent="0.4">
      <c r="A994" s="3">
        <v>43943</v>
      </c>
      <c r="B994" s="4">
        <v>5319</v>
      </c>
      <c r="C994">
        <v>1</v>
      </c>
      <c r="D994" s="3">
        <v>43943</v>
      </c>
      <c r="E994" s="4">
        <v>3801.6</v>
      </c>
      <c r="F994">
        <v>1</v>
      </c>
      <c r="H994" t="b">
        <f t="shared" si="15"/>
        <v>1</v>
      </c>
    </row>
    <row r="995" spans="1:8" x14ac:dyDescent="0.4">
      <c r="A995" s="3">
        <v>43944</v>
      </c>
      <c r="B995" s="4">
        <v>5282.6</v>
      </c>
      <c r="C995">
        <v>1</v>
      </c>
      <c r="D995" s="3">
        <v>43944</v>
      </c>
      <c r="E995" s="4">
        <v>3788.8</v>
      </c>
      <c r="F995">
        <v>1</v>
      </c>
      <c r="H995" t="b">
        <f t="shared" si="15"/>
        <v>1</v>
      </c>
    </row>
    <row r="996" spans="1:8" x14ac:dyDescent="0.4">
      <c r="A996" s="3">
        <v>43945</v>
      </c>
      <c r="B996" s="4">
        <v>5216.2</v>
      </c>
      <c r="C996">
        <v>1</v>
      </c>
      <c r="D996" s="3">
        <v>43945</v>
      </c>
      <c r="E996" s="4">
        <v>3775</v>
      </c>
      <c r="F996">
        <v>1</v>
      </c>
      <c r="H996" t="b">
        <f t="shared" si="15"/>
        <v>1</v>
      </c>
    </row>
    <row r="997" spans="1:8" x14ac:dyDescent="0.4">
      <c r="A997" s="3">
        <v>43948</v>
      </c>
      <c r="B997" s="4">
        <v>5202.8</v>
      </c>
      <c r="C997">
        <v>1</v>
      </c>
      <c r="D997" s="3">
        <v>43948</v>
      </c>
      <c r="E997" s="4">
        <v>3795.2</v>
      </c>
      <c r="F997">
        <v>1</v>
      </c>
      <c r="H997" t="b">
        <f t="shared" si="15"/>
        <v>1</v>
      </c>
    </row>
    <row r="998" spans="1:8" x14ac:dyDescent="0.4">
      <c r="A998" s="3">
        <v>43949</v>
      </c>
      <c r="B998" s="4">
        <v>5162.2</v>
      </c>
      <c r="C998">
        <v>1</v>
      </c>
      <c r="D998" s="3">
        <v>43949</v>
      </c>
      <c r="E998" s="4">
        <v>3816.8</v>
      </c>
      <c r="F998">
        <v>1</v>
      </c>
      <c r="H998" t="b">
        <f t="shared" si="15"/>
        <v>1</v>
      </c>
    </row>
    <row r="999" spans="1:8" x14ac:dyDescent="0.4">
      <c r="A999" s="3">
        <v>43950</v>
      </c>
      <c r="B999" s="4">
        <v>5188.2</v>
      </c>
      <c r="C999">
        <v>1</v>
      </c>
      <c r="D999" s="3">
        <v>43950</v>
      </c>
      <c r="E999" s="4">
        <v>3838.4</v>
      </c>
      <c r="F999">
        <v>1</v>
      </c>
      <c r="H999" t="b">
        <f t="shared" si="15"/>
        <v>1</v>
      </c>
    </row>
    <row r="1000" spans="1:8" x14ac:dyDescent="0.4">
      <c r="A1000" s="3">
        <v>43951</v>
      </c>
      <c r="B1000" s="4">
        <v>5332</v>
      </c>
      <c r="C1000">
        <v>1</v>
      </c>
      <c r="D1000" s="3">
        <v>43951</v>
      </c>
      <c r="E1000" s="4">
        <v>3904.6</v>
      </c>
      <c r="F1000">
        <v>1</v>
      </c>
      <c r="H1000" t="b">
        <f t="shared" si="15"/>
        <v>1</v>
      </c>
    </row>
    <row r="1001" spans="1:8" x14ac:dyDescent="0.4">
      <c r="A1001" s="3">
        <v>43957</v>
      </c>
      <c r="B1001" s="4">
        <v>5413.6</v>
      </c>
      <c r="C1001">
        <v>1</v>
      </c>
      <c r="D1001" s="3">
        <v>43957</v>
      </c>
      <c r="E1001" s="4">
        <v>3916.4</v>
      </c>
      <c r="F1001">
        <v>1</v>
      </c>
      <c r="H1001" t="b">
        <f t="shared" si="15"/>
        <v>1</v>
      </c>
    </row>
    <row r="1002" spans="1:8" x14ac:dyDescent="0.4">
      <c r="A1002" s="3">
        <v>43958</v>
      </c>
      <c r="B1002" s="4">
        <v>5402.6</v>
      </c>
      <c r="C1002">
        <v>1</v>
      </c>
      <c r="D1002" s="3">
        <v>43958</v>
      </c>
      <c r="E1002" s="4">
        <v>3908.6</v>
      </c>
      <c r="F1002">
        <v>1</v>
      </c>
      <c r="H1002" t="b">
        <f t="shared" si="15"/>
        <v>1</v>
      </c>
    </row>
    <row r="1003" spans="1:8" x14ac:dyDescent="0.4">
      <c r="A1003" s="3">
        <v>43959</v>
      </c>
      <c r="B1003" s="4">
        <v>5479.8</v>
      </c>
      <c r="C1003">
        <v>1</v>
      </c>
      <c r="D1003" s="3">
        <v>43959</v>
      </c>
      <c r="E1003" s="4">
        <v>3949</v>
      </c>
      <c r="F1003">
        <v>1</v>
      </c>
      <c r="H1003" t="b">
        <f t="shared" si="15"/>
        <v>1</v>
      </c>
    </row>
    <row r="1004" spans="1:8" x14ac:dyDescent="0.4">
      <c r="A1004" s="3">
        <v>43962</v>
      </c>
      <c r="B1004" s="4">
        <v>5468.2</v>
      </c>
      <c r="C1004">
        <v>1</v>
      </c>
      <c r="D1004" s="3">
        <v>43962</v>
      </c>
      <c r="E1004" s="4">
        <v>3947</v>
      </c>
      <c r="F1004">
        <v>1</v>
      </c>
      <c r="H1004" t="b">
        <f t="shared" si="15"/>
        <v>1</v>
      </c>
    </row>
    <row r="1005" spans="1:8" x14ac:dyDescent="0.4">
      <c r="A1005" s="3">
        <v>43963</v>
      </c>
      <c r="B1005" s="4">
        <v>5486</v>
      </c>
      <c r="C1005">
        <v>1</v>
      </c>
      <c r="D1005" s="3">
        <v>43963</v>
      </c>
      <c r="E1005" s="4">
        <v>3948</v>
      </c>
      <c r="F1005">
        <v>1</v>
      </c>
      <c r="H1005" t="b">
        <f t="shared" si="15"/>
        <v>1</v>
      </c>
    </row>
    <row r="1006" spans="1:8" x14ac:dyDescent="0.4">
      <c r="A1006" s="3">
        <v>43964</v>
      </c>
      <c r="B1006" s="4">
        <v>5519</v>
      </c>
      <c r="C1006">
        <v>1</v>
      </c>
      <c r="D1006" s="3">
        <v>43964</v>
      </c>
      <c r="E1006" s="4">
        <v>3958.8</v>
      </c>
      <c r="F1006">
        <v>1</v>
      </c>
      <c r="H1006" t="b">
        <f t="shared" si="15"/>
        <v>1</v>
      </c>
    </row>
    <row r="1007" spans="1:8" x14ac:dyDescent="0.4">
      <c r="A1007" s="3">
        <v>43965</v>
      </c>
      <c r="B1007" s="4">
        <v>5490.4</v>
      </c>
      <c r="C1007">
        <v>1</v>
      </c>
      <c r="D1007" s="3">
        <v>43965</v>
      </c>
      <c r="E1007" s="4">
        <v>3928</v>
      </c>
      <c r="F1007">
        <v>1</v>
      </c>
      <c r="H1007" t="b">
        <f t="shared" si="15"/>
        <v>1</v>
      </c>
    </row>
    <row r="1008" spans="1:8" x14ac:dyDescent="0.4">
      <c r="A1008" s="3">
        <v>43966</v>
      </c>
      <c r="B1008" s="4">
        <v>5404.6</v>
      </c>
      <c r="C1008">
        <v>1</v>
      </c>
      <c r="D1008" s="3">
        <v>43966</v>
      </c>
      <c r="E1008" s="4">
        <v>3861</v>
      </c>
      <c r="F1008">
        <v>1</v>
      </c>
      <c r="H1008" t="b">
        <f t="shared" si="15"/>
        <v>1</v>
      </c>
    </row>
    <row r="1009" spans="1:8" x14ac:dyDescent="0.4">
      <c r="A1009" s="3">
        <v>43969</v>
      </c>
      <c r="B1009" s="4">
        <v>5389.4</v>
      </c>
      <c r="C1009">
        <v>1</v>
      </c>
      <c r="D1009" s="3">
        <v>43969</v>
      </c>
      <c r="E1009" s="4">
        <v>3881.4</v>
      </c>
      <c r="F1009">
        <v>1</v>
      </c>
      <c r="H1009" t="b">
        <f t="shared" si="15"/>
        <v>1</v>
      </c>
    </row>
    <row r="1010" spans="1:8" x14ac:dyDescent="0.4">
      <c r="A1010" s="3">
        <v>43970</v>
      </c>
      <c r="B1010" s="4">
        <v>5454.2</v>
      </c>
      <c r="C1010">
        <v>1</v>
      </c>
      <c r="D1010" s="3">
        <v>43970</v>
      </c>
      <c r="E1010" s="4">
        <v>3911.8</v>
      </c>
      <c r="F1010">
        <v>1</v>
      </c>
      <c r="H1010" t="b">
        <f t="shared" si="15"/>
        <v>1</v>
      </c>
    </row>
    <row r="1011" spans="1:8" x14ac:dyDescent="0.4">
      <c r="A1011" s="3">
        <v>43971</v>
      </c>
      <c r="B1011" s="4">
        <v>5410.2</v>
      </c>
      <c r="C1011">
        <v>1</v>
      </c>
      <c r="D1011" s="3">
        <v>43971</v>
      </c>
      <c r="E1011" s="4">
        <v>3898.6</v>
      </c>
      <c r="F1011">
        <v>1</v>
      </c>
      <c r="H1011" t="b">
        <f t="shared" si="15"/>
        <v>1</v>
      </c>
    </row>
    <row r="1012" spans="1:8" x14ac:dyDescent="0.4">
      <c r="A1012" s="3">
        <v>43972</v>
      </c>
      <c r="B1012" s="4">
        <v>5343.2</v>
      </c>
      <c r="C1012">
        <v>1</v>
      </c>
      <c r="D1012" s="3">
        <v>43972</v>
      </c>
      <c r="E1012" s="4">
        <v>3870.2</v>
      </c>
      <c r="F1012">
        <v>1</v>
      </c>
      <c r="H1012" t="b">
        <f t="shared" si="15"/>
        <v>1</v>
      </c>
    </row>
    <row r="1013" spans="1:8" x14ac:dyDescent="0.4">
      <c r="A1013" s="3">
        <v>43973</v>
      </c>
      <c r="B1013" s="4">
        <v>5267.8</v>
      </c>
      <c r="C1013">
        <v>1</v>
      </c>
      <c r="D1013" s="3">
        <v>43973</v>
      </c>
      <c r="E1013" s="4">
        <v>3783</v>
      </c>
      <c r="F1013">
        <v>1</v>
      </c>
      <c r="H1013" t="b">
        <f t="shared" si="15"/>
        <v>1</v>
      </c>
    </row>
    <row r="1014" spans="1:8" x14ac:dyDescent="0.4">
      <c r="A1014" s="3">
        <v>43976</v>
      </c>
      <c r="B1014" s="4">
        <v>5254.6</v>
      </c>
      <c r="C1014">
        <v>1</v>
      </c>
      <c r="D1014" s="3">
        <v>43976</v>
      </c>
      <c r="E1014" s="4">
        <v>3792.6</v>
      </c>
      <c r="F1014">
        <v>1</v>
      </c>
      <c r="H1014" t="b">
        <f t="shared" si="15"/>
        <v>1</v>
      </c>
    </row>
    <row r="1015" spans="1:8" x14ac:dyDescent="0.4">
      <c r="A1015" s="3">
        <v>43977</v>
      </c>
      <c r="B1015" s="4">
        <v>5343.6</v>
      </c>
      <c r="C1015">
        <v>1</v>
      </c>
      <c r="D1015" s="3">
        <v>43977</v>
      </c>
      <c r="E1015" s="4">
        <v>3828.8</v>
      </c>
      <c r="F1015">
        <v>1</v>
      </c>
      <c r="H1015" t="b">
        <f t="shared" si="15"/>
        <v>1</v>
      </c>
    </row>
    <row r="1016" spans="1:8" x14ac:dyDescent="0.4">
      <c r="A1016" s="3">
        <v>43978</v>
      </c>
      <c r="B1016" s="4">
        <v>5301.4</v>
      </c>
      <c r="C1016">
        <v>1</v>
      </c>
      <c r="D1016" s="3">
        <v>43978</v>
      </c>
      <c r="E1016" s="4">
        <v>3811.2</v>
      </c>
      <c r="F1016">
        <v>1</v>
      </c>
      <c r="H1016" t="b">
        <f t="shared" si="15"/>
        <v>1</v>
      </c>
    </row>
    <row r="1017" spans="1:8" x14ac:dyDescent="0.4">
      <c r="A1017" s="3">
        <v>43979</v>
      </c>
      <c r="B1017" s="4">
        <v>5282.6</v>
      </c>
      <c r="C1017">
        <v>1</v>
      </c>
      <c r="D1017" s="3">
        <v>43979</v>
      </c>
      <c r="E1017" s="4">
        <v>3815.8</v>
      </c>
      <c r="F1017">
        <v>1</v>
      </c>
      <c r="H1017" t="b">
        <f t="shared" si="15"/>
        <v>1</v>
      </c>
    </row>
    <row r="1018" spans="1:8" x14ac:dyDescent="0.4">
      <c r="A1018" s="3">
        <v>43980</v>
      </c>
      <c r="B1018" s="4">
        <v>5318.8</v>
      </c>
      <c r="C1018">
        <v>1</v>
      </c>
      <c r="D1018" s="3">
        <v>43980</v>
      </c>
      <c r="E1018" s="4">
        <v>3820</v>
      </c>
      <c r="F1018">
        <v>1</v>
      </c>
      <c r="H1018" t="b">
        <f t="shared" si="15"/>
        <v>1</v>
      </c>
    </row>
    <row r="1019" spans="1:8" x14ac:dyDescent="0.4">
      <c r="A1019" s="3">
        <v>43983</v>
      </c>
      <c r="B1019" s="4">
        <v>5524.2</v>
      </c>
      <c r="C1019">
        <v>1</v>
      </c>
      <c r="D1019" s="3">
        <v>43983</v>
      </c>
      <c r="E1019" s="4">
        <v>3938.8</v>
      </c>
      <c r="F1019">
        <v>1</v>
      </c>
      <c r="H1019" t="b">
        <f t="shared" si="15"/>
        <v>1</v>
      </c>
    </row>
    <row r="1020" spans="1:8" x14ac:dyDescent="0.4">
      <c r="A1020" s="3">
        <v>43984</v>
      </c>
      <c r="B1020" s="4">
        <v>5523</v>
      </c>
      <c r="C1020">
        <v>1</v>
      </c>
      <c r="D1020" s="3">
        <v>43984</v>
      </c>
      <c r="E1020" s="4">
        <v>3955</v>
      </c>
      <c r="F1020">
        <v>1</v>
      </c>
      <c r="H1020" t="b">
        <f t="shared" si="15"/>
        <v>1</v>
      </c>
    </row>
    <row r="1021" spans="1:8" x14ac:dyDescent="0.4">
      <c r="A1021" s="3">
        <v>43985</v>
      </c>
      <c r="B1021" s="4">
        <v>5512</v>
      </c>
      <c r="C1021">
        <v>1</v>
      </c>
      <c r="D1021" s="3">
        <v>43985</v>
      </c>
      <c r="E1021" s="4">
        <v>3951</v>
      </c>
      <c r="F1021">
        <v>1</v>
      </c>
      <c r="H1021" t="b">
        <f t="shared" si="15"/>
        <v>1</v>
      </c>
    </row>
    <row r="1022" spans="1:8" x14ac:dyDescent="0.4">
      <c r="A1022" s="3">
        <v>43986</v>
      </c>
      <c r="B1022" s="4">
        <v>5517.4</v>
      </c>
      <c r="C1022">
        <v>1</v>
      </c>
      <c r="D1022" s="3">
        <v>43986</v>
      </c>
      <c r="E1022" s="4">
        <v>3952</v>
      </c>
      <c r="F1022">
        <v>1</v>
      </c>
      <c r="H1022" t="b">
        <f t="shared" si="15"/>
        <v>1</v>
      </c>
    </row>
    <row r="1023" spans="1:8" x14ac:dyDescent="0.4">
      <c r="A1023" s="3">
        <v>43987</v>
      </c>
      <c r="B1023" s="4">
        <v>5541</v>
      </c>
      <c r="C1023">
        <v>1</v>
      </c>
      <c r="D1023" s="3">
        <v>43987</v>
      </c>
      <c r="E1023" s="4">
        <v>3979</v>
      </c>
      <c r="F1023">
        <v>1</v>
      </c>
      <c r="H1023" t="b">
        <f t="shared" si="15"/>
        <v>1</v>
      </c>
    </row>
    <row r="1024" spans="1:8" x14ac:dyDescent="0.4">
      <c r="A1024" s="3">
        <v>43990</v>
      </c>
      <c r="B1024" s="4">
        <v>5522.2</v>
      </c>
      <c r="C1024">
        <v>1</v>
      </c>
      <c r="D1024" s="3">
        <v>43990</v>
      </c>
      <c r="E1024" s="4">
        <v>3991.4</v>
      </c>
      <c r="F1024">
        <v>1</v>
      </c>
      <c r="H1024" t="b">
        <f t="shared" si="15"/>
        <v>1</v>
      </c>
    </row>
    <row r="1025" spans="1:8" x14ac:dyDescent="0.4">
      <c r="A1025" s="3">
        <v>43991</v>
      </c>
      <c r="B1025" s="4">
        <v>5559.2</v>
      </c>
      <c r="C1025">
        <v>1</v>
      </c>
      <c r="D1025" s="3">
        <v>43991</v>
      </c>
      <c r="E1025" s="4">
        <v>4014.8</v>
      </c>
      <c r="F1025">
        <v>1</v>
      </c>
      <c r="H1025" t="b">
        <f t="shared" si="15"/>
        <v>1</v>
      </c>
    </row>
    <row r="1026" spans="1:8" x14ac:dyDescent="0.4">
      <c r="A1026" s="3">
        <v>43992</v>
      </c>
      <c r="B1026" s="4">
        <v>5563.4</v>
      </c>
      <c r="C1026">
        <v>1</v>
      </c>
      <c r="D1026" s="3">
        <v>43992</v>
      </c>
      <c r="E1026" s="4">
        <v>4013.8</v>
      </c>
      <c r="F1026">
        <v>1</v>
      </c>
      <c r="H1026" t="b">
        <f t="shared" si="15"/>
        <v>1</v>
      </c>
    </row>
    <row r="1027" spans="1:8" x14ac:dyDescent="0.4">
      <c r="A1027" s="3">
        <v>43993</v>
      </c>
      <c r="B1027" s="4">
        <v>5556.6</v>
      </c>
      <c r="C1027">
        <v>1</v>
      </c>
      <c r="D1027" s="3">
        <v>43993</v>
      </c>
      <c r="E1027" s="4">
        <v>3965</v>
      </c>
      <c r="F1027">
        <v>1</v>
      </c>
      <c r="H1027" t="b">
        <f t="shared" ref="H1027:H1090" si="16">C1027=F1027</f>
        <v>1</v>
      </c>
    </row>
    <row r="1028" spans="1:8" x14ac:dyDescent="0.4">
      <c r="A1028" s="3">
        <v>43994</v>
      </c>
      <c r="B1028" s="4">
        <v>5578.2</v>
      </c>
      <c r="C1028">
        <v>1</v>
      </c>
      <c r="D1028" s="3">
        <v>43994</v>
      </c>
      <c r="E1028" s="4">
        <v>3986.2</v>
      </c>
      <c r="F1028">
        <v>1</v>
      </c>
      <c r="H1028" t="b">
        <f t="shared" si="16"/>
        <v>1</v>
      </c>
    </row>
    <row r="1029" spans="1:8" x14ac:dyDescent="0.4">
      <c r="A1029" s="3">
        <v>43997</v>
      </c>
      <c r="B1029" s="4">
        <v>5557</v>
      </c>
      <c r="C1029">
        <v>1</v>
      </c>
      <c r="D1029" s="3">
        <v>43997</v>
      </c>
      <c r="E1029" s="4">
        <v>3929.4</v>
      </c>
      <c r="F1029">
        <v>1</v>
      </c>
      <c r="H1029" t="b">
        <f t="shared" si="16"/>
        <v>1</v>
      </c>
    </row>
    <row r="1030" spans="1:8" x14ac:dyDescent="0.4">
      <c r="A1030" s="3">
        <v>43998</v>
      </c>
      <c r="B1030" s="4">
        <v>5678.8</v>
      </c>
      <c r="C1030">
        <v>1</v>
      </c>
      <c r="D1030" s="3">
        <v>43998</v>
      </c>
      <c r="E1030" s="4">
        <v>4000</v>
      </c>
      <c r="F1030">
        <v>1</v>
      </c>
      <c r="H1030" t="b">
        <f t="shared" si="16"/>
        <v>1</v>
      </c>
    </row>
    <row r="1031" spans="1:8" x14ac:dyDescent="0.4">
      <c r="A1031" s="3">
        <v>43999</v>
      </c>
      <c r="B1031" s="4">
        <v>5706</v>
      </c>
      <c r="C1031">
        <v>1</v>
      </c>
      <c r="D1031" s="3">
        <v>43999</v>
      </c>
      <c r="E1031" s="4">
        <v>4007</v>
      </c>
      <c r="F1031">
        <v>1</v>
      </c>
      <c r="H1031" t="b">
        <f t="shared" si="16"/>
        <v>1</v>
      </c>
    </row>
    <row r="1032" spans="1:8" x14ac:dyDescent="0.4">
      <c r="A1032" s="3">
        <v>44000</v>
      </c>
      <c r="B1032" s="4">
        <v>5743.2</v>
      </c>
      <c r="C1032">
        <v>1</v>
      </c>
      <c r="D1032" s="3">
        <v>44000</v>
      </c>
      <c r="E1032" s="4">
        <v>4042</v>
      </c>
      <c r="F1032">
        <v>1</v>
      </c>
      <c r="H1032" t="b">
        <f t="shared" si="16"/>
        <v>1</v>
      </c>
    </row>
    <row r="1033" spans="1:8" x14ac:dyDescent="0.4">
      <c r="A1033" s="3">
        <v>44001</v>
      </c>
      <c r="B1033" s="4">
        <v>5713.8</v>
      </c>
      <c r="C1033">
        <v>1</v>
      </c>
      <c r="D1033" s="3">
        <v>44001</v>
      </c>
      <c r="E1033" s="4">
        <v>4046.8</v>
      </c>
      <c r="F1033">
        <v>1</v>
      </c>
      <c r="H1033" t="b">
        <f t="shared" si="16"/>
        <v>1</v>
      </c>
    </row>
    <row r="1034" spans="1:8" x14ac:dyDescent="0.4">
      <c r="A1034" s="3">
        <v>44004</v>
      </c>
      <c r="B1034" s="4">
        <v>5711.4</v>
      </c>
      <c r="C1034">
        <v>1</v>
      </c>
      <c r="D1034" s="3">
        <v>44004</v>
      </c>
      <c r="E1034" s="4">
        <v>4051.2</v>
      </c>
      <c r="F1034">
        <v>1</v>
      </c>
      <c r="H1034" t="b">
        <f t="shared" si="16"/>
        <v>1</v>
      </c>
    </row>
    <row r="1035" spans="1:8" x14ac:dyDescent="0.4">
      <c r="A1035" s="3">
        <v>44005</v>
      </c>
      <c r="B1035" s="4">
        <v>5737.2</v>
      </c>
      <c r="C1035">
        <v>1</v>
      </c>
      <c r="D1035" s="3">
        <v>44005</v>
      </c>
      <c r="E1035" s="4">
        <v>4074</v>
      </c>
      <c r="F1035">
        <v>1</v>
      </c>
      <c r="H1035" t="b">
        <f t="shared" si="16"/>
        <v>1</v>
      </c>
    </row>
    <row r="1036" spans="1:8" x14ac:dyDescent="0.4">
      <c r="A1036" s="3">
        <v>44006</v>
      </c>
      <c r="B1036" s="4">
        <v>5744.2</v>
      </c>
      <c r="C1036">
        <v>1</v>
      </c>
      <c r="D1036" s="3">
        <v>44006</v>
      </c>
      <c r="E1036" s="4">
        <v>4109.6000000000004</v>
      </c>
      <c r="F1036">
        <v>1</v>
      </c>
      <c r="H1036" t="b">
        <f t="shared" si="16"/>
        <v>1</v>
      </c>
    </row>
    <row r="1037" spans="1:8" x14ac:dyDescent="0.4">
      <c r="A1037" s="3">
        <v>44011</v>
      </c>
      <c r="B1037" s="4">
        <v>5710.6</v>
      </c>
      <c r="C1037">
        <v>1</v>
      </c>
      <c r="D1037" s="3">
        <v>44011</v>
      </c>
      <c r="E1037" s="4">
        <v>4078</v>
      </c>
      <c r="F1037">
        <v>1</v>
      </c>
      <c r="H1037" t="b">
        <f t="shared" si="16"/>
        <v>1</v>
      </c>
    </row>
    <row r="1038" spans="1:8" x14ac:dyDescent="0.4">
      <c r="A1038" s="3">
        <v>44012</v>
      </c>
      <c r="B1038" s="4">
        <v>5802.4</v>
      </c>
      <c r="C1038">
        <v>1</v>
      </c>
      <c r="D1038" s="3">
        <v>44012</v>
      </c>
      <c r="E1038" s="4">
        <v>4120.6000000000004</v>
      </c>
      <c r="F1038">
        <v>1</v>
      </c>
      <c r="H1038" t="b">
        <f t="shared" si="16"/>
        <v>1</v>
      </c>
    </row>
    <row r="1039" spans="1:8" x14ac:dyDescent="0.4">
      <c r="A1039" s="3">
        <v>44013</v>
      </c>
      <c r="B1039" s="4">
        <v>5829.4</v>
      </c>
      <c r="C1039">
        <v>1</v>
      </c>
      <c r="D1039" s="3">
        <v>44013</v>
      </c>
      <c r="E1039" s="4">
        <v>4218.8</v>
      </c>
      <c r="F1039">
        <v>1</v>
      </c>
      <c r="H1039" t="b">
        <f t="shared" si="16"/>
        <v>1</v>
      </c>
    </row>
    <row r="1040" spans="1:8" x14ac:dyDescent="0.4">
      <c r="A1040" s="3">
        <v>44014</v>
      </c>
      <c r="B1040" s="4">
        <v>5954.2</v>
      </c>
      <c r="C1040">
        <v>1</v>
      </c>
      <c r="D1040" s="3">
        <v>44014</v>
      </c>
      <c r="E1040" s="4">
        <v>4323.2</v>
      </c>
      <c r="F1040">
        <v>1</v>
      </c>
      <c r="H1040" t="b">
        <f t="shared" si="16"/>
        <v>1</v>
      </c>
    </row>
    <row r="1041" spans="1:8" x14ac:dyDescent="0.4">
      <c r="A1041" s="3">
        <v>44015</v>
      </c>
      <c r="B1041" s="4">
        <v>6034.8</v>
      </c>
      <c r="C1041">
        <v>1</v>
      </c>
      <c r="D1041" s="3">
        <v>44015</v>
      </c>
      <c r="E1041" s="4">
        <v>4407</v>
      </c>
      <c r="F1041">
        <v>1</v>
      </c>
      <c r="H1041" t="b">
        <f t="shared" si="16"/>
        <v>1</v>
      </c>
    </row>
    <row r="1042" spans="1:8" x14ac:dyDescent="0.4">
      <c r="A1042" s="3">
        <v>44018</v>
      </c>
      <c r="B1042" s="4">
        <v>6305.2</v>
      </c>
      <c r="C1042">
        <v>1</v>
      </c>
      <c r="D1042" s="3">
        <v>44018</v>
      </c>
      <c r="E1042" s="4">
        <v>4734</v>
      </c>
      <c r="F1042">
        <v>1</v>
      </c>
      <c r="H1042" t="b">
        <f t="shared" si="16"/>
        <v>1</v>
      </c>
    </row>
    <row r="1043" spans="1:8" x14ac:dyDescent="0.4">
      <c r="A1043" s="3">
        <v>44019</v>
      </c>
      <c r="B1043" s="4">
        <v>6400.4</v>
      </c>
      <c r="C1043">
        <v>1</v>
      </c>
      <c r="D1043" s="3">
        <v>44019</v>
      </c>
      <c r="E1043" s="4">
        <v>4712.2</v>
      </c>
      <c r="F1043">
        <v>1</v>
      </c>
      <c r="H1043" t="b">
        <f t="shared" si="16"/>
        <v>1</v>
      </c>
    </row>
    <row r="1044" spans="1:8" x14ac:dyDescent="0.4">
      <c r="A1044" s="3">
        <v>44020</v>
      </c>
      <c r="B1044" s="4">
        <v>6515.8</v>
      </c>
      <c r="C1044">
        <v>1</v>
      </c>
      <c r="D1044" s="3">
        <v>44020</v>
      </c>
      <c r="E1044" s="4">
        <v>4759.6000000000004</v>
      </c>
      <c r="F1044">
        <v>1</v>
      </c>
      <c r="H1044" t="b">
        <f t="shared" si="16"/>
        <v>1</v>
      </c>
    </row>
    <row r="1045" spans="1:8" x14ac:dyDescent="0.4">
      <c r="A1045" s="3">
        <v>44021</v>
      </c>
      <c r="B1045" s="4">
        <v>6707.6</v>
      </c>
      <c r="C1045">
        <v>1</v>
      </c>
      <c r="D1045" s="3">
        <v>44021</v>
      </c>
      <c r="E1045" s="4">
        <v>4835.8</v>
      </c>
      <c r="F1045">
        <v>1</v>
      </c>
      <c r="H1045" t="b">
        <f t="shared" si="16"/>
        <v>1</v>
      </c>
    </row>
    <row r="1046" spans="1:8" x14ac:dyDescent="0.4">
      <c r="A1046" s="3">
        <v>44022</v>
      </c>
      <c r="B1046" s="4">
        <v>6689.2</v>
      </c>
      <c r="C1046">
        <v>1</v>
      </c>
      <c r="D1046" s="3">
        <v>44022</v>
      </c>
      <c r="E1046" s="4">
        <v>4745</v>
      </c>
      <c r="F1046">
        <v>1</v>
      </c>
      <c r="H1046" t="b">
        <f t="shared" si="16"/>
        <v>1</v>
      </c>
    </row>
    <row r="1047" spans="1:8" x14ac:dyDescent="0.4">
      <c r="A1047" s="3">
        <v>44025</v>
      </c>
      <c r="B1047" s="4">
        <v>6898.6</v>
      </c>
      <c r="C1047">
        <v>1</v>
      </c>
      <c r="D1047" s="3">
        <v>44025</v>
      </c>
      <c r="E1047" s="4">
        <v>4838</v>
      </c>
      <c r="F1047">
        <v>1</v>
      </c>
      <c r="H1047" t="b">
        <f t="shared" si="16"/>
        <v>1</v>
      </c>
    </row>
    <row r="1048" spans="1:8" x14ac:dyDescent="0.4">
      <c r="A1048" s="3">
        <v>44026</v>
      </c>
      <c r="B1048" s="4">
        <v>6791</v>
      </c>
      <c r="C1048">
        <v>1</v>
      </c>
      <c r="D1048" s="3">
        <v>44026</v>
      </c>
      <c r="E1048" s="4">
        <v>4793</v>
      </c>
      <c r="F1048">
        <v>1</v>
      </c>
      <c r="H1048" t="b">
        <f t="shared" si="16"/>
        <v>1</v>
      </c>
    </row>
    <row r="1049" spans="1:8" x14ac:dyDescent="0.4">
      <c r="A1049" s="3">
        <v>44027</v>
      </c>
      <c r="B1049" s="4">
        <v>6635</v>
      </c>
      <c r="C1049">
        <v>1</v>
      </c>
      <c r="D1049" s="3">
        <v>44027</v>
      </c>
      <c r="E1049" s="4">
        <v>4736.2</v>
      </c>
      <c r="F1049">
        <v>1</v>
      </c>
      <c r="H1049" t="b">
        <f t="shared" si="16"/>
        <v>1</v>
      </c>
    </row>
    <row r="1050" spans="1:8" x14ac:dyDescent="0.4">
      <c r="A1050" s="3">
        <v>44028</v>
      </c>
      <c r="B1050" s="4">
        <v>6309.2</v>
      </c>
      <c r="C1050">
        <v>1</v>
      </c>
      <c r="D1050" s="3">
        <v>44028</v>
      </c>
      <c r="E1050" s="4">
        <v>4496</v>
      </c>
      <c r="F1050">
        <v>1</v>
      </c>
      <c r="H1050" t="b">
        <f t="shared" si="16"/>
        <v>1</v>
      </c>
    </row>
    <row r="1051" spans="1:8" x14ac:dyDescent="0.4">
      <c r="A1051" s="3">
        <v>44029</v>
      </c>
      <c r="B1051" s="4">
        <v>6301</v>
      </c>
      <c r="C1051">
        <v>1</v>
      </c>
      <c r="D1051" s="3">
        <v>44029</v>
      </c>
      <c r="E1051" s="4">
        <v>4526.3999999999996</v>
      </c>
      <c r="F1051">
        <v>1</v>
      </c>
      <c r="H1051" t="b">
        <f t="shared" si="16"/>
        <v>1</v>
      </c>
    </row>
    <row r="1052" spans="1:8" x14ac:dyDescent="0.4">
      <c r="A1052" s="3">
        <v>44032</v>
      </c>
      <c r="B1052" s="4">
        <v>6446</v>
      </c>
      <c r="C1052">
        <v>1</v>
      </c>
      <c r="D1052" s="3">
        <v>44032</v>
      </c>
      <c r="E1052" s="4">
        <v>4644.8</v>
      </c>
      <c r="F1052">
        <v>1</v>
      </c>
      <c r="H1052" t="b">
        <f t="shared" si="16"/>
        <v>1</v>
      </c>
    </row>
    <row r="1053" spans="1:8" x14ac:dyDescent="0.4">
      <c r="A1053" s="3">
        <v>44033</v>
      </c>
      <c r="B1053" s="4">
        <v>6491.4</v>
      </c>
      <c r="C1053">
        <v>1</v>
      </c>
      <c r="D1053" s="3">
        <v>44033</v>
      </c>
      <c r="E1053" s="4">
        <v>4657.3999999999996</v>
      </c>
      <c r="F1053">
        <v>1</v>
      </c>
      <c r="H1053" t="b">
        <f t="shared" si="16"/>
        <v>1</v>
      </c>
    </row>
    <row r="1054" spans="1:8" x14ac:dyDescent="0.4">
      <c r="A1054" s="3">
        <v>44034</v>
      </c>
      <c r="B1054" s="4">
        <v>6539</v>
      </c>
      <c r="C1054">
        <v>1</v>
      </c>
      <c r="D1054" s="3">
        <v>44034</v>
      </c>
      <c r="E1054" s="4">
        <v>4681</v>
      </c>
      <c r="F1054">
        <v>1</v>
      </c>
      <c r="H1054" t="b">
        <f t="shared" si="16"/>
        <v>1</v>
      </c>
    </row>
    <row r="1055" spans="1:8" x14ac:dyDescent="0.4">
      <c r="A1055" s="3">
        <v>44035</v>
      </c>
      <c r="B1055" s="4">
        <v>6548</v>
      </c>
      <c r="C1055">
        <v>1</v>
      </c>
      <c r="D1055" s="3">
        <v>44035</v>
      </c>
      <c r="E1055" s="4">
        <v>4688.6000000000004</v>
      </c>
      <c r="F1055">
        <v>1</v>
      </c>
      <c r="H1055" t="b">
        <f t="shared" si="16"/>
        <v>1</v>
      </c>
    </row>
    <row r="1056" spans="1:8" x14ac:dyDescent="0.4">
      <c r="A1056" s="3">
        <v>44036</v>
      </c>
      <c r="B1056" s="4">
        <v>6204</v>
      </c>
      <c r="C1056">
        <v>1</v>
      </c>
      <c r="D1056" s="3">
        <v>44036</v>
      </c>
      <c r="E1056" s="4">
        <v>4465</v>
      </c>
      <c r="F1056">
        <v>1</v>
      </c>
      <c r="H1056" t="b">
        <f t="shared" si="16"/>
        <v>1</v>
      </c>
    </row>
    <row r="1057" spans="1:8" x14ac:dyDescent="0.4">
      <c r="A1057" s="3">
        <v>44039</v>
      </c>
      <c r="B1057" s="4">
        <v>6207.6</v>
      </c>
      <c r="C1057">
        <v>1</v>
      </c>
      <c r="D1057" s="3">
        <v>44039</v>
      </c>
      <c r="E1057" s="4">
        <v>4497</v>
      </c>
      <c r="F1057">
        <v>1</v>
      </c>
      <c r="H1057" t="b">
        <f t="shared" si="16"/>
        <v>1</v>
      </c>
    </row>
    <row r="1058" spans="1:8" x14ac:dyDescent="0.4">
      <c r="A1058" s="3">
        <v>44040</v>
      </c>
      <c r="B1058" s="4">
        <v>6252</v>
      </c>
      <c r="C1058">
        <v>1</v>
      </c>
      <c r="D1058" s="3">
        <v>44040</v>
      </c>
      <c r="E1058" s="4">
        <v>4528.8</v>
      </c>
      <c r="F1058">
        <v>1</v>
      </c>
      <c r="H1058" t="b">
        <f t="shared" si="16"/>
        <v>1</v>
      </c>
    </row>
    <row r="1059" spans="1:8" x14ac:dyDescent="0.4">
      <c r="A1059" s="3">
        <v>44041</v>
      </c>
      <c r="B1059" s="4">
        <v>6501.4</v>
      </c>
      <c r="C1059">
        <v>1</v>
      </c>
      <c r="D1059" s="3">
        <v>44041</v>
      </c>
      <c r="E1059" s="4">
        <v>4672.3999999999996</v>
      </c>
      <c r="F1059">
        <v>1</v>
      </c>
      <c r="H1059" t="b">
        <f t="shared" si="16"/>
        <v>1</v>
      </c>
    </row>
    <row r="1060" spans="1:8" x14ac:dyDescent="0.4">
      <c r="A1060" s="3">
        <v>44042</v>
      </c>
      <c r="B1060" s="4">
        <v>6453</v>
      </c>
      <c r="C1060">
        <v>1</v>
      </c>
      <c r="D1060" s="3">
        <v>44042</v>
      </c>
      <c r="E1060" s="4">
        <v>4635</v>
      </c>
      <c r="F1060">
        <v>1</v>
      </c>
      <c r="H1060" t="b">
        <f t="shared" si="16"/>
        <v>1</v>
      </c>
    </row>
    <row r="1061" spans="1:8" x14ac:dyDescent="0.4">
      <c r="A1061" s="3">
        <v>44043</v>
      </c>
      <c r="B1061" s="4">
        <v>6516</v>
      </c>
      <c r="C1061">
        <v>1</v>
      </c>
      <c r="D1061" s="3">
        <v>44043</v>
      </c>
      <c r="E1061" s="4">
        <v>4659.6000000000004</v>
      </c>
      <c r="F1061">
        <v>1</v>
      </c>
      <c r="H1061" t="b">
        <f t="shared" si="16"/>
        <v>1</v>
      </c>
    </row>
    <row r="1062" spans="1:8" x14ac:dyDescent="0.4">
      <c r="A1062" s="3">
        <v>44046</v>
      </c>
      <c r="B1062" s="4">
        <v>6668.4</v>
      </c>
      <c r="C1062">
        <v>1</v>
      </c>
      <c r="D1062" s="3">
        <v>44046</v>
      </c>
      <c r="E1062" s="4">
        <v>4740.6000000000004</v>
      </c>
      <c r="F1062">
        <v>1</v>
      </c>
      <c r="H1062" t="b">
        <f t="shared" si="16"/>
        <v>1</v>
      </c>
    </row>
    <row r="1063" spans="1:8" x14ac:dyDescent="0.4">
      <c r="A1063" s="3">
        <v>44047</v>
      </c>
      <c r="B1063" s="4">
        <v>6634.4</v>
      </c>
      <c r="C1063">
        <v>1</v>
      </c>
      <c r="D1063" s="3">
        <v>44047</v>
      </c>
      <c r="E1063" s="4">
        <v>4756.6000000000004</v>
      </c>
      <c r="F1063">
        <v>1</v>
      </c>
      <c r="H1063" t="b">
        <f t="shared" si="16"/>
        <v>1</v>
      </c>
    </row>
    <row r="1064" spans="1:8" x14ac:dyDescent="0.4">
      <c r="A1064" s="3">
        <v>44048</v>
      </c>
      <c r="B1064" s="4">
        <v>6683</v>
      </c>
      <c r="C1064">
        <v>1</v>
      </c>
      <c r="D1064" s="3">
        <v>44048</v>
      </c>
      <c r="E1064" s="4">
        <v>4742</v>
      </c>
      <c r="F1064">
        <v>1</v>
      </c>
      <c r="H1064" t="b">
        <f t="shared" si="16"/>
        <v>1</v>
      </c>
    </row>
    <row r="1065" spans="1:8" x14ac:dyDescent="0.4">
      <c r="A1065" s="3">
        <v>44049</v>
      </c>
      <c r="B1065" s="4">
        <v>6693.8</v>
      </c>
      <c r="C1065">
        <v>1</v>
      </c>
      <c r="D1065" s="3">
        <v>44049</v>
      </c>
      <c r="E1065" s="4">
        <v>4729.3999999999996</v>
      </c>
      <c r="F1065">
        <v>1</v>
      </c>
      <c r="H1065" t="b">
        <f t="shared" si="16"/>
        <v>1</v>
      </c>
    </row>
    <row r="1066" spans="1:8" x14ac:dyDescent="0.4">
      <c r="A1066" s="3">
        <v>44050</v>
      </c>
      <c r="B1066" s="4">
        <v>6622.2</v>
      </c>
      <c r="C1066">
        <v>1</v>
      </c>
      <c r="D1066" s="3">
        <v>44050</v>
      </c>
      <c r="E1066" s="4">
        <v>4684</v>
      </c>
      <c r="F1066">
        <v>1</v>
      </c>
      <c r="H1066" t="b">
        <f t="shared" si="16"/>
        <v>1</v>
      </c>
    </row>
    <row r="1067" spans="1:8" x14ac:dyDescent="0.4">
      <c r="A1067" s="3">
        <v>44053</v>
      </c>
      <c r="B1067" s="4">
        <v>6663.4</v>
      </c>
      <c r="C1067">
        <v>1</v>
      </c>
      <c r="D1067" s="3">
        <v>44053</v>
      </c>
      <c r="E1067" s="4">
        <v>4700</v>
      </c>
      <c r="F1067">
        <v>1</v>
      </c>
      <c r="H1067" t="b">
        <f t="shared" si="16"/>
        <v>1</v>
      </c>
    </row>
    <row r="1068" spans="1:8" x14ac:dyDescent="0.4">
      <c r="A1068" s="3">
        <v>44054</v>
      </c>
      <c r="B1068" s="4">
        <v>6521</v>
      </c>
      <c r="C1068">
        <v>1</v>
      </c>
      <c r="D1068" s="3">
        <v>44054</v>
      </c>
      <c r="E1068" s="4">
        <v>4652.8</v>
      </c>
      <c r="F1068">
        <v>1</v>
      </c>
      <c r="H1068" t="b">
        <f t="shared" si="16"/>
        <v>1</v>
      </c>
    </row>
    <row r="1069" spans="1:8" x14ac:dyDescent="0.4">
      <c r="A1069" s="3">
        <v>44055</v>
      </c>
      <c r="B1069" s="4">
        <v>6447.6</v>
      </c>
      <c r="C1069">
        <v>1</v>
      </c>
      <c r="D1069" s="3">
        <v>44055</v>
      </c>
      <c r="E1069" s="4">
        <v>4626.8</v>
      </c>
      <c r="F1069">
        <v>1</v>
      </c>
      <c r="H1069" t="b">
        <f t="shared" si="16"/>
        <v>1</v>
      </c>
    </row>
    <row r="1070" spans="1:8" x14ac:dyDescent="0.4">
      <c r="A1070" s="3">
        <v>44056</v>
      </c>
      <c r="B1070" s="4">
        <v>6475.6</v>
      </c>
      <c r="C1070">
        <v>1</v>
      </c>
      <c r="D1070" s="3">
        <v>44056</v>
      </c>
      <c r="E1070" s="4">
        <v>4606.3999999999996</v>
      </c>
      <c r="F1070">
        <v>1</v>
      </c>
      <c r="H1070" t="b">
        <f t="shared" si="16"/>
        <v>1</v>
      </c>
    </row>
    <row r="1071" spans="1:8" x14ac:dyDescent="0.4">
      <c r="A1071" s="3">
        <v>44057</v>
      </c>
      <c r="B1071" s="4">
        <v>6630.4</v>
      </c>
      <c r="C1071">
        <v>1</v>
      </c>
      <c r="D1071" s="3">
        <v>44057</v>
      </c>
      <c r="E1071" s="4">
        <v>4717.3999999999996</v>
      </c>
      <c r="F1071">
        <v>1</v>
      </c>
      <c r="H1071" t="b">
        <f t="shared" si="16"/>
        <v>1</v>
      </c>
    </row>
    <row r="1072" spans="1:8" x14ac:dyDescent="0.4">
      <c r="A1072" s="3">
        <v>44060</v>
      </c>
      <c r="B1072" s="4">
        <v>6713</v>
      </c>
      <c r="C1072">
        <v>1</v>
      </c>
      <c r="D1072" s="3">
        <v>44060</v>
      </c>
      <c r="E1072" s="4">
        <v>4812.2</v>
      </c>
      <c r="F1072">
        <v>1</v>
      </c>
      <c r="H1072" t="b">
        <f t="shared" si="16"/>
        <v>1</v>
      </c>
    </row>
    <row r="1073" spans="1:8" x14ac:dyDescent="0.4">
      <c r="A1073" s="3">
        <v>44061</v>
      </c>
      <c r="B1073" s="4">
        <v>6746.6</v>
      </c>
      <c r="C1073">
        <v>1</v>
      </c>
      <c r="D1073" s="3">
        <v>44061</v>
      </c>
      <c r="E1073" s="4">
        <v>4803.6000000000004</v>
      </c>
      <c r="F1073">
        <v>1</v>
      </c>
      <c r="H1073" t="b">
        <f t="shared" si="16"/>
        <v>1</v>
      </c>
    </row>
    <row r="1074" spans="1:8" x14ac:dyDescent="0.4">
      <c r="A1074" s="3">
        <v>44062</v>
      </c>
      <c r="B1074" s="4">
        <v>6639.8</v>
      </c>
      <c r="C1074">
        <v>1</v>
      </c>
      <c r="D1074" s="3">
        <v>44062</v>
      </c>
      <c r="E1074" s="4">
        <v>4729.3999999999996</v>
      </c>
      <c r="F1074">
        <v>1</v>
      </c>
      <c r="H1074" t="b">
        <f t="shared" si="16"/>
        <v>1</v>
      </c>
    </row>
    <row r="1075" spans="1:8" x14ac:dyDescent="0.4">
      <c r="A1075" s="3">
        <v>44063</v>
      </c>
      <c r="B1075" s="4">
        <v>6587.2</v>
      </c>
      <c r="C1075">
        <v>1</v>
      </c>
      <c r="D1075" s="3">
        <v>44063</v>
      </c>
      <c r="E1075" s="4">
        <v>4682.8</v>
      </c>
      <c r="F1075">
        <v>1</v>
      </c>
      <c r="H1075" t="b">
        <f t="shared" si="16"/>
        <v>1</v>
      </c>
    </row>
    <row r="1076" spans="1:8" x14ac:dyDescent="0.4">
      <c r="A1076" s="3">
        <v>44064</v>
      </c>
      <c r="B1076" s="4">
        <v>6522.2</v>
      </c>
      <c r="C1076">
        <v>1</v>
      </c>
      <c r="D1076" s="3">
        <v>44064</v>
      </c>
      <c r="E1076" s="4">
        <v>4693</v>
      </c>
      <c r="F1076">
        <v>1</v>
      </c>
      <c r="H1076" t="b">
        <f t="shared" si="16"/>
        <v>1</v>
      </c>
    </row>
    <row r="1077" spans="1:8" x14ac:dyDescent="0.4">
      <c r="A1077" s="3">
        <v>44067</v>
      </c>
      <c r="B1077" s="4">
        <v>6543.4</v>
      </c>
      <c r="C1077">
        <v>1</v>
      </c>
      <c r="D1077" s="3">
        <v>44067</v>
      </c>
      <c r="E1077" s="4">
        <v>4711</v>
      </c>
      <c r="F1077">
        <v>1</v>
      </c>
      <c r="H1077" t="b">
        <f t="shared" si="16"/>
        <v>1</v>
      </c>
    </row>
    <row r="1078" spans="1:8" x14ac:dyDescent="0.4">
      <c r="A1078" s="3">
        <v>44068</v>
      </c>
      <c r="B1078" s="4">
        <v>6523.6</v>
      </c>
      <c r="C1078">
        <v>1</v>
      </c>
      <c r="D1078" s="3">
        <v>44068</v>
      </c>
      <c r="E1078" s="4">
        <v>4733.3999999999996</v>
      </c>
      <c r="F1078">
        <v>1</v>
      </c>
      <c r="H1078" t="b">
        <f t="shared" si="16"/>
        <v>1</v>
      </c>
    </row>
    <row r="1079" spans="1:8" x14ac:dyDescent="0.4">
      <c r="A1079" s="3">
        <v>44069</v>
      </c>
      <c r="B1079" s="4">
        <v>6436</v>
      </c>
      <c r="C1079">
        <v>1</v>
      </c>
      <c r="D1079" s="3">
        <v>44069</v>
      </c>
      <c r="E1079" s="4">
        <v>4674</v>
      </c>
      <c r="F1079">
        <v>1</v>
      </c>
      <c r="H1079" t="b">
        <f t="shared" si="16"/>
        <v>1</v>
      </c>
    </row>
    <row r="1080" spans="1:8" x14ac:dyDescent="0.4">
      <c r="A1080" s="3">
        <v>44070</v>
      </c>
      <c r="B1080" s="4">
        <v>6509.4</v>
      </c>
      <c r="C1080">
        <v>1</v>
      </c>
      <c r="D1080" s="3">
        <v>44070</v>
      </c>
      <c r="E1080" s="4">
        <v>4710.3999999999996</v>
      </c>
      <c r="F1080">
        <v>1</v>
      </c>
      <c r="H1080" t="b">
        <f t="shared" si="16"/>
        <v>1</v>
      </c>
    </row>
    <row r="1081" spans="1:8" x14ac:dyDescent="0.4">
      <c r="A1081" s="3">
        <v>44071</v>
      </c>
      <c r="B1081" s="4">
        <v>6660</v>
      </c>
      <c r="C1081">
        <v>1</v>
      </c>
      <c r="D1081" s="3">
        <v>44071</v>
      </c>
      <c r="E1081" s="4">
        <v>4843.6000000000004</v>
      </c>
      <c r="F1081">
        <v>1</v>
      </c>
      <c r="H1081" t="b">
        <f t="shared" si="16"/>
        <v>1</v>
      </c>
    </row>
    <row r="1082" spans="1:8" x14ac:dyDescent="0.4">
      <c r="A1082" s="3">
        <v>44074</v>
      </c>
      <c r="B1082" s="4">
        <v>6590</v>
      </c>
      <c r="C1082">
        <v>1</v>
      </c>
      <c r="D1082" s="3">
        <v>44074</v>
      </c>
      <c r="E1082" s="4">
        <v>4786</v>
      </c>
      <c r="F1082">
        <v>1</v>
      </c>
      <c r="H1082" t="b">
        <f t="shared" si="16"/>
        <v>1</v>
      </c>
    </row>
    <row r="1083" spans="1:8" x14ac:dyDescent="0.4">
      <c r="A1083" s="3">
        <v>44075</v>
      </c>
      <c r="B1083" s="4">
        <v>6655.2</v>
      </c>
      <c r="C1083">
        <v>1</v>
      </c>
      <c r="D1083" s="3">
        <v>44075</v>
      </c>
      <c r="E1083" s="4">
        <v>4826</v>
      </c>
      <c r="F1083">
        <v>1</v>
      </c>
      <c r="H1083" t="b">
        <f t="shared" si="16"/>
        <v>1</v>
      </c>
    </row>
    <row r="1084" spans="1:8" x14ac:dyDescent="0.4">
      <c r="A1084" s="3">
        <v>44076</v>
      </c>
      <c r="B1084" s="4">
        <v>6619</v>
      </c>
      <c r="C1084">
        <v>1</v>
      </c>
      <c r="D1084" s="3">
        <v>44076</v>
      </c>
      <c r="E1084" s="4">
        <v>4808.2</v>
      </c>
      <c r="F1084">
        <v>1</v>
      </c>
      <c r="H1084" t="b">
        <f t="shared" si="16"/>
        <v>1</v>
      </c>
    </row>
    <row r="1085" spans="1:8" x14ac:dyDescent="0.4">
      <c r="A1085" s="3">
        <v>44077</v>
      </c>
      <c r="B1085" s="4">
        <v>6596</v>
      </c>
      <c r="C1085">
        <v>1</v>
      </c>
      <c r="D1085" s="3">
        <v>44077</v>
      </c>
      <c r="E1085" s="4">
        <v>4798.6000000000004</v>
      </c>
      <c r="F1085">
        <v>1</v>
      </c>
      <c r="H1085" t="b">
        <f t="shared" si="16"/>
        <v>1</v>
      </c>
    </row>
    <row r="1086" spans="1:8" x14ac:dyDescent="0.4">
      <c r="A1086" s="3">
        <v>44078</v>
      </c>
      <c r="B1086" s="4">
        <v>6578.8</v>
      </c>
      <c r="C1086">
        <v>1</v>
      </c>
      <c r="D1086" s="3">
        <v>44078</v>
      </c>
      <c r="E1086" s="4">
        <v>4752.8</v>
      </c>
      <c r="F1086">
        <v>1</v>
      </c>
      <c r="H1086" t="b">
        <f t="shared" si="16"/>
        <v>1</v>
      </c>
    </row>
    <row r="1087" spans="1:8" x14ac:dyDescent="0.4">
      <c r="A1087" s="3">
        <v>44081</v>
      </c>
      <c r="B1087" s="4">
        <v>6421</v>
      </c>
      <c r="C1087">
        <v>1</v>
      </c>
      <c r="D1087" s="3">
        <v>44081</v>
      </c>
      <c r="E1087" s="4">
        <v>4645.6000000000004</v>
      </c>
      <c r="F1087">
        <v>1</v>
      </c>
      <c r="H1087" t="b">
        <f t="shared" si="16"/>
        <v>1</v>
      </c>
    </row>
    <row r="1088" spans="1:8" x14ac:dyDescent="0.4">
      <c r="A1088" s="3">
        <v>44082</v>
      </c>
      <c r="B1088" s="4">
        <v>6491</v>
      </c>
      <c r="C1088">
        <v>1</v>
      </c>
      <c r="D1088" s="3">
        <v>44082</v>
      </c>
      <c r="E1088" s="4">
        <v>4680.8</v>
      </c>
      <c r="F1088">
        <v>1</v>
      </c>
      <c r="H1088" t="b">
        <f t="shared" si="16"/>
        <v>1</v>
      </c>
    </row>
    <row r="1089" spans="1:8" x14ac:dyDescent="0.4">
      <c r="A1089" s="3">
        <v>44083</v>
      </c>
      <c r="B1089" s="4">
        <v>6326</v>
      </c>
      <c r="C1089">
        <v>1</v>
      </c>
      <c r="D1089" s="3">
        <v>44083</v>
      </c>
      <c r="E1089" s="4">
        <v>4577.2</v>
      </c>
      <c r="F1089">
        <v>1</v>
      </c>
      <c r="H1089" t="b">
        <f t="shared" si="16"/>
        <v>1</v>
      </c>
    </row>
    <row r="1090" spans="1:8" x14ac:dyDescent="0.4">
      <c r="A1090" s="3">
        <v>44084</v>
      </c>
      <c r="B1090" s="4">
        <v>6222</v>
      </c>
      <c r="C1090">
        <v>1</v>
      </c>
      <c r="D1090" s="3">
        <v>44084</v>
      </c>
      <c r="E1090" s="4">
        <v>4575.2</v>
      </c>
      <c r="F1090">
        <v>1</v>
      </c>
      <c r="H1090" t="b">
        <f t="shared" si="16"/>
        <v>1</v>
      </c>
    </row>
    <row r="1091" spans="1:8" x14ac:dyDescent="0.4">
      <c r="A1091" s="3">
        <v>44085</v>
      </c>
      <c r="B1091" s="4">
        <v>6280</v>
      </c>
      <c r="C1091">
        <v>1</v>
      </c>
      <c r="D1091" s="3">
        <v>44085</v>
      </c>
      <c r="E1091" s="4">
        <v>4612.6000000000004</v>
      </c>
      <c r="F1091">
        <v>1</v>
      </c>
      <c r="H1091" t="b">
        <f t="shared" ref="H1091:H1154" si="17">C1091=F1091</f>
        <v>1</v>
      </c>
    </row>
    <row r="1092" spans="1:8" x14ac:dyDescent="0.4">
      <c r="A1092" s="3">
        <v>44088</v>
      </c>
      <c r="B1092" s="4">
        <v>6332.6</v>
      </c>
      <c r="C1092">
        <v>1</v>
      </c>
      <c r="D1092" s="3">
        <v>44088</v>
      </c>
      <c r="E1092" s="4">
        <v>4644.8</v>
      </c>
      <c r="F1092">
        <v>1</v>
      </c>
      <c r="H1092" t="b">
        <f t="shared" si="17"/>
        <v>1</v>
      </c>
    </row>
    <row r="1093" spans="1:8" x14ac:dyDescent="0.4">
      <c r="A1093" s="3">
        <v>44089</v>
      </c>
      <c r="B1093" s="4">
        <v>6366.2</v>
      </c>
      <c r="C1093">
        <v>1</v>
      </c>
      <c r="D1093" s="3">
        <v>44089</v>
      </c>
      <c r="E1093" s="4">
        <v>4677.6000000000004</v>
      </c>
      <c r="F1093">
        <v>1</v>
      </c>
      <c r="H1093" t="b">
        <f t="shared" si="17"/>
        <v>1</v>
      </c>
    </row>
    <row r="1094" spans="1:8" x14ac:dyDescent="0.4">
      <c r="A1094" s="3">
        <v>44090</v>
      </c>
      <c r="B1094" s="4">
        <v>6353.6</v>
      </c>
      <c r="C1094">
        <v>1</v>
      </c>
      <c r="D1094" s="3">
        <v>44090</v>
      </c>
      <c r="E1094" s="4">
        <v>4648.2</v>
      </c>
      <c r="F1094">
        <v>1</v>
      </c>
      <c r="H1094" t="b">
        <f t="shared" si="17"/>
        <v>1</v>
      </c>
    </row>
    <row r="1095" spans="1:8" x14ac:dyDescent="0.4">
      <c r="A1095" s="3">
        <v>44091</v>
      </c>
      <c r="B1095" s="4">
        <v>6374</v>
      </c>
      <c r="C1095">
        <v>1</v>
      </c>
      <c r="D1095" s="3">
        <v>44091</v>
      </c>
      <c r="E1095" s="4">
        <v>4625.6000000000004</v>
      </c>
      <c r="F1095">
        <v>1</v>
      </c>
      <c r="H1095" t="b">
        <f t="shared" si="17"/>
        <v>1</v>
      </c>
    </row>
    <row r="1096" spans="1:8" x14ac:dyDescent="0.4">
      <c r="A1096" s="3">
        <v>44092</v>
      </c>
      <c r="B1096" s="4">
        <v>6437.6</v>
      </c>
      <c r="C1096">
        <v>1</v>
      </c>
      <c r="D1096" s="3">
        <v>44092</v>
      </c>
      <c r="E1096" s="4">
        <v>4734.8</v>
      </c>
      <c r="F1096">
        <v>1</v>
      </c>
      <c r="H1096" t="b">
        <f t="shared" si="17"/>
        <v>1</v>
      </c>
    </row>
    <row r="1097" spans="1:8" x14ac:dyDescent="0.4">
      <c r="A1097" s="3">
        <v>44095</v>
      </c>
      <c r="B1097" s="4">
        <v>6373.8</v>
      </c>
      <c r="C1097">
        <v>1</v>
      </c>
      <c r="D1097" s="3">
        <v>44095</v>
      </c>
      <c r="E1097" s="4">
        <v>4673.6000000000004</v>
      </c>
      <c r="F1097">
        <v>1</v>
      </c>
      <c r="H1097" t="b">
        <f t="shared" si="17"/>
        <v>1</v>
      </c>
    </row>
    <row r="1098" spans="1:8" x14ac:dyDescent="0.4">
      <c r="A1098" s="3">
        <v>44096</v>
      </c>
      <c r="B1098" s="4">
        <v>6292.2</v>
      </c>
      <c r="C1098">
        <v>1</v>
      </c>
      <c r="D1098" s="3">
        <v>44096</v>
      </c>
      <c r="E1098" s="4">
        <v>4617.8</v>
      </c>
      <c r="F1098">
        <v>1</v>
      </c>
      <c r="H1098" t="b">
        <f t="shared" si="17"/>
        <v>1</v>
      </c>
    </row>
    <row r="1099" spans="1:8" x14ac:dyDescent="0.4">
      <c r="A1099" s="3">
        <v>44097</v>
      </c>
      <c r="B1099" s="4">
        <v>6323</v>
      </c>
      <c r="C1099">
        <v>1</v>
      </c>
      <c r="D1099" s="3">
        <v>44097</v>
      </c>
      <c r="E1099" s="4">
        <v>4621.2</v>
      </c>
      <c r="F1099">
        <v>1</v>
      </c>
      <c r="H1099" t="b">
        <f t="shared" si="17"/>
        <v>1</v>
      </c>
    </row>
    <row r="1100" spans="1:8" x14ac:dyDescent="0.4">
      <c r="A1100" s="3">
        <v>44098</v>
      </c>
      <c r="B1100" s="4">
        <v>6190.2</v>
      </c>
      <c r="C1100">
        <v>1</v>
      </c>
      <c r="D1100" s="3">
        <v>44098</v>
      </c>
      <c r="E1100" s="4">
        <v>4548.3999999999996</v>
      </c>
      <c r="F1100">
        <v>1</v>
      </c>
      <c r="H1100" t="b">
        <f t="shared" si="17"/>
        <v>1</v>
      </c>
    </row>
    <row r="1101" spans="1:8" x14ac:dyDescent="0.4">
      <c r="A1101" s="3">
        <v>44099</v>
      </c>
      <c r="B1101" s="4">
        <v>6209.6</v>
      </c>
      <c r="C1101">
        <v>1</v>
      </c>
      <c r="D1101" s="3">
        <v>44099</v>
      </c>
      <c r="E1101" s="4">
        <v>4563.3999999999996</v>
      </c>
      <c r="F1101">
        <v>1</v>
      </c>
      <c r="H1101" t="b">
        <f t="shared" si="17"/>
        <v>1</v>
      </c>
    </row>
    <row r="1102" spans="1:8" x14ac:dyDescent="0.4">
      <c r="A1102" s="3">
        <v>44102</v>
      </c>
      <c r="B1102" s="4">
        <v>6157.2</v>
      </c>
      <c r="C1102">
        <v>1</v>
      </c>
      <c r="D1102" s="3">
        <v>44102</v>
      </c>
      <c r="E1102" s="4">
        <v>4577</v>
      </c>
      <c r="F1102">
        <v>1</v>
      </c>
      <c r="H1102" t="b">
        <f t="shared" si="17"/>
        <v>1</v>
      </c>
    </row>
    <row r="1103" spans="1:8" x14ac:dyDescent="0.4">
      <c r="A1103" s="3">
        <v>44103</v>
      </c>
      <c r="B1103" s="4">
        <v>6213.4</v>
      </c>
      <c r="C1103">
        <v>1</v>
      </c>
      <c r="D1103" s="3">
        <v>44103</v>
      </c>
      <c r="E1103" s="4">
        <v>4586.2</v>
      </c>
      <c r="F1103">
        <v>1</v>
      </c>
      <c r="H1103" t="b">
        <f t="shared" si="17"/>
        <v>1</v>
      </c>
    </row>
    <row r="1104" spans="1:8" x14ac:dyDescent="0.4">
      <c r="A1104" s="3">
        <v>44104</v>
      </c>
      <c r="B1104" s="4">
        <v>6163</v>
      </c>
      <c r="C1104">
        <v>1</v>
      </c>
      <c r="D1104" s="3">
        <v>44104</v>
      </c>
      <c r="E1104" s="4">
        <v>4555.3999999999996</v>
      </c>
      <c r="F1104">
        <v>1</v>
      </c>
      <c r="H1104" t="b">
        <f t="shared" si="17"/>
        <v>1</v>
      </c>
    </row>
    <row r="1105" spans="1:8" x14ac:dyDescent="0.4">
      <c r="A1105" s="3">
        <v>44113</v>
      </c>
      <c r="B1105" s="4">
        <v>6332.6</v>
      </c>
      <c r="C1105">
        <v>1</v>
      </c>
      <c r="D1105" s="3">
        <v>44113</v>
      </c>
      <c r="E1105" s="4">
        <v>4660.3999999999996</v>
      </c>
      <c r="F1105">
        <v>1</v>
      </c>
      <c r="H1105" t="b">
        <f t="shared" si="17"/>
        <v>1</v>
      </c>
    </row>
    <row r="1106" spans="1:8" x14ac:dyDescent="0.4">
      <c r="A1106" s="3">
        <v>44116</v>
      </c>
      <c r="B1106" s="4">
        <v>6539.8</v>
      </c>
      <c r="C1106">
        <v>1</v>
      </c>
      <c r="D1106" s="3">
        <v>44116</v>
      </c>
      <c r="E1106" s="4">
        <v>4819.6000000000004</v>
      </c>
      <c r="F1106">
        <v>1</v>
      </c>
      <c r="H1106" t="b">
        <f t="shared" si="17"/>
        <v>1</v>
      </c>
    </row>
    <row r="1107" spans="1:8" x14ac:dyDescent="0.4">
      <c r="A1107" s="3">
        <v>44117</v>
      </c>
      <c r="B1107" s="4">
        <v>6538.4</v>
      </c>
      <c r="C1107">
        <v>1</v>
      </c>
      <c r="D1107" s="3">
        <v>44117</v>
      </c>
      <c r="E1107" s="4">
        <v>4832.2</v>
      </c>
      <c r="F1107">
        <v>1</v>
      </c>
      <c r="H1107" t="b">
        <f t="shared" si="17"/>
        <v>1</v>
      </c>
    </row>
    <row r="1108" spans="1:8" x14ac:dyDescent="0.4">
      <c r="A1108" s="3">
        <v>44118</v>
      </c>
      <c r="B1108" s="4">
        <v>6511</v>
      </c>
      <c r="C1108">
        <v>1</v>
      </c>
      <c r="D1108" s="3">
        <v>44118</v>
      </c>
      <c r="E1108" s="4">
        <v>4813.6000000000004</v>
      </c>
      <c r="F1108">
        <v>1</v>
      </c>
      <c r="H1108" t="b">
        <f t="shared" si="17"/>
        <v>1</v>
      </c>
    </row>
    <row r="1109" spans="1:8" x14ac:dyDescent="0.4">
      <c r="A1109" s="3">
        <v>44119</v>
      </c>
      <c r="B1109" s="4">
        <v>6466</v>
      </c>
      <c r="C1109">
        <v>1</v>
      </c>
      <c r="D1109" s="3">
        <v>44119</v>
      </c>
      <c r="E1109" s="4">
        <v>4802.6000000000004</v>
      </c>
      <c r="F1109">
        <v>1</v>
      </c>
      <c r="H1109" t="b">
        <f t="shared" si="17"/>
        <v>1</v>
      </c>
    </row>
    <row r="1110" spans="1:8" x14ac:dyDescent="0.4">
      <c r="A1110" s="3">
        <v>44120</v>
      </c>
      <c r="B1110" s="4">
        <v>6356</v>
      </c>
      <c r="C1110">
        <v>1</v>
      </c>
      <c r="D1110" s="3">
        <v>44120</v>
      </c>
      <c r="E1110" s="4">
        <v>4767.3999999999996</v>
      </c>
      <c r="F1110">
        <v>1</v>
      </c>
      <c r="H1110" t="b">
        <f t="shared" si="17"/>
        <v>1</v>
      </c>
    </row>
    <row r="1111" spans="1:8" x14ac:dyDescent="0.4">
      <c r="A1111" s="3">
        <v>44123</v>
      </c>
      <c r="B1111" s="4">
        <v>6281.6</v>
      </c>
      <c r="C1111">
        <v>1</v>
      </c>
      <c r="D1111" s="3">
        <v>44123</v>
      </c>
      <c r="E1111" s="4">
        <v>4731.6000000000004</v>
      </c>
      <c r="F1111">
        <v>1</v>
      </c>
      <c r="H1111" t="b">
        <f t="shared" si="17"/>
        <v>1</v>
      </c>
    </row>
    <row r="1112" spans="1:8" x14ac:dyDescent="0.4">
      <c r="A1112" s="3">
        <v>44124</v>
      </c>
      <c r="B1112" s="4">
        <v>6356.4</v>
      </c>
      <c r="C1112">
        <v>1</v>
      </c>
      <c r="D1112" s="3">
        <v>44124</v>
      </c>
      <c r="E1112" s="4">
        <v>4762</v>
      </c>
      <c r="F1112">
        <v>1</v>
      </c>
      <c r="H1112" t="b">
        <f t="shared" si="17"/>
        <v>1</v>
      </c>
    </row>
    <row r="1113" spans="1:8" x14ac:dyDescent="0.4">
      <c r="A1113" s="3">
        <v>44125</v>
      </c>
      <c r="B1113" s="4">
        <v>6289.6</v>
      </c>
      <c r="C1113">
        <v>1</v>
      </c>
      <c r="D1113" s="3">
        <v>44125</v>
      </c>
      <c r="E1113" s="4">
        <v>4769.6000000000004</v>
      </c>
      <c r="F1113">
        <v>1</v>
      </c>
      <c r="H1113" t="b">
        <f t="shared" si="17"/>
        <v>1</v>
      </c>
    </row>
    <row r="1114" spans="1:8" x14ac:dyDescent="0.4">
      <c r="A1114" s="3">
        <v>44126</v>
      </c>
      <c r="B1114" s="4">
        <v>6261.2</v>
      </c>
      <c r="C1114">
        <v>1</v>
      </c>
      <c r="D1114" s="3">
        <v>44126</v>
      </c>
      <c r="E1114" s="4">
        <v>4751</v>
      </c>
      <c r="F1114">
        <v>1</v>
      </c>
      <c r="H1114" t="b">
        <f t="shared" si="17"/>
        <v>1</v>
      </c>
    </row>
    <row r="1115" spans="1:8" x14ac:dyDescent="0.4">
      <c r="A1115" s="3">
        <v>44127</v>
      </c>
      <c r="B1115" s="4">
        <v>6168.8</v>
      </c>
      <c r="C1115">
        <v>1</v>
      </c>
      <c r="D1115" s="3">
        <v>44127</v>
      </c>
      <c r="E1115" s="4">
        <v>4711</v>
      </c>
      <c r="F1115">
        <v>1</v>
      </c>
      <c r="H1115" t="b">
        <f t="shared" si="17"/>
        <v>1</v>
      </c>
    </row>
    <row r="1116" spans="1:8" x14ac:dyDescent="0.4">
      <c r="A1116" s="3">
        <v>44130</v>
      </c>
      <c r="B1116" s="4">
        <v>6180.2</v>
      </c>
      <c r="C1116">
        <v>1</v>
      </c>
      <c r="D1116" s="3">
        <v>44130</v>
      </c>
      <c r="E1116" s="4">
        <v>4670</v>
      </c>
      <c r="F1116">
        <v>1</v>
      </c>
      <c r="H1116" t="b">
        <f t="shared" si="17"/>
        <v>1</v>
      </c>
    </row>
    <row r="1117" spans="1:8" x14ac:dyDescent="0.4">
      <c r="A1117" s="3">
        <v>44131</v>
      </c>
      <c r="B1117" s="4">
        <v>6172.8</v>
      </c>
      <c r="C1117">
        <v>1</v>
      </c>
      <c r="D1117" s="3">
        <v>44131</v>
      </c>
      <c r="E1117" s="4">
        <v>4680.6000000000004</v>
      </c>
      <c r="F1117">
        <v>1</v>
      </c>
      <c r="H1117" t="b">
        <f t="shared" si="17"/>
        <v>1</v>
      </c>
    </row>
    <row r="1118" spans="1:8" x14ac:dyDescent="0.4">
      <c r="A1118" s="3">
        <v>44132</v>
      </c>
      <c r="B1118" s="4">
        <v>6211.6</v>
      </c>
      <c r="C1118">
        <v>1</v>
      </c>
      <c r="D1118" s="3">
        <v>44132</v>
      </c>
      <c r="E1118" s="4">
        <v>4724.2</v>
      </c>
      <c r="F1118">
        <v>1</v>
      </c>
      <c r="H1118" t="b">
        <f t="shared" si="17"/>
        <v>1</v>
      </c>
    </row>
    <row r="1119" spans="1:8" x14ac:dyDescent="0.4">
      <c r="A1119" s="3">
        <v>44133</v>
      </c>
      <c r="B1119" s="4">
        <v>6231</v>
      </c>
      <c r="C1119">
        <v>1</v>
      </c>
      <c r="D1119" s="3">
        <v>44133</v>
      </c>
      <c r="E1119" s="4">
        <v>4770.3999999999996</v>
      </c>
      <c r="F1119">
        <v>1</v>
      </c>
      <c r="H1119" t="b">
        <f t="shared" si="17"/>
        <v>1</v>
      </c>
    </row>
    <row r="1120" spans="1:8" x14ac:dyDescent="0.4">
      <c r="A1120" s="3">
        <v>44134</v>
      </c>
      <c r="B1120" s="4">
        <v>6068.2</v>
      </c>
      <c r="C1120">
        <v>1</v>
      </c>
      <c r="D1120" s="3">
        <v>44134</v>
      </c>
      <c r="E1120" s="4">
        <v>4683.6000000000004</v>
      </c>
      <c r="F1120">
        <v>1</v>
      </c>
      <c r="H1120" t="b">
        <f t="shared" si="17"/>
        <v>1</v>
      </c>
    </row>
    <row r="1121" spans="1:8" x14ac:dyDescent="0.4">
      <c r="A1121" s="3">
        <v>44137</v>
      </c>
      <c r="B1121" s="4">
        <v>6109.8</v>
      </c>
      <c r="C1121">
        <v>1</v>
      </c>
      <c r="D1121" s="3">
        <v>44137</v>
      </c>
      <c r="E1121" s="4">
        <v>4711</v>
      </c>
      <c r="F1121">
        <v>1</v>
      </c>
      <c r="H1121" t="b">
        <f t="shared" si="17"/>
        <v>1</v>
      </c>
    </row>
    <row r="1122" spans="1:8" x14ac:dyDescent="0.4">
      <c r="A1122" s="3">
        <v>44138</v>
      </c>
      <c r="B1122" s="4">
        <v>6209.2</v>
      </c>
      <c r="C1122">
        <v>1</v>
      </c>
      <c r="D1122" s="3">
        <v>44138</v>
      </c>
      <c r="E1122" s="4">
        <v>4756.8</v>
      </c>
      <c r="F1122">
        <v>1</v>
      </c>
      <c r="H1122" t="b">
        <f t="shared" si="17"/>
        <v>1</v>
      </c>
    </row>
    <row r="1123" spans="1:8" x14ac:dyDescent="0.4">
      <c r="A1123" s="3">
        <v>44139</v>
      </c>
      <c r="B1123" s="4">
        <v>6200.2</v>
      </c>
      <c r="C1123">
        <v>1</v>
      </c>
      <c r="D1123" s="3">
        <v>44139</v>
      </c>
      <c r="E1123" s="4">
        <v>4799.2</v>
      </c>
      <c r="F1123">
        <v>1</v>
      </c>
      <c r="H1123" t="b">
        <f t="shared" si="17"/>
        <v>1</v>
      </c>
    </row>
    <row r="1124" spans="1:8" x14ac:dyDescent="0.4">
      <c r="A1124" s="3">
        <v>44140</v>
      </c>
      <c r="B1124" s="4">
        <v>6333.8</v>
      </c>
      <c r="C1124">
        <v>1</v>
      </c>
      <c r="D1124" s="3">
        <v>44140</v>
      </c>
      <c r="E1124" s="4">
        <v>4875</v>
      </c>
      <c r="F1124">
        <v>1</v>
      </c>
      <c r="H1124" t="b">
        <f t="shared" si="17"/>
        <v>1</v>
      </c>
    </row>
    <row r="1125" spans="1:8" x14ac:dyDescent="0.4">
      <c r="A1125" s="3">
        <v>44141</v>
      </c>
      <c r="B1125" s="4">
        <v>6288.4</v>
      </c>
      <c r="C1125">
        <v>1</v>
      </c>
      <c r="D1125" s="3">
        <v>44141</v>
      </c>
      <c r="E1125" s="4">
        <v>4879.8</v>
      </c>
      <c r="F1125">
        <v>1</v>
      </c>
      <c r="H1125" t="b">
        <f t="shared" si="17"/>
        <v>1</v>
      </c>
    </row>
    <row r="1126" spans="1:8" x14ac:dyDescent="0.4">
      <c r="A1126" s="3">
        <v>44144</v>
      </c>
      <c r="B1126" s="4">
        <v>6383.2</v>
      </c>
      <c r="C1126">
        <v>1</v>
      </c>
      <c r="D1126" s="3">
        <v>44144</v>
      </c>
      <c r="E1126" s="4">
        <v>4974.3999999999996</v>
      </c>
      <c r="F1126">
        <v>1</v>
      </c>
      <c r="H1126" t="b">
        <f t="shared" si="17"/>
        <v>1</v>
      </c>
    </row>
    <row r="1127" spans="1:8" x14ac:dyDescent="0.4">
      <c r="A1127" s="3">
        <v>44145</v>
      </c>
      <c r="B1127" s="4">
        <v>6344.2</v>
      </c>
      <c r="C1127">
        <v>1</v>
      </c>
      <c r="D1127" s="3">
        <v>44145</v>
      </c>
      <c r="E1127" s="4">
        <v>4950</v>
      </c>
      <c r="F1127">
        <v>1</v>
      </c>
      <c r="H1127" t="b">
        <f t="shared" si="17"/>
        <v>1</v>
      </c>
    </row>
    <row r="1128" spans="1:8" x14ac:dyDescent="0.4">
      <c r="A1128" s="3">
        <v>44146</v>
      </c>
      <c r="B1128" s="4">
        <v>6268.4</v>
      </c>
      <c r="C1128">
        <v>1</v>
      </c>
      <c r="D1128" s="3">
        <v>44146</v>
      </c>
      <c r="E1128" s="4">
        <v>4907.3999999999996</v>
      </c>
      <c r="F1128">
        <v>1</v>
      </c>
      <c r="H1128" t="b">
        <f t="shared" si="17"/>
        <v>1</v>
      </c>
    </row>
    <row r="1129" spans="1:8" x14ac:dyDescent="0.4">
      <c r="A1129" s="3">
        <v>44147</v>
      </c>
      <c r="B1129" s="4">
        <v>6290.2</v>
      </c>
      <c r="C1129">
        <v>1</v>
      </c>
      <c r="D1129" s="3">
        <v>44147</v>
      </c>
      <c r="E1129" s="4">
        <v>4902.6000000000004</v>
      </c>
      <c r="F1129">
        <v>1</v>
      </c>
      <c r="H1129" t="b">
        <f t="shared" si="17"/>
        <v>1</v>
      </c>
    </row>
    <row r="1130" spans="1:8" x14ac:dyDescent="0.4">
      <c r="A1130" s="3">
        <v>44148</v>
      </c>
      <c r="B1130" s="4">
        <v>6292.2</v>
      </c>
      <c r="C1130">
        <v>1</v>
      </c>
      <c r="D1130" s="3">
        <v>44148</v>
      </c>
      <c r="E1130" s="4">
        <v>4850.6000000000004</v>
      </c>
      <c r="F1130">
        <v>1</v>
      </c>
      <c r="H1130" t="b">
        <f t="shared" si="17"/>
        <v>1</v>
      </c>
    </row>
    <row r="1131" spans="1:8" x14ac:dyDescent="0.4">
      <c r="A1131" s="3">
        <v>44151</v>
      </c>
      <c r="B1131" s="4">
        <v>6370.8</v>
      </c>
      <c r="C1131">
        <v>1</v>
      </c>
      <c r="D1131" s="3">
        <v>44151</v>
      </c>
      <c r="E1131" s="4">
        <v>4904.6000000000004</v>
      </c>
      <c r="F1131">
        <v>1</v>
      </c>
      <c r="H1131" t="b">
        <f t="shared" si="17"/>
        <v>1</v>
      </c>
    </row>
    <row r="1132" spans="1:8" x14ac:dyDescent="0.4">
      <c r="A1132" s="3">
        <v>44152</v>
      </c>
      <c r="B1132" s="4">
        <v>6334</v>
      </c>
      <c r="C1132">
        <v>1</v>
      </c>
      <c r="D1132" s="3">
        <v>44152</v>
      </c>
      <c r="E1132" s="4">
        <v>4891.6000000000004</v>
      </c>
      <c r="F1132">
        <v>1</v>
      </c>
      <c r="H1132" t="b">
        <f t="shared" si="17"/>
        <v>1</v>
      </c>
    </row>
    <row r="1133" spans="1:8" x14ac:dyDescent="0.4">
      <c r="A1133" s="3">
        <v>44153</v>
      </c>
      <c r="B1133" s="4">
        <v>6330.4</v>
      </c>
      <c r="C1133">
        <v>1</v>
      </c>
      <c r="D1133" s="3">
        <v>44153</v>
      </c>
      <c r="E1133" s="4">
        <v>4885.6000000000004</v>
      </c>
      <c r="F1133">
        <v>1</v>
      </c>
      <c r="H1133" t="b">
        <f t="shared" si="17"/>
        <v>1</v>
      </c>
    </row>
    <row r="1134" spans="1:8" x14ac:dyDescent="0.4">
      <c r="A1134" s="3">
        <v>44154</v>
      </c>
      <c r="B1134" s="4">
        <v>6373</v>
      </c>
      <c r="C1134">
        <v>1</v>
      </c>
      <c r="D1134" s="3">
        <v>44154</v>
      </c>
      <c r="E1134" s="4">
        <v>4933.6000000000004</v>
      </c>
      <c r="F1134">
        <v>1</v>
      </c>
      <c r="H1134" t="b">
        <f t="shared" si="17"/>
        <v>1</v>
      </c>
    </row>
    <row r="1135" spans="1:8" x14ac:dyDescent="0.4">
      <c r="A1135" s="3">
        <v>44155</v>
      </c>
      <c r="B1135" s="4">
        <v>6379.2</v>
      </c>
      <c r="C1135">
        <v>1</v>
      </c>
      <c r="D1135" s="3">
        <v>44155</v>
      </c>
      <c r="E1135" s="4">
        <v>4937.2</v>
      </c>
      <c r="F1135">
        <v>1</v>
      </c>
      <c r="H1135" t="b">
        <f t="shared" si="17"/>
        <v>1</v>
      </c>
    </row>
    <row r="1136" spans="1:8" x14ac:dyDescent="0.4">
      <c r="A1136" s="3">
        <v>44158</v>
      </c>
      <c r="B1136" s="4">
        <v>6434</v>
      </c>
      <c r="C1136">
        <v>1</v>
      </c>
      <c r="D1136" s="3">
        <v>44158</v>
      </c>
      <c r="E1136" s="4">
        <v>4995</v>
      </c>
      <c r="F1136">
        <v>1</v>
      </c>
      <c r="H1136" t="b">
        <f t="shared" si="17"/>
        <v>1</v>
      </c>
    </row>
    <row r="1137" spans="1:8" x14ac:dyDescent="0.4">
      <c r="A1137" s="3">
        <v>44159</v>
      </c>
      <c r="B1137" s="4">
        <v>6425.2</v>
      </c>
      <c r="C1137">
        <v>1</v>
      </c>
      <c r="D1137" s="3">
        <v>44159</v>
      </c>
      <c r="E1137" s="4">
        <v>4971.8</v>
      </c>
      <c r="F1137">
        <v>1</v>
      </c>
      <c r="H1137" t="b">
        <f t="shared" si="17"/>
        <v>1</v>
      </c>
    </row>
    <row r="1138" spans="1:8" x14ac:dyDescent="0.4">
      <c r="A1138" s="3">
        <v>44160</v>
      </c>
      <c r="B1138" s="4">
        <v>6325.4</v>
      </c>
      <c r="C1138">
        <v>1</v>
      </c>
      <c r="D1138" s="3">
        <v>44160</v>
      </c>
      <c r="E1138" s="4">
        <v>4910</v>
      </c>
      <c r="F1138">
        <v>1</v>
      </c>
      <c r="H1138" t="b">
        <f t="shared" si="17"/>
        <v>1</v>
      </c>
    </row>
    <row r="1139" spans="1:8" x14ac:dyDescent="0.4">
      <c r="A1139" s="3">
        <v>44161</v>
      </c>
      <c r="B1139" s="4">
        <v>6314.4</v>
      </c>
      <c r="C1139">
        <v>1</v>
      </c>
      <c r="D1139" s="3">
        <v>44161</v>
      </c>
      <c r="E1139" s="4">
        <v>4914</v>
      </c>
      <c r="F1139">
        <v>1</v>
      </c>
      <c r="H1139" t="b">
        <f t="shared" si="17"/>
        <v>1</v>
      </c>
    </row>
    <row r="1140" spans="1:8" x14ac:dyDescent="0.4">
      <c r="A1140" s="3">
        <v>44162</v>
      </c>
      <c r="B1140" s="4">
        <v>6344</v>
      </c>
      <c r="C1140">
        <v>1</v>
      </c>
      <c r="D1140" s="3">
        <v>44162</v>
      </c>
      <c r="E1140" s="4">
        <v>4987.8</v>
      </c>
      <c r="F1140">
        <v>1</v>
      </c>
      <c r="H1140" t="b">
        <f t="shared" si="17"/>
        <v>1</v>
      </c>
    </row>
    <row r="1141" spans="1:8" x14ac:dyDescent="0.4">
      <c r="A1141" s="3">
        <v>44165</v>
      </c>
      <c r="B1141" s="4">
        <v>6293</v>
      </c>
      <c r="C1141">
        <v>1</v>
      </c>
      <c r="D1141" s="3">
        <v>44165</v>
      </c>
      <c r="E1141" s="4">
        <v>4961.2</v>
      </c>
      <c r="F1141">
        <v>1</v>
      </c>
      <c r="H1141" t="b">
        <f t="shared" si="17"/>
        <v>1</v>
      </c>
    </row>
    <row r="1142" spans="1:8" x14ac:dyDescent="0.4">
      <c r="A1142" s="3">
        <v>44166</v>
      </c>
      <c r="B1142" s="4">
        <v>6406.6</v>
      </c>
      <c r="C1142">
        <v>1</v>
      </c>
      <c r="D1142" s="3">
        <v>44166</v>
      </c>
      <c r="E1142" s="4">
        <v>5075</v>
      </c>
      <c r="F1142">
        <v>1</v>
      </c>
      <c r="H1142" t="b">
        <f t="shared" si="17"/>
        <v>1</v>
      </c>
    </row>
    <row r="1143" spans="1:8" x14ac:dyDescent="0.4">
      <c r="A1143" s="3">
        <v>44167</v>
      </c>
      <c r="B1143" s="4">
        <v>6402</v>
      </c>
      <c r="C1143">
        <v>1</v>
      </c>
      <c r="D1143" s="3">
        <v>44167</v>
      </c>
      <c r="E1143" s="4">
        <v>5064.3999999999996</v>
      </c>
      <c r="F1143">
        <v>1</v>
      </c>
      <c r="H1143" t="b">
        <f t="shared" si="17"/>
        <v>1</v>
      </c>
    </row>
    <row r="1144" spans="1:8" x14ac:dyDescent="0.4">
      <c r="A1144" s="3">
        <v>44168</v>
      </c>
      <c r="B1144" s="4">
        <v>6429.4</v>
      </c>
      <c r="C1144">
        <v>1</v>
      </c>
      <c r="D1144" s="3">
        <v>44168</v>
      </c>
      <c r="E1144" s="4">
        <v>5062.2</v>
      </c>
      <c r="F1144">
        <v>1</v>
      </c>
      <c r="H1144" t="b">
        <f t="shared" si="17"/>
        <v>1</v>
      </c>
    </row>
    <row r="1145" spans="1:8" x14ac:dyDescent="0.4">
      <c r="A1145" s="3">
        <v>44169</v>
      </c>
      <c r="B1145" s="4">
        <v>6458.4</v>
      </c>
      <c r="C1145">
        <v>1</v>
      </c>
      <c r="D1145" s="3">
        <v>44169</v>
      </c>
      <c r="E1145" s="4">
        <v>5072.3999999999996</v>
      </c>
      <c r="F1145">
        <v>1</v>
      </c>
      <c r="H1145" t="b">
        <f t="shared" si="17"/>
        <v>1</v>
      </c>
    </row>
    <row r="1146" spans="1:8" x14ac:dyDescent="0.4">
      <c r="A1146" s="3">
        <v>44172</v>
      </c>
      <c r="B1146" s="4">
        <v>6397.6</v>
      </c>
      <c r="C1146">
        <v>1</v>
      </c>
      <c r="D1146" s="3">
        <v>44172</v>
      </c>
      <c r="E1146" s="4">
        <v>5028.2</v>
      </c>
      <c r="F1146">
        <v>1</v>
      </c>
      <c r="H1146" t="b">
        <f t="shared" si="17"/>
        <v>1</v>
      </c>
    </row>
    <row r="1147" spans="1:8" x14ac:dyDescent="0.4">
      <c r="A1147" s="3">
        <v>44173</v>
      </c>
      <c r="B1147" s="4">
        <v>6402.8</v>
      </c>
      <c r="C1147">
        <v>1</v>
      </c>
      <c r="D1147" s="3">
        <v>44173</v>
      </c>
      <c r="E1147" s="4">
        <v>5013.8</v>
      </c>
      <c r="F1147">
        <v>1</v>
      </c>
      <c r="H1147" t="b">
        <f t="shared" si="17"/>
        <v>1</v>
      </c>
    </row>
    <row r="1148" spans="1:8" x14ac:dyDescent="0.4">
      <c r="A1148" s="3">
        <v>44174</v>
      </c>
      <c r="B1148" s="4">
        <v>6305</v>
      </c>
      <c r="C1148">
        <v>1</v>
      </c>
      <c r="D1148" s="3">
        <v>44174</v>
      </c>
      <c r="E1148" s="4">
        <v>4954</v>
      </c>
      <c r="F1148">
        <v>1</v>
      </c>
      <c r="H1148" t="b">
        <f t="shared" si="17"/>
        <v>1</v>
      </c>
    </row>
    <row r="1149" spans="1:8" x14ac:dyDescent="0.4">
      <c r="A1149" s="3">
        <v>44175</v>
      </c>
      <c r="B1149" s="4">
        <v>6315.6</v>
      </c>
      <c r="C1149">
        <v>1</v>
      </c>
      <c r="D1149" s="3">
        <v>44175</v>
      </c>
      <c r="E1149" s="4">
        <v>4943.8</v>
      </c>
      <c r="F1149">
        <v>1</v>
      </c>
      <c r="H1149" t="b">
        <f t="shared" si="17"/>
        <v>1</v>
      </c>
    </row>
    <row r="1150" spans="1:8" x14ac:dyDescent="0.4">
      <c r="A1150" s="3">
        <v>44176</v>
      </c>
      <c r="B1150" s="4">
        <v>6196.4</v>
      </c>
      <c r="C1150">
        <v>1</v>
      </c>
      <c r="D1150" s="3">
        <v>44176</v>
      </c>
      <c r="E1150" s="4">
        <v>4887.3999999999996</v>
      </c>
      <c r="F1150">
        <v>1</v>
      </c>
      <c r="H1150" t="b">
        <f t="shared" si="17"/>
        <v>1</v>
      </c>
    </row>
    <row r="1151" spans="1:8" x14ac:dyDescent="0.4">
      <c r="A1151" s="3">
        <v>44179</v>
      </c>
      <c r="B1151" s="4">
        <v>6253.2</v>
      </c>
      <c r="C1151">
        <v>1</v>
      </c>
      <c r="D1151" s="3">
        <v>44179</v>
      </c>
      <c r="E1151" s="4">
        <v>4931.8</v>
      </c>
      <c r="F1151">
        <v>1</v>
      </c>
      <c r="H1151" t="b">
        <f t="shared" si="17"/>
        <v>1</v>
      </c>
    </row>
    <row r="1152" spans="1:8" x14ac:dyDescent="0.4">
      <c r="A1152" s="3">
        <v>44180</v>
      </c>
      <c r="B1152" s="4">
        <v>6256.8</v>
      </c>
      <c r="C1152">
        <v>1</v>
      </c>
      <c r="D1152" s="3">
        <v>44180</v>
      </c>
      <c r="E1152" s="4">
        <v>4943.6000000000004</v>
      </c>
      <c r="F1152">
        <v>1</v>
      </c>
      <c r="H1152" t="b">
        <f t="shared" si="17"/>
        <v>1</v>
      </c>
    </row>
    <row r="1153" spans="1:8" x14ac:dyDescent="0.4">
      <c r="A1153" s="3">
        <v>44181</v>
      </c>
      <c r="B1153" s="4">
        <v>6239.6</v>
      </c>
      <c r="C1153">
        <v>1</v>
      </c>
      <c r="D1153" s="3">
        <v>44181</v>
      </c>
      <c r="E1153" s="4">
        <v>4955</v>
      </c>
      <c r="F1153">
        <v>1</v>
      </c>
      <c r="H1153" t="b">
        <f t="shared" si="17"/>
        <v>1</v>
      </c>
    </row>
    <row r="1154" spans="1:8" x14ac:dyDescent="0.4">
      <c r="A1154" s="3">
        <v>44182</v>
      </c>
      <c r="B1154" s="4">
        <v>6313.8</v>
      </c>
      <c r="C1154">
        <v>1</v>
      </c>
      <c r="D1154" s="3">
        <v>44182</v>
      </c>
      <c r="E1154" s="4">
        <v>5029.8</v>
      </c>
      <c r="F1154">
        <v>1</v>
      </c>
      <c r="H1154" t="b">
        <f t="shared" si="17"/>
        <v>1</v>
      </c>
    </row>
    <row r="1155" spans="1:8" x14ac:dyDescent="0.4">
      <c r="A1155" s="3">
        <v>44183</v>
      </c>
      <c r="B1155" s="4">
        <v>6246.6</v>
      </c>
      <c r="C1155">
        <v>1</v>
      </c>
      <c r="D1155" s="3">
        <v>44183</v>
      </c>
      <c r="E1155" s="4">
        <v>4993</v>
      </c>
      <c r="F1155">
        <v>1</v>
      </c>
      <c r="H1155" t="b">
        <f t="shared" ref="H1155:H1218" si="18">C1155=F1155</f>
        <v>1</v>
      </c>
    </row>
    <row r="1156" spans="1:8" x14ac:dyDescent="0.4">
      <c r="A1156" s="3">
        <v>44186</v>
      </c>
      <c r="B1156" s="4">
        <v>6354.8</v>
      </c>
      <c r="C1156">
        <v>1</v>
      </c>
      <c r="D1156" s="3">
        <v>44186</v>
      </c>
      <c r="E1156" s="4">
        <v>5040.8</v>
      </c>
      <c r="F1156">
        <v>1</v>
      </c>
      <c r="H1156" t="b">
        <f t="shared" si="18"/>
        <v>1</v>
      </c>
    </row>
    <row r="1157" spans="1:8" x14ac:dyDescent="0.4">
      <c r="A1157" s="3">
        <v>44187</v>
      </c>
      <c r="B1157" s="4">
        <v>6238.8</v>
      </c>
      <c r="C1157">
        <v>1</v>
      </c>
      <c r="D1157" s="3">
        <v>44187</v>
      </c>
      <c r="E1157" s="4">
        <v>4965</v>
      </c>
      <c r="F1157">
        <v>1</v>
      </c>
      <c r="H1157" t="b">
        <f t="shared" si="18"/>
        <v>1</v>
      </c>
    </row>
    <row r="1158" spans="1:8" x14ac:dyDescent="0.4">
      <c r="A1158" s="3">
        <v>44188</v>
      </c>
      <c r="B1158" s="4">
        <v>6270.6</v>
      </c>
      <c r="C1158">
        <v>1</v>
      </c>
      <c r="D1158" s="3">
        <v>44188</v>
      </c>
      <c r="E1158" s="4">
        <v>5001.8</v>
      </c>
      <c r="F1158">
        <v>1</v>
      </c>
      <c r="H1158" t="b">
        <f t="shared" si="18"/>
        <v>1</v>
      </c>
    </row>
    <row r="1159" spans="1:8" x14ac:dyDescent="0.4">
      <c r="A1159" s="3">
        <v>44189</v>
      </c>
      <c r="B1159" s="4">
        <v>6191.2</v>
      </c>
      <c r="C1159">
        <v>1</v>
      </c>
      <c r="D1159" s="3">
        <v>44189</v>
      </c>
      <c r="E1159" s="4">
        <v>5002.6000000000004</v>
      </c>
      <c r="F1159">
        <v>1</v>
      </c>
      <c r="H1159" t="b">
        <f t="shared" si="18"/>
        <v>1</v>
      </c>
    </row>
    <row r="1160" spans="1:8" x14ac:dyDescent="0.4">
      <c r="A1160" s="3">
        <v>44190</v>
      </c>
      <c r="B1160" s="4">
        <v>6262</v>
      </c>
      <c r="C1160">
        <v>1</v>
      </c>
      <c r="D1160" s="3">
        <v>44190</v>
      </c>
      <c r="E1160" s="4">
        <v>5043.3999999999996</v>
      </c>
      <c r="F1160">
        <v>1</v>
      </c>
      <c r="H1160" t="b">
        <f t="shared" si="18"/>
        <v>1</v>
      </c>
    </row>
    <row r="1161" spans="1:8" x14ac:dyDescent="0.4">
      <c r="A1161" s="3">
        <v>44193</v>
      </c>
      <c r="B1161" s="4">
        <v>6214.8</v>
      </c>
      <c r="C1161">
        <v>1</v>
      </c>
      <c r="D1161" s="3">
        <v>44193</v>
      </c>
      <c r="E1161" s="4">
        <v>5064.2</v>
      </c>
      <c r="F1161">
        <v>1</v>
      </c>
      <c r="H1161" t="b">
        <f t="shared" si="18"/>
        <v>1</v>
      </c>
    </row>
    <row r="1162" spans="1:8" x14ac:dyDescent="0.4">
      <c r="A1162" s="3">
        <v>44194</v>
      </c>
      <c r="B1162" s="4">
        <v>6198.4</v>
      </c>
      <c r="C1162">
        <v>1</v>
      </c>
      <c r="D1162" s="3">
        <v>44194</v>
      </c>
      <c r="E1162" s="4">
        <v>5052.2</v>
      </c>
      <c r="F1162">
        <v>1</v>
      </c>
      <c r="H1162" t="b">
        <f t="shared" si="18"/>
        <v>1</v>
      </c>
    </row>
    <row r="1163" spans="1:8" x14ac:dyDescent="0.4">
      <c r="A1163" s="3">
        <v>44195</v>
      </c>
      <c r="B1163" s="4">
        <v>6248</v>
      </c>
      <c r="C1163">
        <v>1</v>
      </c>
      <c r="D1163" s="3">
        <v>44195</v>
      </c>
      <c r="E1163" s="4">
        <v>5115.8</v>
      </c>
      <c r="F1163">
        <v>1</v>
      </c>
      <c r="H1163" t="b">
        <f t="shared" si="18"/>
        <v>1</v>
      </c>
    </row>
    <row r="1164" spans="1:8" x14ac:dyDescent="0.4">
      <c r="A1164" s="3">
        <v>44196</v>
      </c>
      <c r="B1164" s="4">
        <v>6348</v>
      </c>
      <c r="C1164">
        <v>1</v>
      </c>
      <c r="D1164" s="3">
        <v>44196</v>
      </c>
      <c r="E1164" s="4">
        <v>5227</v>
      </c>
      <c r="F1164">
        <v>1</v>
      </c>
      <c r="H1164" t="b">
        <f t="shared" si="18"/>
        <v>1</v>
      </c>
    </row>
    <row r="1165" spans="1:8" x14ac:dyDescent="0.4">
      <c r="A1165" s="3">
        <v>44200</v>
      </c>
      <c r="B1165" s="4">
        <v>6434.2</v>
      </c>
      <c r="C1165">
        <v>1</v>
      </c>
      <c r="D1165" s="3">
        <v>44200</v>
      </c>
      <c r="E1165" s="4">
        <v>5260</v>
      </c>
      <c r="F1165">
        <v>1</v>
      </c>
      <c r="H1165" t="b">
        <f t="shared" si="18"/>
        <v>1</v>
      </c>
    </row>
    <row r="1166" spans="1:8" x14ac:dyDescent="0.4">
      <c r="A1166" s="3">
        <v>44201</v>
      </c>
      <c r="B1166" s="4">
        <v>6476.6</v>
      </c>
      <c r="C1166">
        <v>1</v>
      </c>
      <c r="D1166" s="3">
        <v>44201</v>
      </c>
      <c r="E1166" s="4">
        <v>5359.8</v>
      </c>
      <c r="F1166">
        <v>1</v>
      </c>
      <c r="H1166" t="b">
        <f t="shared" si="18"/>
        <v>1</v>
      </c>
    </row>
    <row r="1167" spans="1:8" x14ac:dyDescent="0.4">
      <c r="A1167" s="3">
        <v>44202</v>
      </c>
      <c r="B1167" s="4">
        <v>6485</v>
      </c>
      <c r="C1167">
        <v>1</v>
      </c>
      <c r="D1167" s="3">
        <v>44202</v>
      </c>
      <c r="E1167" s="4">
        <v>5408.4</v>
      </c>
      <c r="F1167">
        <v>1</v>
      </c>
      <c r="H1167" t="b">
        <f t="shared" si="18"/>
        <v>1</v>
      </c>
    </row>
    <row r="1168" spans="1:8" x14ac:dyDescent="0.4">
      <c r="A1168" s="3">
        <v>44203</v>
      </c>
      <c r="B1168" s="4">
        <v>6526</v>
      </c>
      <c r="C1168">
        <v>1</v>
      </c>
      <c r="D1168" s="3">
        <v>44203</v>
      </c>
      <c r="E1168" s="4">
        <v>5530</v>
      </c>
      <c r="F1168">
        <v>0</v>
      </c>
      <c r="H1168" t="b">
        <f t="shared" si="18"/>
        <v>0</v>
      </c>
    </row>
    <row r="1169" spans="1:8" x14ac:dyDescent="0.4">
      <c r="A1169" s="3">
        <v>44204</v>
      </c>
      <c r="B1169" s="4">
        <v>6550.6</v>
      </c>
      <c r="C1169">
        <v>1</v>
      </c>
      <c r="D1169" s="3">
        <v>44204</v>
      </c>
      <c r="E1169" s="4">
        <v>5505.4</v>
      </c>
      <c r="F1169">
        <v>1</v>
      </c>
      <c r="H1169" t="b">
        <f t="shared" si="18"/>
        <v>1</v>
      </c>
    </row>
    <row r="1170" spans="1:8" x14ac:dyDescent="0.4">
      <c r="A1170" s="3">
        <v>44207</v>
      </c>
      <c r="B1170" s="4">
        <v>6446.8</v>
      </c>
      <c r="C1170">
        <v>1</v>
      </c>
      <c r="D1170" s="3">
        <v>44207</v>
      </c>
      <c r="E1170" s="4">
        <v>5436.8</v>
      </c>
      <c r="F1170">
        <v>1</v>
      </c>
      <c r="H1170" t="b">
        <f t="shared" si="18"/>
        <v>1</v>
      </c>
    </row>
    <row r="1171" spans="1:8" x14ac:dyDescent="0.4">
      <c r="A1171" s="3">
        <v>44208</v>
      </c>
      <c r="B1171" s="4">
        <v>6521.6</v>
      </c>
      <c r="C1171">
        <v>1</v>
      </c>
      <c r="D1171" s="3">
        <v>44208</v>
      </c>
      <c r="E1171" s="4">
        <v>5596.8</v>
      </c>
      <c r="F1171">
        <v>1</v>
      </c>
      <c r="H1171" t="b">
        <f t="shared" si="18"/>
        <v>1</v>
      </c>
    </row>
    <row r="1172" spans="1:8" x14ac:dyDescent="0.4">
      <c r="A1172" s="3">
        <v>44209</v>
      </c>
      <c r="B1172" s="4">
        <v>6487.2</v>
      </c>
      <c r="C1172">
        <v>1</v>
      </c>
      <c r="D1172" s="3">
        <v>44209</v>
      </c>
      <c r="E1172" s="4">
        <v>5578.6</v>
      </c>
      <c r="F1172">
        <v>1</v>
      </c>
      <c r="H1172" t="b">
        <f t="shared" si="18"/>
        <v>1</v>
      </c>
    </row>
    <row r="1173" spans="1:8" x14ac:dyDescent="0.4">
      <c r="A1173" s="3">
        <v>44210</v>
      </c>
      <c r="B1173" s="4">
        <v>6446.6</v>
      </c>
      <c r="C1173">
        <v>1</v>
      </c>
      <c r="D1173" s="3">
        <v>44210</v>
      </c>
      <c r="E1173" s="4">
        <v>5478.4</v>
      </c>
      <c r="F1173">
        <v>1</v>
      </c>
      <c r="H1173" t="b">
        <f t="shared" si="18"/>
        <v>1</v>
      </c>
    </row>
    <row r="1174" spans="1:8" x14ac:dyDescent="0.4">
      <c r="A1174" s="3">
        <v>44211</v>
      </c>
      <c r="B1174" s="4">
        <v>6351</v>
      </c>
      <c r="C1174">
        <v>1</v>
      </c>
      <c r="D1174" s="3">
        <v>44211</v>
      </c>
      <c r="E1174" s="4">
        <v>5448</v>
      </c>
      <c r="F1174">
        <v>1</v>
      </c>
      <c r="H1174" t="b">
        <f t="shared" si="18"/>
        <v>1</v>
      </c>
    </row>
    <row r="1175" spans="1:8" x14ac:dyDescent="0.4">
      <c r="A1175" s="3">
        <v>44214</v>
      </c>
      <c r="B1175" s="4">
        <v>6442.2</v>
      </c>
      <c r="C1175">
        <v>1</v>
      </c>
      <c r="D1175" s="3">
        <v>44214</v>
      </c>
      <c r="E1175" s="4">
        <v>5508</v>
      </c>
      <c r="F1175">
        <v>1</v>
      </c>
      <c r="H1175" t="b">
        <f t="shared" si="18"/>
        <v>1</v>
      </c>
    </row>
    <row r="1176" spans="1:8" x14ac:dyDescent="0.4">
      <c r="A1176" s="3">
        <v>44215</v>
      </c>
      <c r="B1176" s="4">
        <v>6410.8</v>
      </c>
      <c r="C1176">
        <v>1</v>
      </c>
      <c r="D1176" s="3">
        <v>44215</v>
      </c>
      <c r="E1176" s="4">
        <v>5436.4</v>
      </c>
      <c r="F1176">
        <v>0</v>
      </c>
      <c r="H1176" t="b">
        <f t="shared" si="18"/>
        <v>0</v>
      </c>
    </row>
    <row r="1177" spans="1:8" x14ac:dyDescent="0.4">
      <c r="A1177" s="3">
        <v>44216</v>
      </c>
      <c r="B1177" s="4">
        <v>6479.4</v>
      </c>
      <c r="C1177">
        <v>1</v>
      </c>
      <c r="D1177" s="3">
        <v>44216</v>
      </c>
      <c r="E1177" s="4">
        <v>5462.6</v>
      </c>
      <c r="F1177">
        <v>1</v>
      </c>
      <c r="H1177" t="b">
        <f t="shared" si="18"/>
        <v>1</v>
      </c>
    </row>
    <row r="1178" spans="1:8" x14ac:dyDescent="0.4">
      <c r="A1178" s="3">
        <v>44217</v>
      </c>
      <c r="B1178" s="4">
        <v>6565.4</v>
      </c>
      <c r="C1178">
        <v>1</v>
      </c>
      <c r="D1178" s="3">
        <v>44217</v>
      </c>
      <c r="E1178" s="4">
        <v>5550</v>
      </c>
      <c r="F1178">
        <v>0</v>
      </c>
      <c r="H1178" t="b">
        <f t="shared" si="18"/>
        <v>0</v>
      </c>
    </row>
    <row r="1179" spans="1:8" x14ac:dyDescent="0.4">
      <c r="A1179" s="3">
        <v>44218</v>
      </c>
      <c r="B1179" s="4">
        <v>6566.6</v>
      </c>
      <c r="C1179">
        <v>1</v>
      </c>
      <c r="D1179" s="3">
        <v>44218</v>
      </c>
      <c r="E1179" s="4">
        <v>5544.8</v>
      </c>
      <c r="F1179">
        <v>0</v>
      </c>
      <c r="H1179" t="b">
        <f t="shared" si="18"/>
        <v>0</v>
      </c>
    </row>
    <row r="1180" spans="1:8" x14ac:dyDescent="0.4">
      <c r="A1180" s="3">
        <v>44221</v>
      </c>
      <c r="B1180" s="4">
        <v>6560.4</v>
      </c>
      <c r="C1180">
        <v>1</v>
      </c>
      <c r="D1180" s="3">
        <v>44221</v>
      </c>
      <c r="E1180" s="4">
        <v>5589</v>
      </c>
      <c r="F1180">
        <v>0</v>
      </c>
      <c r="H1180" t="b">
        <f t="shared" si="18"/>
        <v>0</v>
      </c>
    </row>
    <row r="1181" spans="1:8" x14ac:dyDescent="0.4">
      <c r="A1181" s="3">
        <v>44222</v>
      </c>
      <c r="B1181" s="4">
        <v>6486</v>
      </c>
      <c r="C1181">
        <v>1</v>
      </c>
      <c r="D1181" s="3">
        <v>44222</v>
      </c>
      <c r="E1181" s="4">
        <v>5497.6</v>
      </c>
      <c r="F1181">
        <v>0</v>
      </c>
      <c r="H1181" t="b">
        <f t="shared" si="18"/>
        <v>0</v>
      </c>
    </row>
    <row r="1182" spans="1:8" x14ac:dyDescent="0.4">
      <c r="A1182" s="3">
        <v>44223</v>
      </c>
      <c r="B1182" s="4">
        <v>6480</v>
      </c>
      <c r="C1182">
        <v>1</v>
      </c>
      <c r="D1182" s="3">
        <v>44223</v>
      </c>
      <c r="E1182" s="4">
        <v>5495</v>
      </c>
      <c r="F1182">
        <v>0</v>
      </c>
      <c r="H1182" t="b">
        <f t="shared" si="18"/>
        <v>0</v>
      </c>
    </row>
    <row r="1183" spans="1:8" x14ac:dyDescent="0.4">
      <c r="A1183" s="3">
        <v>44224</v>
      </c>
      <c r="B1183" s="4">
        <v>6394.4</v>
      </c>
      <c r="C1183">
        <v>1</v>
      </c>
      <c r="D1183" s="3">
        <v>44224</v>
      </c>
      <c r="E1183" s="4">
        <v>5376</v>
      </c>
      <c r="F1183">
        <v>0</v>
      </c>
      <c r="H1183" t="b">
        <f t="shared" si="18"/>
        <v>0</v>
      </c>
    </row>
    <row r="1184" spans="1:8" x14ac:dyDescent="0.4">
      <c r="A1184" s="3">
        <v>44225</v>
      </c>
      <c r="B1184" s="4">
        <v>6313.6</v>
      </c>
      <c r="C1184">
        <v>1</v>
      </c>
      <c r="D1184" s="3">
        <v>44225</v>
      </c>
      <c r="E1184" s="4">
        <v>5342.4</v>
      </c>
      <c r="F1184">
        <v>0</v>
      </c>
      <c r="H1184" t="b">
        <f t="shared" si="18"/>
        <v>0</v>
      </c>
    </row>
    <row r="1185" spans="1:8" x14ac:dyDescent="0.4">
      <c r="A1185" s="3">
        <v>44228</v>
      </c>
      <c r="B1185" s="4">
        <v>6357.8</v>
      </c>
      <c r="C1185">
        <v>1</v>
      </c>
      <c r="D1185" s="3">
        <v>44228</v>
      </c>
      <c r="E1185" s="4">
        <v>5406</v>
      </c>
      <c r="F1185">
        <v>0</v>
      </c>
      <c r="H1185" t="b">
        <f t="shared" si="18"/>
        <v>0</v>
      </c>
    </row>
    <row r="1186" spans="1:8" x14ac:dyDescent="0.4">
      <c r="A1186" s="3">
        <v>44229</v>
      </c>
      <c r="B1186" s="4">
        <v>6409</v>
      </c>
      <c r="C1186">
        <v>1</v>
      </c>
      <c r="D1186" s="3">
        <v>44229</v>
      </c>
      <c r="E1186" s="4">
        <v>5469.6</v>
      </c>
      <c r="F1186">
        <v>0</v>
      </c>
      <c r="H1186" t="b">
        <f t="shared" si="18"/>
        <v>0</v>
      </c>
    </row>
    <row r="1187" spans="1:8" x14ac:dyDescent="0.4">
      <c r="A1187" s="3">
        <v>44230</v>
      </c>
      <c r="B1187" s="4">
        <v>6379</v>
      </c>
      <c r="C1187">
        <v>1</v>
      </c>
      <c r="D1187" s="3">
        <v>44230</v>
      </c>
      <c r="E1187" s="4">
        <v>5473.8</v>
      </c>
      <c r="F1187">
        <v>0</v>
      </c>
      <c r="H1187" t="b">
        <f t="shared" si="18"/>
        <v>0</v>
      </c>
    </row>
    <row r="1188" spans="1:8" x14ac:dyDescent="0.4">
      <c r="A1188" s="3">
        <v>44231</v>
      </c>
      <c r="B1188" s="4">
        <v>6320.8</v>
      </c>
      <c r="C1188">
        <v>1</v>
      </c>
      <c r="D1188" s="3">
        <v>44231</v>
      </c>
      <c r="E1188" s="4">
        <v>5472.2</v>
      </c>
      <c r="F1188">
        <v>0</v>
      </c>
      <c r="H1188" t="b">
        <f t="shared" si="18"/>
        <v>0</v>
      </c>
    </row>
    <row r="1189" spans="1:8" x14ac:dyDescent="0.4">
      <c r="A1189" s="3">
        <v>44232</v>
      </c>
      <c r="B1189" s="4">
        <v>6231.2</v>
      </c>
      <c r="C1189">
        <v>1</v>
      </c>
      <c r="D1189" s="3">
        <v>44232</v>
      </c>
      <c r="E1189" s="4">
        <v>5473.8</v>
      </c>
      <c r="F1189">
        <v>0</v>
      </c>
      <c r="H1189" t="b">
        <f t="shared" si="18"/>
        <v>0</v>
      </c>
    </row>
    <row r="1190" spans="1:8" x14ac:dyDescent="0.4">
      <c r="A1190" s="3">
        <v>44235</v>
      </c>
      <c r="B1190" s="4">
        <v>6313.8</v>
      </c>
      <c r="C1190">
        <v>1</v>
      </c>
      <c r="D1190" s="3">
        <v>44235</v>
      </c>
      <c r="E1190" s="4">
        <v>5535.8</v>
      </c>
      <c r="F1190">
        <v>0</v>
      </c>
      <c r="H1190" t="b">
        <f t="shared" si="18"/>
        <v>0</v>
      </c>
    </row>
    <row r="1191" spans="1:8" x14ac:dyDescent="0.4">
      <c r="A1191" s="3">
        <v>44236</v>
      </c>
      <c r="B1191" s="4">
        <v>6435.8</v>
      </c>
      <c r="C1191">
        <v>1</v>
      </c>
      <c r="D1191" s="3">
        <v>44236</v>
      </c>
      <c r="E1191" s="4">
        <v>5671.4</v>
      </c>
      <c r="F1191">
        <v>-1</v>
      </c>
      <c r="H1191" t="b">
        <f t="shared" si="18"/>
        <v>0</v>
      </c>
    </row>
    <row r="1192" spans="1:8" x14ac:dyDescent="0.4">
      <c r="A1192" s="3">
        <v>44237</v>
      </c>
      <c r="B1192" s="4">
        <v>6492</v>
      </c>
      <c r="C1192">
        <v>1</v>
      </c>
      <c r="D1192" s="3">
        <v>44237</v>
      </c>
      <c r="E1192" s="4">
        <v>5801</v>
      </c>
      <c r="F1192">
        <v>-1</v>
      </c>
      <c r="H1192" t="b">
        <f t="shared" si="18"/>
        <v>0</v>
      </c>
    </row>
    <row r="1193" spans="1:8" x14ac:dyDescent="0.4">
      <c r="A1193" s="3">
        <v>44245</v>
      </c>
      <c r="B1193" s="4">
        <v>6579.6</v>
      </c>
      <c r="C1193">
        <v>1</v>
      </c>
      <c r="D1193" s="3">
        <v>44245</v>
      </c>
      <c r="E1193" s="4">
        <v>5747.2</v>
      </c>
      <c r="F1193">
        <v>-1</v>
      </c>
      <c r="H1193" t="b">
        <f t="shared" si="18"/>
        <v>0</v>
      </c>
    </row>
    <row r="1194" spans="1:8" x14ac:dyDescent="0.4">
      <c r="A1194" s="3">
        <v>44246</v>
      </c>
      <c r="B1194" s="4">
        <v>6630</v>
      </c>
      <c r="C1194">
        <v>1</v>
      </c>
      <c r="D1194" s="3">
        <v>44246</v>
      </c>
      <c r="E1194" s="4">
        <v>5746.2</v>
      </c>
      <c r="F1194">
        <v>-1</v>
      </c>
      <c r="H1194" t="b">
        <f t="shared" si="18"/>
        <v>0</v>
      </c>
    </row>
    <row r="1195" spans="1:8" x14ac:dyDescent="0.4">
      <c r="A1195" s="3">
        <v>44249</v>
      </c>
      <c r="B1195" s="4">
        <v>6576.8</v>
      </c>
      <c r="C1195">
        <v>1</v>
      </c>
      <c r="D1195" s="3">
        <v>44249</v>
      </c>
      <c r="E1195" s="4">
        <v>5578</v>
      </c>
      <c r="F1195">
        <v>-1</v>
      </c>
      <c r="H1195" t="b">
        <f t="shared" si="18"/>
        <v>0</v>
      </c>
    </row>
    <row r="1196" spans="1:8" x14ac:dyDescent="0.4">
      <c r="A1196" s="3">
        <v>44250</v>
      </c>
      <c r="B1196" s="4">
        <v>6569.8</v>
      </c>
      <c r="C1196">
        <v>1</v>
      </c>
      <c r="D1196" s="3">
        <v>44250</v>
      </c>
      <c r="E1196" s="4">
        <v>5563.6</v>
      </c>
      <c r="F1196">
        <v>-1</v>
      </c>
      <c r="H1196" t="b">
        <f t="shared" si="18"/>
        <v>0</v>
      </c>
    </row>
    <row r="1197" spans="1:8" x14ac:dyDescent="0.4">
      <c r="A1197" s="3">
        <v>44251</v>
      </c>
      <c r="B1197" s="4">
        <v>6491.2</v>
      </c>
      <c r="C1197">
        <v>1</v>
      </c>
      <c r="D1197" s="3">
        <v>44251</v>
      </c>
      <c r="E1197" s="4">
        <v>5419.6</v>
      </c>
      <c r="F1197">
        <v>-1</v>
      </c>
      <c r="H1197" t="b">
        <f t="shared" si="18"/>
        <v>0</v>
      </c>
    </row>
    <row r="1198" spans="1:8" x14ac:dyDescent="0.4">
      <c r="A1198" s="3">
        <v>44252</v>
      </c>
      <c r="B1198" s="4">
        <v>6472.2</v>
      </c>
      <c r="C1198">
        <v>1</v>
      </c>
      <c r="D1198" s="3">
        <v>44252</v>
      </c>
      <c r="E1198" s="4">
        <v>5466.8</v>
      </c>
      <c r="F1198">
        <v>-1</v>
      </c>
      <c r="H1198" t="b">
        <f t="shared" si="18"/>
        <v>0</v>
      </c>
    </row>
    <row r="1199" spans="1:8" x14ac:dyDescent="0.4">
      <c r="A1199" s="3">
        <v>44253</v>
      </c>
      <c r="B1199" s="4">
        <v>6320.4</v>
      </c>
      <c r="C1199">
        <v>1</v>
      </c>
      <c r="D1199" s="3">
        <v>44253</v>
      </c>
      <c r="E1199" s="4">
        <v>5315</v>
      </c>
      <c r="F1199">
        <v>1</v>
      </c>
      <c r="H1199" t="b">
        <f t="shared" si="18"/>
        <v>1</v>
      </c>
    </row>
    <row r="1200" spans="1:8" x14ac:dyDescent="0.4">
      <c r="A1200" s="3">
        <v>44256</v>
      </c>
      <c r="B1200" s="4">
        <v>6438</v>
      </c>
      <c r="C1200">
        <v>1</v>
      </c>
      <c r="D1200" s="3">
        <v>44256</v>
      </c>
      <c r="E1200" s="4">
        <v>5391.2</v>
      </c>
      <c r="F1200">
        <v>-1</v>
      </c>
      <c r="H1200" t="b">
        <f t="shared" si="18"/>
        <v>0</v>
      </c>
    </row>
    <row r="1201" spans="1:8" x14ac:dyDescent="0.4">
      <c r="A1201" s="3">
        <v>44257</v>
      </c>
      <c r="B1201" s="4">
        <v>6380.6</v>
      </c>
      <c r="C1201">
        <v>1</v>
      </c>
      <c r="D1201" s="3">
        <v>44257</v>
      </c>
      <c r="E1201" s="4">
        <v>5310</v>
      </c>
      <c r="F1201">
        <v>-1</v>
      </c>
      <c r="H1201" t="b">
        <f t="shared" si="18"/>
        <v>0</v>
      </c>
    </row>
    <row r="1202" spans="1:8" x14ac:dyDescent="0.4">
      <c r="A1202" s="3">
        <v>44258</v>
      </c>
      <c r="B1202" s="4">
        <v>6463</v>
      </c>
      <c r="C1202">
        <v>1</v>
      </c>
      <c r="D1202" s="3">
        <v>44258</v>
      </c>
      <c r="E1202" s="4">
        <v>5411</v>
      </c>
      <c r="F1202">
        <v>-1</v>
      </c>
      <c r="H1202" t="b">
        <f t="shared" si="18"/>
        <v>0</v>
      </c>
    </row>
    <row r="1203" spans="1:8" x14ac:dyDescent="0.4">
      <c r="A1203" s="3">
        <v>44259</v>
      </c>
      <c r="B1203" s="4">
        <v>6372.8</v>
      </c>
      <c r="C1203">
        <v>1</v>
      </c>
      <c r="D1203" s="3">
        <v>44259</v>
      </c>
      <c r="E1203" s="4">
        <v>5268.6</v>
      </c>
      <c r="F1203">
        <v>-1</v>
      </c>
      <c r="H1203" t="b">
        <f t="shared" si="18"/>
        <v>0</v>
      </c>
    </row>
    <row r="1204" spans="1:8" x14ac:dyDescent="0.4">
      <c r="A1204" s="3">
        <v>44260</v>
      </c>
      <c r="B1204" s="4">
        <v>6399</v>
      </c>
      <c r="C1204">
        <v>1</v>
      </c>
      <c r="D1204" s="3">
        <v>44260</v>
      </c>
      <c r="E1204" s="4">
        <v>5255.4</v>
      </c>
      <c r="F1204">
        <v>-1</v>
      </c>
      <c r="H1204" t="b">
        <f t="shared" si="18"/>
        <v>0</v>
      </c>
    </row>
    <row r="1205" spans="1:8" x14ac:dyDescent="0.4">
      <c r="A1205" s="3">
        <v>44263</v>
      </c>
      <c r="B1205" s="4">
        <v>6243.6</v>
      </c>
      <c r="C1205">
        <v>1</v>
      </c>
      <c r="D1205" s="3">
        <v>44263</v>
      </c>
      <c r="E1205" s="4">
        <v>5049.6000000000004</v>
      </c>
      <c r="F1205">
        <v>1</v>
      </c>
      <c r="H1205" t="b">
        <f t="shared" si="18"/>
        <v>1</v>
      </c>
    </row>
    <row r="1206" spans="1:8" x14ac:dyDescent="0.4">
      <c r="A1206" s="3">
        <v>44264</v>
      </c>
      <c r="B1206" s="4">
        <v>6126.4</v>
      </c>
      <c r="C1206">
        <v>1</v>
      </c>
      <c r="D1206" s="3">
        <v>44264</v>
      </c>
      <c r="E1206" s="4">
        <v>4966.2</v>
      </c>
      <c r="F1206">
        <v>1</v>
      </c>
      <c r="H1206" t="b">
        <f t="shared" si="18"/>
        <v>1</v>
      </c>
    </row>
    <row r="1207" spans="1:8" x14ac:dyDescent="0.4">
      <c r="A1207" s="3">
        <v>44265</v>
      </c>
      <c r="B1207" s="4">
        <v>6042.8</v>
      </c>
      <c r="C1207">
        <v>1</v>
      </c>
      <c r="D1207" s="3">
        <v>44265</v>
      </c>
      <c r="E1207" s="4">
        <v>4981</v>
      </c>
      <c r="F1207">
        <v>1</v>
      </c>
      <c r="H1207" t="b">
        <f t="shared" si="18"/>
        <v>1</v>
      </c>
    </row>
    <row r="1208" spans="1:8" x14ac:dyDescent="0.4">
      <c r="A1208" s="3">
        <v>44266</v>
      </c>
      <c r="B1208" s="4">
        <v>6212.4</v>
      </c>
      <c r="C1208">
        <v>1</v>
      </c>
      <c r="D1208" s="3">
        <v>44266</v>
      </c>
      <c r="E1208" s="4">
        <v>5112</v>
      </c>
      <c r="F1208">
        <v>1</v>
      </c>
      <c r="H1208" t="b">
        <f t="shared" si="18"/>
        <v>1</v>
      </c>
    </row>
    <row r="1209" spans="1:8" x14ac:dyDescent="0.4">
      <c r="A1209" s="3">
        <v>44267</v>
      </c>
      <c r="B1209" s="4">
        <v>6215.2</v>
      </c>
      <c r="C1209">
        <v>1</v>
      </c>
      <c r="D1209" s="3">
        <v>44267</v>
      </c>
      <c r="E1209" s="4">
        <v>5120</v>
      </c>
      <c r="F1209">
        <v>1</v>
      </c>
      <c r="H1209" t="b">
        <f t="shared" si="18"/>
        <v>1</v>
      </c>
    </row>
    <row r="1210" spans="1:8" x14ac:dyDescent="0.4">
      <c r="A1210" s="3">
        <v>44270</v>
      </c>
      <c r="B1210" s="4">
        <v>6183</v>
      </c>
      <c r="C1210">
        <v>1</v>
      </c>
      <c r="D1210" s="3">
        <v>44270</v>
      </c>
      <c r="E1210" s="4">
        <v>5028.8</v>
      </c>
      <c r="F1210">
        <v>1</v>
      </c>
      <c r="H1210" t="b">
        <f t="shared" si="18"/>
        <v>1</v>
      </c>
    </row>
    <row r="1211" spans="1:8" x14ac:dyDescent="0.4">
      <c r="A1211" s="3">
        <v>44271</v>
      </c>
      <c r="B1211" s="4">
        <v>6179.2</v>
      </c>
      <c r="C1211">
        <v>1</v>
      </c>
      <c r="D1211" s="3">
        <v>44271</v>
      </c>
      <c r="E1211" s="4">
        <v>5053.2</v>
      </c>
      <c r="F1211">
        <v>1</v>
      </c>
      <c r="H1211" t="b">
        <f t="shared" si="18"/>
        <v>1</v>
      </c>
    </row>
    <row r="1212" spans="1:8" x14ac:dyDescent="0.4">
      <c r="A1212" s="3">
        <v>44272</v>
      </c>
      <c r="B1212" s="4">
        <v>6213.2</v>
      </c>
      <c r="C1212">
        <v>1</v>
      </c>
      <c r="D1212" s="3">
        <v>44272</v>
      </c>
      <c r="E1212" s="4">
        <v>5074.2</v>
      </c>
      <c r="F1212">
        <v>1</v>
      </c>
      <c r="H1212" t="b">
        <f t="shared" si="18"/>
        <v>1</v>
      </c>
    </row>
    <row r="1213" spans="1:8" x14ac:dyDescent="0.4">
      <c r="A1213" s="3">
        <v>44273</v>
      </c>
      <c r="B1213" s="4">
        <v>6263</v>
      </c>
      <c r="C1213">
        <v>1</v>
      </c>
      <c r="D1213" s="3">
        <v>44273</v>
      </c>
      <c r="E1213" s="4">
        <v>5134.8</v>
      </c>
      <c r="F1213">
        <v>-1</v>
      </c>
      <c r="H1213" t="b">
        <f t="shared" si="18"/>
        <v>0</v>
      </c>
    </row>
    <row r="1214" spans="1:8" x14ac:dyDescent="0.4">
      <c r="A1214" s="3">
        <v>44274</v>
      </c>
      <c r="B1214" s="4">
        <v>6169</v>
      </c>
      <c r="C1214">
        <v>1</v>
      </c>
      <c r="D1214" s="3">
        <v>44274</v>
      </c>
      <c r="E1214" s="4">
        <v>4941</v>
      </c>
      <c r="F1214">
        <v>1</v>
      </c>
      <c r="H1214" t="b">
        <f t="shared" si="18"/>
        <v>1</v>
      </c>
    </row>
    <row r="1215" spans="1:8" x14ac:dyDescent="0.4">
      <c r="A1215" s="3">
        <v>44277</v>
      </c>
      <c r="B1215" s="4">
        <v>6246</v>
      </c>
      <c r="C1215">
        <v>1</v>
      </c>
      <c r="D1215" s="3">
        <v>44277</v>
      </c>
      <c r="E1215" s="4">
        <v>5000.6000000000004</v>
      </c>
      <c r="F1215">
        <v>1</v>
      </c>
      <c r="H1215" t="b">
        <f t="shared" si="18"/>
        <v>1</v>
      </c>
    </row>
    <row r="1216" spans="1:8" x14ac:dyDescent="0.4">
      <c r="A1216" s="3">
        <v>44278</v>
      </c>
      <c r="B1216" s="4">
        <v>6188</v>
      </c>
      <c r="C1216">
        <v>1</v>
      </c>
      <c r="D1216" s="3">
        <v>44278</v>
      </c>
      <c r="E1216" s="4">
        <v>4977.3999999999996</v>
      </c>
      <c r="F1216">
        <v>1</v>
      </c>
      <c r="H1216" t="b">
        <f t="shared" si="18"/>
        <v>1</v>
      </c>
    </row>
    <row r="1217" spans="1:8" x14ac:dyDescent="0.4">
      <c r="A1217" s="3">
        <v>44279</v>
      </c>
      <c r="B1217" s="4">
        <v>6133.4</v>
      </c>
      <c r="C1217">
        <v>1</v>
      </c>
      <c r="D1217" s="3">
        <v>44279</v>
      </c>
      <c r="E1217" s="4">
        <v>4917.3999999999996</v>
      </c>
      <c r="F1217">
        <v>1</v>
      </c>
      <c r="H1217" t="b">
        <f t="shared" si="18"/>
        <v>1</v>
      </c>
    </row>
    <row r="1218" spans="1:8" x14ac:dyDescent="0.4">
      <c r="A1218" s="3">
        <v>44280</v>
      </c>
      <c r="B1218" s="4">
        <v>6155.6</v>
      </c>
      <c r="C1218">
        <v>1</v>
      </c>
      <c r="D1218" s="3">
        <v>44280</v>
      </c>
      <c r="E1218" s="4">
        <v>4916.6000000000004</v>
      </c>
      <c r="F1218">
        <v>1</v>
      </c>
      <c r="H1218" t="b">
        <f t="shared" si="18"/>
        <v>1</v>
      </c>
    </row>
    <row r="1219" spans="1:8" x14ac:dyDescent="0.4">
      <c r="A1219" s="3">
        <v>44281</v>
      </c>
      <c r="B1219" s="4">
        <v>6232.4</v>
      </c>
      <c r="C1219">
        <v>1</v>
      </c>
      <c r="D1219" s="3">
        <v>44281</v>
      </c>
      <c r="E1219" s="4">
        <v>5016.3999999999996</v>
      </c>
      <c r="F1219">
        <v>1</v>
      </c>
      <c r="H1219" t="b">
        <f t="shared" ref="H1219:H1261" si="19">C1219=F1219</f>
        <v>1</v>
      </c>
    </row>
    <row r="1220" spans="1:8" x14ac:dyDescent="0.4">
      <c r="A1220" s="3">
        <v>44284</v>
      </c>
      <c r="B1220" s="4">
        <v>6230.6</v>
      </c>
      <c r="C1220">
        <v>1</v>
      </c>
      <c r="D1220" s="3">
        <v>44284</v>
      </c>
      <c r="E1220" s="4">
        <v>5012</v>
      </c>
      <c r="F1220">
        <v>1</v>
      </c>
      <c r="H1220" t="b">
        <f t="shared" si="19"/>
        <v>1</v>
      </c>
    </row>
    <row r="1221" spans="1:8" x14ac:dyDescent="0.4">
      <c r="A1221" s="3">
        <v>44285</v>
      </c>
      <c r="B1221" s="4">
        <v>6245</v>
      </c>
      <c r="C1221">
        <v>1</v>
      </c>
      <c r="D1221" s="3">
        <v>44285</v>
      </c>
      <c r="E1221" s="4">
        <v>5052</v>
      </c>
      <c r="F1221">
        <v>1</v>
      </c>
      <c r="H1221" t="b">
        <f t="shared" si="19"/>
        <v>1</v>
      </c>
    </row>
    <row r="1222" spans="1:8" x14ac:dyDescent="0.4">
      <c r="A1222" s="3">
        <v>44286</v>
      </c>
      <c r="B1222" s="4">
        <v>6237.8</v>
      </c>
      <c r="C1222">
        <v>1</v>
      </c>
      <c r="D1222" s="3">
        <v>44286</v>
      </c>
      <c r="E1222" s="4">
        <v>5017.2</v>
      </c>
      <c r="F1222">
        <v>1</v>
      </c>
      <c r="H1222" t="b">
        <f t="shared" si="19"/>
        <v>1</v>
      </c>
    </row>
    <row r="1223" spans="1:8" x14ac:dyDescent="0.4">
      <c r="A1223" s="3">
        <v>44287</v>
      </c>
      <c r="B1223" s="4">
        <v>6291</v>
      </c>
      <c r="C1223">
        <v>1</v>
      </c>
      <c r="D1223" s="3">
        <v>44287</v>
      </c>
      <c r="E1223" s="4">
        <v>5093.6000000000004</v>
      </c>
      <c r="F1223">
        <v>1</v>
      </c>
      <c r="H1223" t="b">
        <f t="shared" si="19"/>
        <v>1</v>
      </c>
    </row>
    <row r="1224" spans="1:8" x14ac:dyDescent="0.4">
      <c r="A1224" s="3">
        <v>44288</v>
      </c>
      <c r="B1224" s="4">
        <v>6296.4</v>
      </c>
      <c r="C1224">
        <v>1</v>
      </c>
      <c r="D1224" s="3">
        <v>44288</v>
      </c>
      <c r="E1224" s="4">
        <v>5140.8</v>
      </c>
      <c r="F1224">
        <v>1</v>
      </c>
      <c r="H1224" t="b">
        <f t="shared" si="19"/>
        <v>1</v>
      </c>
    </row>
    <row r="1225" spans="1:8" x14ac:dyDescent="0.4">
      <c r="A1225" s="3">
        <v>44292</v>
      </c>
      <c r="B1225" s="4">
        <v>6300.6</v>
      </c>
      <c r="C1225">
        <v>1</v>
      </c>
      <c r="D1225" s="3">
        <v>44292</v>
      </c>
      <c r="E1225" s="4">
        <v>5101</v>
      </c>
      <c r="F1225">
        <v>1</v>
      </c>
      <c r="H1225" t="b">
        <f t="shared" si="19"/>
        <v>1</v>
      </c>
    </row>
    <row r="1226" spans="1:8" x14ac:dyDescent="0.4">
      <c r="A1226" s="3">
        <v>44293</v>
      </c>
      <c r="B1226" s="4">
        <v>6314</v>
      </c>
      <c r="C1226">
        <v>1</v>
      </c>
      <c r="D1226" s="3">
        <v>44293</v>
      </c>
      <c r="E1226" s="4">
        <v>5068</v>
      </c>
      <c r="F1226">
        <v>1</v>
      </c>
      <c r="H1226" t="b">
        <f t="shared" si="19"/>
        <v>1</v>
      </c>
    </row>
    <row r="1227" spans="1:8" x14ac:dyDescent="0.4">
      <c r="A1227" s="3">
        <v>44294</v>
      </c>
      <c r="B1227" s="4">
        <v>6345.8</v>
      </c>
      <c r="C1227">
        <v>1</v>
      </c>
      <c r="D1227" s="3">
        <v>44294</v>
      </c>
      <c r="E1227" s="4">
        <v>5087.8</v>
      </c>
      <c r="F1227">
        <v>1</v>
      </c>
      <c r="H1227" t="b">
        <f t="shared" si="19"/>
        <v>1</v>
      </c>
    </row>
    <row r="1228" spans="1:8" x14ac:dyDescent="0.4">
      <c r="A1228" s="3">
        <v>44295</v>
      </c>
      <c r="B1228" s="4">
        <v>6326.8</v>
      </c>
      <c r="C1228">
        <v>1</v>
      </c>
      <c r="D1228" s="3">
        <v>44295</v>
      </c>
      <c r="E1228" s="4">
        <v>5021.6000000000004</v>
      </c>
      <c r="F1228">
        <v>1</v>
      </c>
      <c r="H1228" t="b">
        <f t="shared" si="19"/>
        <v>1</v>
      </c>
    </row>
    <row r="1229" spans="1:8" x14ac:dyDescent="0.4">
      <c r="A1229" s="3">
        <v>44298</v>
      </c>
      <c r="B1229" s="4">
        <v>6237.2</v>
      </c>
      <c r="C1229">
        <v>1</v>
      </c>
      <c r="D1229" s="3">
        <v>44298</v>
      </c>
      <c r="E1229" s="4">
        <v>4952.2</v>
      </c>
      <c r="F1229">
        <v>1</v>
      </c>
      <c r="H1229" t="b">
        <f t="shared" si="19"/>
        <v>1</v>
      </c>
    </row>
    <row r="1230" spans="1:8" x14ac:dyDescent="0.4">
      <c r="A1230" s="3">
        <v>44299</v>
      </c>
      <c r="B1230" s="4">
        <v>6219.8</v>
      </c>
      <c r="C1230">
        <v>1</v>
      </c>
      <c r="D1230" s="3">
        <v>44299</v>
      </c>
      <c r="E1230" s="4">
        <v>4950.6000000000004</v>
      </c>
      <c r="F1230">
        <v>1</v>
      </c>
      <c r="H1230" t="b">
        <f t="shared" si="19"/>
        <v>1</v>
      </c>
    </row>
    <row r="1231" spans="1:8" x14ac:dyDescent="0.4">
      <c r="A1231" s="3">
        <v>44300</v>
      </c>
      <c r="B1231" s="4">
        <v>6271</v>
      </c>
      <c r="C1231">
        <v>1</v>
      </c>
      <c r="D1231" s="3">
        <v>44300</v>
      </c>
      <c r="E1231" s="4">
        <v>4976.8</v>
      </c>
      <c r="F1231">
        <v>1</v>
      </c>
      <c r="H1231" t="b">
        <f t="shared" si="19"/>
        <v>1</v>
      </c>
    </row>
    <row r="1232" spans="1:8" x14ac:dyDescent="0.4">
      <c r="A1232" s="3">
        <v>44301</v>
      </c>
      <c r="B1232" s="4">
        <v>6276.4</v>
      </c>
      <c r="C1232">
        <v>1</v>
      </c>
      <c r="D1232" s="3">
        <v>44301</v>
      </c>
      <c r="E1232" s="4">
        <v>4954</v>
      </c>
      <c r="F1232">
        <v>1</v>
      </c>
      <c r="H1232" t="b">
        <f t="shared" si="19"/>
        <v>1</v>
      </c>
    </row>
    <row r="1233" spans="1:8" x14ac:dyDescent="0.4">
      <c r="A1233" s="3">
        <v>44302</v>
      </c>
      <c r="B1233" s="4">
        <v>6325.4</v>
      </c>
      <c r="C1233">
        <v>1</v>
      </c>
      <c r="D1233" s="3">
        <v>44302</v>
      </c>
      <c r="E1233" s="4">
        <v>4938.3999999999996</v>
      </c>
      <c r="F1233">
        <v>1</v>
      </c>
      <c r="H1233" t="b">
        <f t="shared" si="19"/>
        <v>1</v>
      </c>
    </row>
    <row r="1234" spans="1:8" x14ac:dyDescent="0.4">
      <c r="A1234" s="3">
        <v>44305</v>
      </c>
      <c r="B1234" s="4">
        <v>6385.4</v>
      </c>
      <c r="C1234">
        <v>1</v>
      </c>
      <c r="D1234" s="3">
        <v>44305</v>
      </c>
      <c r="E1234" s="4">
        <v>5072.8</v>
      </c>
      <c r="F1234">
        <v>1</v>
      </c>
      <c r="H1234" t="b">
        <f t="shared" si="19"/>
        <v>1</v>
      </c>
    </row>
    <row r="1235" spans="1:8" x14ac:dyDescent="0.4">
      <c r="A1235" s="3">
        <v>44306</v>
      </c>
      <c r="B1235" s="4">
        <v>6400</v>
      </c>
      <c r="C1235">
        <v>1</v>
      </c>
      <c r="D1235" s="3">
        <v>44306</v>
      </c>
      <c r="E1235" s="4">
        <v>5063.8</v>
      </c>
      <c r="F1235">
        <v>1</v>
      </c>
      <c r="H1235" t="b">
        <f t="shared" si="19"/>
        <v>1</v>
      </c>
    </row>
    <row r="1236" spans="1:8" x14ac:dyDescent="0.4">
      <c r="A1236" s="3">
        <v>44307</v>
      </c>
      <c r="B1236" s="4">
        <v>6385.4</v>
      </c>
      <c r="C1236">
        <v>1</v>
      </c>
      <c r="D1236" s="3">
        <v>44307</v>
      </c>
      <c r="E1236" s="4">
        <v>5068</v>
      </c>
      <c r="F1236">
        <v>1</v>
      </c>
      <c r="H1236" t="b">
        <f t="shared" si="19"/>
        <v>1</v>
      </c>
    </row>
    <row r="1237" spans="1:8" x14ac:dyDescent="0.4">
      <c r="A1237" s="3">
        <v>44308</v>
      </c>
      <c r="B1237" s="4">
        <v>6397.4</v>
      </c>
      <c r="C1237">
        <v>1</v>
      </c>
      <c r="D1237" s="3">
        <v>44308</v>
      </c>
      <c r="E1237" s="4">
        <v>5057.2</v>
      </c>
      <c r="F1237">
        <v>1</v>
      </c>
      <c r="H1237" t="b">
        <f t="shared" si="19"/>
        <v>1</v>
      </c>
    </row>
    <row r="1238" spans="1:8" x14ac:dyDescent="0.4">
      <c r="A1238" s="3">
        <v>44309</v>
      </c>
      <c r="B1238" s="4">
        <v>6443</v>
      </c>
      <c r="C1238">
        <v>1</v>
      </c>
      <c r="D1238" s="3">
        <v>44309</v>
      </c>
      <c r="E1238" s="4">
        <v>5119.3999999999996</v>
      </c>
      <c r="F1238">
        <v>1</v>
      </c>
      <c r="H1238" t="b">
        <f t="shared" si="19"/>
        <v>1</v>
      </c>
    </row>
    <row r="1239" spans="1:8" x14ac:dyDescent="0.4">
      <c r="A1239" s="3">
        <v>44312</v>
      </c>
      <c r="B1239" s="4">
        <v>6417.6</v>
      </c>
      <c r="C1239">
        <v>1</v>
      </c>
      <c r="D1239" s="3">
        <v>44312</v>
      </c>
      <c r="E1239" s="4">
        <v>5042</v>
      </c>
      <c r="F1239">
        <v>1</v>
      </c>
      <c r="H1239" t="b">
        <f t="shared" si="19"/>
        <v>1</v>
      </c>
    </row>
    <row r="1240" spans="1:8" x14ac:dyDescent="0.4">
      <c r="A1240" s="3">
        <v>44313</v>
      </c>
      <c r="B1240" s="4">
        <v>6413.2</v>
      </c>
      <c r="C1240">
        <v>1</v>
      </c>
      <c r="D1240" s="3">
        <v>44313</v>
      </c>
      <c r="E1240" s="4">
        <v>5059.2</v>
      </c>
      <c r="F1240">
        <v>1</v>
      </c>
      <c r="H1240" t="b">
        <f t="shared" si="19"/>
        <v>1</v>
      </c>
    </row>
    <row r="1241" spans="1:8" x14ac:dyDescent="0.4">
      <c r="A1241" s="3">
        <v>44314</v>
      </c>
      <c r="B1241" s="4">
        <v>6462.4</v>
      </c>
      <c r="C1241">
        <v>1</v>
      </c>
      <c r="D1241" s="3">
        <v>44314</v>
      </c>
      <c r="E1241" s="4">
        <v>5103.6000000000004</v>
      </c>
      <c r="F1241">
        <v>1</v>
      </c>
      <c r="H1241" t="b">
        <f t="shared" si="19"/>
        <v>1</v>
      </c>
    </row>
    <row r="1242" spans="1:8" x14ac:dyDescent="0.4">
      <c r="A1242" s="3">
        <v>44315</v>
      </c>
      <c r="B1242" s="4">
        <v>6464</v>
      </c>
      <c r="C1242">
        <v>1</v>
      </c>
      <c r="D1242" s="3">
        <v>44315</v>
      </c>
      <c r="E1242" s="4">
        <v>5157.6000000000004</v>
      </c>
      <c r="F1242">
        <v>1</v>
      </c>
      <c r="H1242" t="b">
        <f t="shared" si="19"/>
        <v>1</v>
      </c>
    </row>
    <row r="1243" spans="1:8" x14ac:dyDescent="0.4">
      <c r="A1243" s="3">
        <v>44316</v>
      </c>
      <c r="B1243" s="4">
        <v>6477.6</v>
      </c>
      <c r="C1243">
        <v>1</v>
      </c>
      <c r="D1243" s="3">
        <v>44316</v>
      </c>
      <c r="E1243" s="4">
        <v>5106.8</v>
      </c>
      <c r="F1243">
        <v>1</v>
      </c>
      <c r="H1243" t="b">
        <f t="shared" si="19"/>
        <v>1</v>
      </c>
    </row>
    <row r="1244" spans="1:8" x14ac:dyDescent="0.4">
      <c r="A1244" s="3">
        <v>44322</v>
      </c>
      <c r="B1244" s="4">
        <v>6446.2</v>
      </c>
      <c r="C1244">
        <v>1</v>
      </c>
      <c r="D1244" s="3">
        <v>44322</v>
      </c>
      <c r="E1244" s="4">
        <v>5046</v>
      </c>
      <c r="F1244">
        <v>1</v>
      </c>
      <c r="H1244" t="b">
        <f t="shared" si="19"/>
        <v>1</v>
      </c>
    </row>
    <row r="1245" spans="1:8" x14ac:dyDescent="0.4">
      <c r="A1245" s="3">
        <v>44323</v>
      </c>
      <c r="B1245" s="4">
        <v>6430.2</v>
      </c>
      <c r="C1245">
        <v>1</v>
      </c>
      <c r="D1245" s="3">
        <v>44323</v>
      </c>
      <c r="E1245" s="4">
        <v>4981.6000000000004</v>
      </c>
      <c r="F1245">
        <v>1</v>
      </c>
      <c r="H1245" t="b">
        <f t="shared" si="19"/>
        <v>1</v>
      </c>
    </row>
    <row r="1246" spans="1:8" x14ac:dyDescent="0.4">
      <c r="A1246" s="3">
        <v>44326</v>
      </c>
      <c r="B1246" s="4">
        <v>6443.8</v>
      </c>
      <c r="C1246">
        <v>1</v>
      </c>
      <c r="D1246" s="3">
        <v>44326</v>
      </c>
      <c r="E1246" s="4">
        <v>4988.6000000000004</v>
      </c>
      <c r="F1246">
        <v>1</v>
      </c>
      <c r="H1246" t="b">
        <f t="shared" si="19"/>
        <v>1</v>
      </c>
    </row>
    <row r="1247" spans="1:8" x14ac:dyDescent="0.4">
      <c r="A1247" s="3">
        <v>44327</v>
      </c>
      <c r="B1247" s="4">
        <v>6437.8</v>
      </c>
      <c r="C1247">
        <v>1</v>
      </c>
      <c r="D1247" s="3">
        <v>44327</v>
      </c>
      <c r="E1247" s="4">
        <v>5017.6000000000004</v>
      </c>
      <c r="F1247">
        <v>1</v>
      </c>
      <c r="H1247" t="b">
        <f t="shared" si="19"/>
        <v>1</v>
      </c>
    </row>
    <row r="1248" spans="1:8" x14ac:dyDescent="0.4">
      <c r="A1248" s="3">
        <v>44328</v>
      </c>
      <c r="B1248" s="4">
        <v>6506.6</v>
      </c>
      <c r="C1248">
        <v>1</v>
      </c>
      <c r="D1248" s="3">
        <v>44328</v>
      </c>
      <c r="E1248" s="4">
        <v>5045.6000000000004</v>
      </c>
      <c r="F1248">
        <v>1</v>
      </c>
      <c r="H1248" t="b">
        <f t="shared" si="19"/>
        <v>1</v>
      </c>
    </row>
    <row r="1249" spans="1:8" x14ac:dyDescent="0.4">
      <c r="A1249" s="3">
        <v>44329</v>
      </c>
      <c r="B1249" s="4">
        <v>6435</v>
      </c>
      <c r="C1249">
        <v>1</v>
      </c>
      <c r="D1249" s="3">
        <v>44329</v>
      </c>
      <c r="E1249" s="4">
        <v>4992.8</v>
      </c>
      <c r="F1249">
        <v>1</v>
      </c>
      <c r="H1249" t="b">
        <f t="shared" si="19"/>
        <v>1</v>
      </c>
    </row>
    <row r="1250" spans="1:8" x14ac:dyDescent="0.4">
      <c r="A1250" s="3">
        <v>44330</v>
      </c>
      <c r="B1250" s="4">
        <v>6545.2</v>
      </c>
      <c r="C1250">
        <v>1</v>
      </c>
      <c r="D1250" s="3">
        <v>44330</v>
      </c>
      <c r="E1250" s="4">
        <v>5121.3999999999996</v>
      </c>
      <c r="F1250">
        <v>1</v>
      </c>
      <c r="H1250" t="b">
        <f t="shared" si="19"/>
        <v>1</v>
      </c>
    </row>
    <row r="1251" spans="1:8" x14ac:dyDescent="0.4">
      <c r="A1251" s="3">
        <v>44333</v>
      </c>
      <c r="B1251" s="4">
        <v>6572.2</v>
      </c>
      <c r="C1251">
        <v>1</v>
      </c>
      <c r="D1251" s="3">
        <v>44333</v>
      </c>
      <c r="E1251" s="4">
        <v>5186.2</v>
      </c>
      <c r="F1251">
        <v>-1</v>
      </c>
      <c r="H1251" t="b">
        <f t="shared" si="19"/>
        <v>0</v>
      </c>
    </row>
    <row r="1252" spans="1:8" x14ac:dyDescent="0.4">
      <c r="A1252" s="3">
        <v>44334</v>
      </c>
      <c r="B1252" s="4">
        <v>6595</v>
      </c>
      <c r="C1252">
        <v>1</v>
      </c>
      <c r="D1252" s="3">
        <v>44334</v>
      </c>
      <c r="E1252" s="4">
        <v>5186.8</v>
      </c>
      <c r="F1252">
        <v>-1</v>
      </c>
      <c r="H1252" t="b">
        <f t="shared" si="19"/>
        <v>0</v>
      </c>
    </row>
    <row r="1253" spans="1:8" x14ac:dyDescent="0.4">
      <c r="A1253" s="3">
        <v>44335</v>
      </c>
      <c r="B1253" s="4">
        <v>6586.8</v>
      </c>
      <c r="C1253">
        <v>1</v>
      </c>
      <c r="D1253" s="3">
        <v>44335</v>
      </c>
      <c r="E1253" s="4">
        <v>5173</v>
      </c>
      <c r="F1253">
        <v>-1</v>
      </c>
      <c r="H1253" t="b">
        <f t="shared" si="19"/>
        <v>0</v>
      </c>
    </row>
    <row r="1254" spans="1:8" x14ac:dyDescent="0.4">
      <c r="A1254" s="3">
        <v>44336</v>
      </c>
      <c r="B1254" s="4">
        <v>6556.4</v>
      </c>
      <c r="C1254">
        <v>1</v>
      </c>
      <c r="D1254" s="3">
        <v>44336</v>
      </c>
      <c r="E1254" s="4">
        <v>5183.8</v>
      </c>
      <c r="F1254">
        <v>-1</v>
      </c>
      <c r="H1254" t="b">
        <f t="shared" si="19"/>
        <v>0</v>
      </c>
    </row>
    <row r="1255" spans="1:8" x14ac:dyDescent="0.4">
      <c r="A1255" s="3">
        <v>44337</v>
      </c>
      <c r="B1255" s="4">
        <v>6495.2</v>
      </c>
      <c r="C1255">
        <v>1</v>
      </c>
      <c r="D1255" s="3">
        <v>44337</v>
      </c>
      <c r="E1255" s="4">
        <v>5106.3999999999996</v>
      </c>
      <c r="F1255">
        <v>1</v>
      </c>
      <c r="H1255" t="b">
        <f t="shared" si="19"/>
        <v>1</v>
      </c>
    </row>
    <row r="1256" spans="1:8" x14ac:dyDescent="0.4">
      <c r="A1256" s="3">
        <v>44340</v>
      </c>
      <c r="B1256" s="4">
        <v>6515</v>
      </c>
      <c r="C1256">
        <v>1</v>
      </c>
      <c r="D1256" s="3">
        <v>44340</v>
      </c>
      <c r="E1256" s="4">
        <v>5135.2</v>
      </c>
      <c r="F1256">
        <v>-1</v>
      </c>
      <c r="H1256" t="b">
        <f t="shared" si="19"/>
        <v>0</v>
      </c>
    </row>
    <row r="1257" spans="1:8" x14ac:dyDescent="0.4">
      <c r="A1257" s="3">
        <v>44341</v>
      </c>
      <c r="B1257" s="4">
        <v>6589</v>
      </c>
      <c r="C1257">
        <v>1</v>
      </c>
      <c r="D1257" s="3">
        <v>44341</v>
      </c>
      <c r="E1257" s="4">
        <v>5315.8</v>
      </c>
      <c r="F1257">
        <v>-1</v>
      </c>
      <c r="H1257" t="b">
        <f t="shared" si="19"/>
        <v>0</v>
      </c>
    </row>
    <row r="1258" spans="1:8" x14ac:dyDescent="0.4">
      <c r="A1258" s="3">
        <v>44342</v>
      </c>
      <c r="B1258" s="4">
        <v>6600.8</v>
      </c>
      <c r="C1258">
        <v>1</v>
      </c>
      <c r="D1258" s="3">
        <v>44342</v>
      </c>
      <c r="E1258" s="4">
        <v>5315.8</v>
      </c>
      <c r="F1258">
        <v>-1</v>
      </c>
      <c r="H1258" t="b">
        <f t="shared" si="19"/>
        <v>0</v>
      </c>
    </row>
    <row r="1259" spans="1:8" x14ac:dyDescent="0.4">
      <c r="A1259" s="3">
        <v>44343</v>
      </c>
      <c r="B1259" s="4">
        <v>6645.6</v>
      </c>
      <c r="C1259">
        <v>1</v>
      </c>
      <c r="D1259" s="3">
        <v>44343</v>
      </c>
      <c r="E1259" s="4">
        <v>5333</v>
      </c>
      <c r="F1259">
        <v>-1</v>
      </c>
      <c r="H1259" t="b">
        <f t="shared" si="19"/>
        <v>0</v>
      </c>
    </row>
    <row r="1260" spans="1:8" x14ac:dyDescent="0.4">
      <c r="A1260" s="3">
        <v>44344</v>
      </c>
      <c r="B1260" s="4">
        <v>6651.8</v>
      </c>
      <c r="C1260">
        <v>1</v>
      </c>
      <c r="D1260" s="3">
        <v>44344</v>
      </c>
      <c r="E1260" s="4">
        <v>5314</v>
      </c>
      <c r="F1260">
        <v>-1</v>
      </c>
      <c r="H1260" t="b">
        <f t="shared" si="19"/>
        <v>0</v>
      </c>
    </row>
    <row r="1261" spans="1:8" x14ac:dyDescent="0.4">
      <c r="A1261" s="3">
        <v>44347</v>
      </c>
      <c r="B1261" s="4">
        <v>6679</v>
      </c>
      <c r="C1261">
        <v>1</v>
      </c>
      <c r="D1261" s="3">
        <v>44347</v>
      </c>
      <c r="E1261" s="4">
        <v>5319.8</v>
      </c>
      <c r="F1261">
        <v>-1</v>
      </c>
      <c r="H1261" t="b">
        <f t="shared" si="19"/>
        <v>0</v>
      </c>
    </row>
    <row r="1262" spans="1:8" x14ac:dyDescent="0.4">
      <c r="A1262" s="3"/>
      <c r="B1262" s="4"/>
      <c r="D1262" s="3"/>
      <c r="E1262" s="4"/>
    </row>
    <row r="1263" spans="1:8" x14ac:dyDescent="0.4">
      <c r="A1263" s="3"/>
      <c r="B1263" s="4"/>
      <c r="D1263" s="3"/>
      <c r="E1263" s="4"/>
    </row>
    <row r="1264" spans="1:8" x14ac:dyDescent="0.4">
      <c r="A1264" s="3"/>
      <c r="B1264" s="4"/>
      <c r="D1264" s="3"/>
      <c r="E1264" s="4"/>
    </row>
    <row r="1265" spans="1:5" x14ac:dyDescent="0.4">
      <c r="A1265" s="3"/>
      <c r="B1265" s="4"/>
      <c r="D1265" s="3"/>
      <c r="E1265" s="4"/>
    </row>
    <row r="1266" spans="1:5" x14ac:dyDescent="0.4">
      <c r="A1266" s="3"/>
      <c r="B1266" s="4"/>
      <c r="D1266" s="3"/>
      <c r="E1266" s="4"/>
    </row>
    <row r="1267" spans="1:5" x14ac:dyDescent="0.4">
      <c r="A1267" s="3"/>
      <c r="B1267" s="4"/>
      <c r="D1267" s="3"/>
      <c r="E1267" s="4"/>
    </row>
    <row r="1268" spans="1:5" x14ac:dyDescent="0.4">
      <c r="A1268" s="3"/>
      <c r="B1268" s="4"/>
      <c r="D1268" s="3"/>
      <c r="E1268" s="4"/>
    </row>
    <row r="1269" spans="1:5" x14ac:dyDescent="0.4">
      <c r="A1269" s="3"/>
      <c r="B1269" s="4"/>
      <c r="D1269" s="3"/>
      <c r="E1269" s="4"/>
    </row>
    <row r="1270" spans="1:5" x14ac:dyDescent="0.4">
      <c r="A1270" s="3"/>
      <c r="B1270" s="4"/>
      <c r="D1270" s="3"/>
      <c r="E1270" s="4"/>
    </row>
    <row r="1271" spans="1:5" x14ac:dyDescent="0.4">
      <c r="A1271" s="3"/>
      <c r="B1271" s="4"/>
      <c r="D1271" s="3"/>
      <c r="E1271" s="4"/>
    </row>
    <row r="1272" spans="1:5" x14ac:dyDescent="0.4">
      <c r="A1272" s="3"/>
      <c r="B1272" s="4"/>
      <c r="D1272" s="3"/>
      <c r="E1272" s="4"/>
    </row>
    <row r="1273" spans="1:5" x14ac:dyDescent="0.4">
      <c r="A1273" s="3"/>
      <c r="B1273" s="4"/>
      <c r="D1273" s="3"/>
      <c r="E1273" s="4"/>
    </row>
    <row r="1274" spans="1:5" x14ac:dyDescent="0.4">
      <c r="A1274" s="3"/>
      <c r="B1274" s="4"/>
      <c r="D1274" s="3"/>
      <c r="E1274" s="4"/>
    </row>
    <row r="1275" spans="1:5" x14ac:dyDescent="0.4">
      <c r="A1275" s="3"/>
      <c r="B1275" s="4"/>
      <c r="D1275" s="3"/>
      <c r="E1275" s="4"/>
    </row>
    <row r="1276" spans="1:5" x14ac:dyDescent="0.4">
      <c r="A1276" s="3"/>
      <c r="B1276" s="4"/>
      <c r="D1276" s="3"/>
      <c r="E1276" s="4"/>
    </row>
    <row r="1277" spans="1:5" x14ac:dyDescent="0.4">
      <c r="A1277" s="3"/>
      <c r="B1277" s="4"/>
      <c r="D1277" s="3"/>
      <c r="E1277" s="4"/>
    </row>
    <row r="1278" spans="1:5" x14ac:dyDescent="0.4">
      <c r="A1278" s="3"/>
      <c r="B1278" s="4"/>
      <c r="D1278" s="3"/>
      <c r="E1278" s="4"/>
    </row>
    <row r="1279" spans="1:5" x14ac:dyDescent="0.4">
      <c r="A1279" s="3"/>
      <c r="B1279" s="4"/>
      <c r="D1279" s="3"/>
      <c r="E1279" s="4"/>
    </row>
    <row r="1280" spans="1:5" x14ac:dyDescent="0.4">
      <c r="A1280" s="3"/>
      <c r="B1280" s="4"/>
      <c r="D1280" s="3"/>
      <c r="E1280" s="4"/>
    </row>
    <row r="1281" spans="1:5" x14ac:dyDescent="0.4">
      <c r="A1281" s="3"/>
      <c r="B1281" s="4"/>
      <c r="D1281" s="3"/>
      <c r="E1281" s="4"/>
    </row>
    <row r="1282" spans="1:5" x14ac:dyDescent="0.4">
      <c r="A1282" s="3"/>
      <c r="B1282" s="4"/>
      <c r="D1282" s="3"/>
      <c r="E1282" s="4"/>
    </row>
    <row r="1283" spans="1:5" x14ac:dyDescent="0.4">
      <c r="A1283" s="3"/>
      <c r="B1283" s="4"/>
      <c r="D1283" s="3"/>
      <c r="E1283" s="4"/>
    </row>
    <row r="1284" spans="1:5" x14ac:dyDescent="0.4">
      <c r="A1284" s="3"/>
      <c r="B1284" s="4"/>
      <c r="D1284" s="3"/>
      <c r="E1284" s="4"/>
    </row>
    <row r="1285" spans="1:5" x14ac:dyDescent="0.4">
      <c r="A1285" s="3"/>
      <c r="B1285" s="4"/>
      <c r="D1285" s="3"/>
      <c r="E1285" s="4"/>
    </row>
    <row r="1286" spans="1:5" x14ac:dyDescent="0.4">
      <c r="A1286" s="3"/>
      <c r="B1286" s="4"/>
      <c r="D1286" s="3"/>
      <c r="E1286" s="4"/>
    </row>
    <row r="1287" spans="1:5" x14ac:dyDescent="0.4">
      <c r="A1287" s="3"/>
      <c r="B1287" s="4"/>
      <c r="D1287" s="3"/>
      <c r="E1287" s="4"/>
    </row>
    <row r="1288" spans="1:5" x14ac:dyDescent="0.4">
      <c r="A1288" s="3"/>
      <c r="B1288" s="4"/>
      <c r="D1288" s="3"/>
      <c r="E1288" s="4"/>
    </row>
    <row r="1289" spans="1:5" x14ac:dyDescent="0.4">
      <c r="A1289" s="3"/>
      <c r="B1289" s="4"/>
      <c r="D1289" s="3"/>
      <c r="E1289" s="4"/>
    </row>
    <row r="1290" spans="1:5" x14ac:dyDescent="0.4">
      <c r="A1290" s="3"/>
      <c r="B1290" s="4"/>
      <c r="D1290" s="3"/>
      <c r="E1290" s="4"/>
    </row>
    <row r="1291" spans="1:5" x14ac:dyDescent="0.4">
      <c r="A1291" s="3"/>
      <c r="B1291" s="4"/>
      <c r="D1291" s="3"/>
      <c r="E1291" s="4"/>
    </row>
    <row r="1292" spans="1:5" x14ac:dyDescent="0.4">
      <c r="A1292" s="3"/>
      <c r="B1292" s="4"/>
      <c r="D1292" s="3"/>
      <c r="E1292" s="4"/>
    </row>
    <row r="1293" spans="1:5" x14ac:dyDescent="0.4">
      <c r="A1293" s="3"/>
      <c r="B1293" s="4"/>
      <c r="D1293" s="3"/>
      <c r="E1293" s="4"/>
    </row>
    <row r="1294" spans="1:5" x14ac:dyDescent="0.4">
      <c r="A1294" s="3"/>
      <c r="B1294" s="4"/>
      <c r="D1294" s="3"/>
      <c r="E1294" s="4"/>
    </row>
    <row r="1295" spans="1:5" x14ac:dyDescent="0.4">
      <c r="A1295" s="3"/>
      <c r="B1295" s="4"/>
      <c r="D1295" s="3"/>
      <c r="E1295" s="4"/>
    </row>
    <row r="1296" spans="1:5" x14ac:dyDescent="0.4">
      <c r="A1296" s="3"/>
      <c r="B1296" s="4"/>
      <c r="D1296" s="3"/>
      <c r="E1296" s="4"/>
    </row>
    <row r="1297" spans="1:5" x14ac:dyDescent="0.4">
      <c r="A1297" s="3"/>
      <c r="B1297" s="4"/>
      <c r="D1297" s="3"/>
      <c r="E1297" s="4"/>
    </row>
    <row r="1298" spans="1:5" x14ac:dyDescent="0.4">
      <c r="A1298" s="3"/>
      <c r="B1298" s="4"/>
      <c r="D1298" s="3"/>
      <c r="E1298" s="4"/>
    </row>
    <row r="1299" spans="1:5" x14ac:dyDescent="0.4">
      <c r="A1299" s="3"/>
      <c r="B1299" s="4"/>
      <c r="D1299" s="3"/>
      <c r="E1299" s="4"/>
    </row>
    <row r="1300" spans="1:5" x14ac:dyDescent="0.4">
      <c r="A1300" s="3"/>
      <c r="B1300" s="4"/>
      <c r="D1300" s="3"/>
      <c r="E1300" s="4"/>
    </row>
    <row r="1301" spans="1:5" x14ac:dyDescent="0.4">
      <c r="A1301" s="3"/>
      <c r="B1301" s="4"/>
      <c r="D1301" s="3"/>
      <c r="E1301" s="4"/>
    </row>
    <row r="1302" spans="1:5" x14ac:dyDescent="0.4">
      <c r="A1302" s="3"/>
      <c r="B1302" s="4"/>
      <c r="D1302" s="3"/>
      <c r="E1302" s="4"/>
    </row>
    <row r="1303" spans="1:5" x14ac:dyDescent="0.4">
      <c r="A1303" s="3"/>
      <c r="B1303" s="4"/>
      <c r="D1303" s="3"/>
      <c r="E1303" s="4"/>
    </row>
    <row r="1304" spans="1:5" x14ac:dyDescent="0.4">
      <c r="A1304" s="3"/>
      <c r="B1304" s="4"/>
      <c r="D1304" s="3"/>
      <c r="E1304" s="4"/>
    </row>
    <row r="1305" spans="1:5" x14ac:dyDescent="0.4">
      <c r="A1305" s="3"/>
      <c r="B1305" s="4"/>
      <c r="D1305" s="3"/>
      <c r="E1305" s="4"/>
    </row>
    <row r="1306" spans="1:5" x14ac:dyDescent="0.4">
      <c r="A1306" s="3"/>
      <c r="B1306" s="4"/>
      <c r="D1306" s="3"/>
      <c r="E1306" s="4"/>
    </row>
    <row r="1307" spans="1:5" x14ac:dyDescent="0.4">
      <c r="A1307" s="3"/>
      <c r="B1307" s="4"/>
      <c r="D1307" s="3"/>
      <c r="E1307" s="4"/>
    </row>
    <row r="1308" spans="1:5" x14ac:dyDescent="0.4">
      <c r="A1308" s="3"/>
      <c r="B1308" s="4"/>
      <c r="D1308" s="3"/>
      <c r="E1308" s="4"/>
    </row>
    <row r="1309" spans="1:5" x14ac:dyDescent="0.4">
      <c r="A1309" s="3"/>
      <c r="B1309" s="4"/>
      <c r="D1309" s="3"/>
      <c r="E1309" s="4"/>
    </row>
    <row r="1310" spans="1:5" x14ac:dyDescent="0.4">
      <c r="A1310" s="3"/>
      <c r="B1310" s="4"/>
      <c r="D1310" s="3"/>
      <c r="E1310" s="4"/>
    </row>
    <row r="1311" spans="1:5" x14ac:dyDescent="0.4">
      <c r="A1311" s="3"/>
      <c r="B1311" s="4"/>
      <c r="D1311" s="3"/>
      <c r="E1311" s="4"/>
    </row>
    <row r="1312" spans="1:5" x14ac:dyDescent="0.4">
      <c r="A1312" s="3"/>
      <c r="B1312" s="4"/>
      <c r="D1312" s="3"/>
      <c r="E1312" s="4"/>
    </row>
    <row r="1313" spans="1:5" x14ac:dyDescent="0.4">
      <c r="A1313" s="3"/>
      <c r="B1313" s="4"/>
      <c r="D1313" s="3"/>
      <c r="E1313" s="4"/>
    </row>
    <row r="1314" spans="1:5" x14ac:dyDescent="0.4">
      <c r="A1314" s="3"/>
      <c r="B1314" s="4"/>
      <c r="D1314" s="3"/>
      <c r="E1314" s="4"/>
    </row>
    <row r="1315" spans="1:5" x14ac:dyDescent="0.4">
      <c r="A1315" s="3"/>
      <c r="B1315" s="4"/>
      <c r="D1315" s="3"/>
      <c r="E1315" s="4"/>
    </row>
    <row r="1316" spans="1:5" x14ac:dyDescent="0.4">
      <c r="A1316" s="3"/>
      <c r="B1316" s="4"/>
      <c r="D1316" s="3"/>
      <c r="E1316" s="4"/>
    </row>
    <row r="1317" spans="1:5" x14ac:dyDescent="0.4">
      <c r="A1317" s="3"/>
      <c r="B1317" s="4"/>
      <c r="D1317" s="3"/>
      <c r="E1317" s="4"/>
    </row>
    <row r="1318" spans="1:5" x14ac:dyDescent="0.4">
      <c r="A1318" s="3"/>
      <c r="B1318" s="4"/>
      <c r="D1318" s="3"/>
      <c r="E1318" s="4"/>
    </row>
    <row r="1319" spans="1:5" x14ac:dyDescent="0.4">
      <c r="A1319" s="3"/>
      <c r="B1319" s="4"/>
      <c r="D1319" s="3"/>
      <c r="E1319" s="4"/>
    </row>
    <row r="1320" spans="1:5" x14ac:dyDescent="0.4">
      <c r="A1320" s="3"/>
      <c r="B1320" s="4"/>
      <c r="D1320" s="3"/>
      <c r="E1320" s="4"/>
    </row>
    <row r="1321" spans="1:5" x14ac:dyDescent="0.4">
      <c r="A1321" s="3"/>
      <c r="B1321" s="4"/>
      <c r="D1321" s="3"/>
      <c r="E1321" s="4"/>
    </row>
    <row r="1322" spans="1:5" x14ac:dyDescent="0.4">
      <c r="A1322" s="3"/>
      <c r="B1322" s="4"/>
      <c r="D1322" s="3"/>
      <c r="E1322" s="4"/>
    </row>
    <row r="1323" spans="1:5" x14ac:dyDescent="0.4">
      <c r="A1323" s="3"/>
      <c r="B1323" s="4"/>
      <c r="D1323" s="3"/>
      <c r="E1323" s="4"/>
    </row>
    <row r="1324" spans="1:5" x14ac:dyDescent="0.4">
      <c r="A1324" s="3"/>
      <c r="B1324" s="4"/>
      <c r="D1324" s="3"/>
      <c r="E1324" s="4"/>
    </row>
    <row r="1325" spans="1:5" x14ac:dyDescent="0.4">
      <c r="A1325" s="3"/>
      <c r="B1325" s="4"/>
      <c r="D1325" s="3"/>
      <c r="E1325" s="4"/>
    </row>
    <row r="1326" spans="1:5" x14ac:dyDescent="0.4">
      <c r="A1326" s="3"/>
      <c r="B1326" s="4"/>
      <c r="D1326" s="3"/>
      <c r="E1326" s="4"/>
    </row>
    <row r="1327" spans="1:5" x14ac:dyDescent="0.4">
      <c r="A1327" s="3"/>
      <c r="B1327" s="4"/>
      <c r="D1327" s="3"/>
      <c r="E1327" s="4"/>
    </row>
    <row r="1328" spans="1:5" x14ac:dyDescent="0.4">
      <c r="A1328" s="3"/>
      <c r="B1328" s="4"/>
      <c r="D1328" s="3"/>
      <c r="E1328" s="4"/>
    </row>
    <row r="1329" spans="1:5" x14ac:dyDescent="0.4">
      <c r="A1329" s="3"/>
      <c r="B1329" s="4"/>
      <c r="D1329" s="3"/>
      <c r="E1329" s="4"/>
    </row>
    <row r="1330" spans="1:5" x14ac:dyDescent="0.4">
      <c r="A1330" s="3"/>
      <c r="B1330" s="4"/>
      <c r="D1330" s="3"/>
      <c r="E1330" s="4"/>
    </row>
    <row r="1331" spans="1:5" x14ac:dyDescent="0.4">
      <c r="A1331" s="3"/>
      <c r="B1331" s="4"/>
      <c r="D1331" s="3"/>
      <c r="E1331" s="4"/>
    </row>
    <row r="1332" spans="1:5" x14ac:dyDescent="0.4">
      <c r="A1332" s="3"/>
      <c r="B1332" s="4"/>
      <c r="D1332" s="3"/>
      <c r="E1332" s="4"/>
    </row>
    <row r="1333" spans="1:5" x14ac:dyDescent="0.4">
      <c r="A1333" s="3"/>
      <c r="B1333" s="4"/>
      <c r="D1333" s="3"/>
      <c r="E1333" s="4"/>
    </row>
    <row r="1334" spans="1:5" x14ac:dyDescent="0.4">
      <c r="A1334" s="3"/>
      <c r="B1334" s="4"/>
      <c r="D1334" s="3"/>
      <c r="E1334" s="4"/>
    </row>
    <row r="1335" spans="1:5" x14ac:dyDescent="0.4">
      <c r="A1335" s="3"/>
      <c r="B1335" s="4"/>
      <c r="D1335" s="3"/>
      <c r="E1335" s="4"/>
    </row>
    <row r="1336" spans="1:5" x14ac:dyDescent="0.4">
      <c r="A1336" s="3"/>
      <c r="B1336" s="4"/>
      <c r="D1336" s="3"/>
      <c r="E1336" s="4"/>
    </row>
    <row r="1337" spans="1:5" x14ac:dyDescent="0.4">
      <c r="A1337" s="3"/>
      <c r="B1337" s="4"/>
      <c r="D1337" s="3"/>
      <c r="E1337" s="4"/>
    </row>
    <row r="1338" spans="1:5" x14ac:dyDescent="0.4">
      <c r="A1338" s="3"/>
      <c r="B1338" s="4"/>
      <c r="D1338" s="3"/>
      <c r="E1338" s="4"/>
    </row>
    <row r="1339" spans="1:5" x14ac:dyDescent="0.4">
      <c r="A1339" s="3"/>
      <c r="B1339" s="4"/>
      <c r="D1339" s="3"/>
      <c r="E1339" s="4"/>
    </row>
    <row r="1340" spans="1:5" x14ac:dyDescent="0.4">
      <c r="A1340" s="3"/>
      <c r="B1340" s="4"/>
      <c r="D1340" s="3"/>
      <c r="E1340" s="4"/>
    </row>
    <row r="1341" spans="1:5" x14ac:dyDescent="0.4">
      <c r="A1341" s="3"/>
      <c r="B1341" s="4"/>
      <c r="D1341" s="3"/>
      <c r="E1341" s="4"/>
    </row>
    <row r="1342" spans="1:5" x14ac:dyDescent="0.4">
      <c r="A1342" s="3"/>
      <c r="B1342" s="4"/>
      <c r="D1342" s="3"/>
      <c r="E1342" s="4"/>
    </row>
    <row r="1343" spans="1:5" x14ac:dyDescent="0.4">
      <c r="A1343" s="3"/>
      <c r="B1343" s="4"/>
      <c r="D1343" s="3"/>
      <c r="E1343" s="4"/>
    </row>
    <row r="1344" spans="1:5" x14ac:dyDescent="0.4">
      <c r="A1344" s="3"/>
      <c r="B1344" s="4"/>
      <c r="D1344" s="3"/>
      <c r="E1344" s="4"/>
    </row>
    <row r="1345" spans="1:5" x14ac:dyDescent="0.4">
      <c r="A1345" s="3"/>
      <c r="B1345" s="4"/>
      <c r="D1345" s="3"/>
      <c r="E1345" s="4"/>
    </row>
    <row r="1346" spans="1:5" x14ac:dyDescent="0.4">
      <c r="A1346" s="3"/>
      <c r="B1346" s="4"/>
      <c r="D1346" s="3"/>
      <c r="E1346" s="4"/>
    </row>
    <row r="1347" spans="1:5" x14ac:dyDescent="0.4">
      <c r="A1347" s="3"/>
      <c r="B1347" s="4"/>
      <c r="D1347" s="3"/>
      <c r="E1347" s="4"/>
    </row>
    <row r="1348" spans="1:5" x14ac:dyDescent="0.4">
      <c r="A1348" s="3"/>
      <c r="B1348" s="4"/>
      <c r="D1348" s="3"/>
      <c r="E1348" s="4"/>
    </row>
    <row r="1349" spans="1:5" x14ac:dyDescent="0.4">
      <c r="A1349" s="3"/>
      <c r="B1349" s="4"/>
      <c r="D1349" s="3"/>
      <c r="E1349" s="4"/>
    </row>
    <row r="1350" spans="1:5" x14ac:dyDescent="0.4">
      <c r="A1350" s="3"/>
      <c r="B1350" s="4"/>
      <c r="D1350" s="3"/>
      <c r="E1350" s="4"/>
    </row>
    <row r="1351" spans="1:5" x14ac:dyDescent="0.4">
      <c r="A1351" s="3"/>
      <c r="B1351" s="4"/>
      <c r="D1351" s="3"/>
      <c r="E1351" s="4"/>
    </row>
    <row r="1352" spans="1:5" x14ac:dyDescent="0.4">
      <c r="A1352" s="3"/>
      <c r="B1352" s="4"/>
      <c r="D1352" s="3"/>
      <c r="E1352" s="4"/>
    </row>
    <row r="1353" spans="1:5" x14ac:dyDescent="0.4">
      <c r="A1353" s="3"/>
      <c r="B1353" s="4"/>
      <c r="D1353" s="3"/>
      <c r="E1353" s="4"/>
    </row>
    <row r="1354" spans="1:5" x14ac:dyDescent="0.4">
      <c r="A1354" s="3"/>
      <c r="B1354" s="4"/>
      <c r="D1354" s="3"/>
      <c r="E1354" s="4"/>
    </row>
    <row r="1355" spans="1:5" x14ac:dyDescent="0.4">
      <c r="A1355" s="3"/>
      <c r="B1355" s="4"/>
      <c r="D1355" s="3"/>
      <c r="E1355" s="4"/>
    </row>
    <row r="1356" spans="1:5" x14ac:dyDescent="0.4">
      <c r="A1356" s="3"/>
      <c r="B1356" s="4"/>
      <c r="D1356" s="3"/>
      <c r="E1356" s="4"/>
    </row>
    <row r="1357" spans="1:5" x14ac:dyDescent="0.4">
      <c r="A1357" s="3"/>
      <c r="B1357" s="4"/>
      <c r="D1357" s="3"/>
      <c r="E1357" s="4"/>
    </row>
    <row r="1358" spans="1:5" x14ac:dyDescent="0.4">
      <c r="A1358" s="3"/>
      <c r="B1358" s="4"/>
      <c r="D1358" s="3"/>
      <c r="E1358" s="4"/>
    </row>
    <row r="1359" spans="1:5" x14ac:dyDescent="0.4">
      <c r="A1359" s="3"/>
      <c r="B1359" s="4"/>
      <c r="D1359" s="3"/>
      <c r="E1359" s="4"/>
    </row>
    <row r="1360" spans="1:5" x14ac:dyDescent="0.4">
      <c r="A1360" s="3"/>
      <c r="B1360" s="4"/>
      <c r="D1360" s="3"/>
      <c r="E1360" s="4"/>
    </row>
    <row r="1361" spans="1:5" x14ac:dyDescent="0.4">
      <c r="A1361" s="3"/>
      <c r="B1361" s="4"/>
      <c r="D1361" s="3"/>
      <c r="E1361" s="4"/>
    </row>
    <row r="1362" spans="1:5" x14ac:dyDescent="0.4">
      <c r="A1362" s="3"/>
      <c r="B1362" s="4"/>
      <c r="D1362" s="3"/>
      <c r="E1362" s="4"/>
    </row>
    <row r="1363" spans="1:5" x14ac:dyDescent="0.4">
      <c r="A1363" s="3"/>
      <c r="B1363" s="4"/>
      <c r="D1363" s="3"/>
      <c r="E1363" s="4"/>
    </row>
    <row r="1364" spans="1:5" x14ac:dyDescent="0.4">
      <c r="A1364" s="3"/>
      <c r="B1364" s="4"/>
      <c r="D1364" s="3"/>
      <c r="E1364" s="4"/>
    </row>
    <row r="1365" spans="1:5" x14ac:dyDescent="0.4">
      <c r="A1365" s="3"/>
      <c r="B1365" s="4"/>
      <c r="D1365" s="3"/>
      <c r="E1365" s="4"/>
    </row>
    <row r="1366" spans="1:5" x14ac:dyDescent="0.4">
      <c r="A1366" s="3"/>
      <c r="B1366" s="4"/>
      <c r="D1366" s="3"/>
      <c r="E1366" s="4"/>
    </row>
    <row r="1367" spans="1:5" x14ac:dyDescent="0.4">
      <c r="A1367" s="3"/>
      <c r="B1367" s="4"/>
      <c r="D1367" s="3"/>
      <c r="E1367" s="4"/>
    </row>
    <row r="1368" spans="1:5" x14ac:dyDescent="0.4">
      <c r="A1368" s="3"/>
      <c r="B1368" s="4"/>
      <c r="D1368" s="3"/>
      <c r="E1368" s="4"/>
    </row>
    <row r="1369" spans="1:5" x14ac:dyDescent="0.4">
      <c r="A1369" s="3"/>
      <c r="B1369" s="4"/>
      <c r="D1369" s="3"/>
      <c r="E1369" s="4"/>
    </row>
    <row r="1370" spans="1:5" x14ac:dyDescent="0.4">
      <c r="A1370" s="3"/>
      <c r="B1370" s="4"/>
      <c r="D1370" s="3"/>
      <c r="E1370" s="4"/>
    </row>
    <row r="1371" spans="1:5" x14ac:dyDescent="0.4">
      <c r="A1371" s="3"/>
      <c r="B1371" s="4"/>
      <c r="D1371" s="3"/>
      <c r="E1371" s="4"/>
    </row>
    <row r="1372" spans="1:5" x14ac:dyDescent="0.4">
      <c r="A1372" s="3"/>
      <c r="B1372" s="4"/>
      <c r="D1372" s="3"/>
      <c r="E1372" s="4"/>
    </row>
    <row r="1373" spans="1:5" x14ac:dyDescent="0.4">
      <c r="A1373" s="3"/>
      <c r="B1373" s="4"/>
      <c r="D1373" s="3"/>
      <c r="E1373" s="4"/>
    </row>
    <row r="1374" spans="1:5" x14ac:dyDescent="0.4">
      <c r="A1374" s="3"/>
      <c r="B1374" s="4"/>
      <c r="D1374" s="3"/>
      <c r="E1374" s="4"/>
    </row>
    <row r="1375" spans="1:5" x14ac:dyDescent="0.4">
      <c r="A1375" s="3"/>
      <c r="B1375" s="4"/>
      <c r="D1375" s="3"/>
      <c r="E1375" s="4"/>
    </row>
    <row r="1376" spans="1:5" x14ac:dyDescent="0.4">
      <c r="A1376" s="3"/>
      <c r="B1376" s="4"/>
      <c r="D1376" s="3"/>
      <c r="E1376" s="4"/>
    </row>
    <row r="1377" spans="1:5" x14ac:dyDescent="0.4">
      <c r="A1377" s="3"/>
      <c r="B1377" s="4"/>
      <c r="D1377" s="3"/>
      <c r="E1377" s="4"/>
    </row>
    <row r="1378" spans="1:5" x14ac:dyDescent="0.4">
      <c r="A1378" s="3"/>
      <c r="B1378" s="4"/>
      <c r="D1378" s="3"/>
      <c r="E1378" s="4"/>
    </row>
    <row r="1379" spans="1:5" x14ac:dyDescent="0.4">
      <c r="A1379" s="3"/>
      <c r="B1379" s="4"/>
      <c r="D1379" s="3"/>
      <c r="E1379" s="4"/>
    </row>
    <row r="1380" spans="1:5" x14ac:dyDescent="0.4">
      <c r="A1380" s="3"/>
      <c r="B1380" s="4"/>
      <c r="D1380" s="3"/>
      <c r="E1380" s="4"/>
    </row>
    <row r="1381" spans="1:5" x14ac:dyDescent="0.4">
      <c r="A1381" s="3"/>
      <c r="B1381" s="4"/>
      <c r="D1381" s="3"/>
      <c r="E1381" s="4"/>
    </row>
    <row r="1382" spans="1:5" x14ac:dyDescent="0.4">
      <c r="A1382" s="3"/>
      <c r="B1382" s="4"/>
      <c r="D1382" s="3"/>
      <c r="E1382" s="4"/>
    </row>
    <row r="1383" spans="1:5" x14ac:dyDescent="0.4">
      <c r="A1383" s="3"/>
      <c r="B1383" s="4"/>
      <c r="D1383" s="3"/>
      <c r="E1383" s="4"/>
    </row>
    <row r="1384" spans="1:5" x14ac:dyDescent="0.4">
      <c r="A1384" s="3"/>
      <c r="B1384" s="4"/>
      <c r="D1384" s="3"/>
      <c r="E1384" s="4"/>
    </row>
    <row r="1385" spans="1:5" x14ac:dyDescent="0.4">
      <c r="A1385" s="3"/>
      <c r="B1385" s="4"/>
      <c r="D1385" s="3"/>
      <c r="E1385" s="4"/>
    </row>
    <row r="1386" spans="1:5" x14ac:dyDescent="0.4">
      <c r="A1386" s="3"/>
      <c r="B1386" s="4"/>
      <c r="D1386" s="3"/>
      <c r="E1386" s="4"/>
    </row>
    <row r="1387" spans="1:5" x14ac:dyDescent="0.4">
      <c r="A1387" s="3"/>
      <c r="B1387" s="4"/>
      <c r="D1387" s="3"/>
      <c r="E1387" s="4"/>
    </row>
    <row r="1388" spans="1:5" x14ac:dyDescent="0.4">
      <c r="A1388" s="3"/>
      <c r="B1388" s="4"/>
      <c r="D1388" s="3"/>
      <c r="E1388" s="4"/>
    </row>
    <row r="1389" spans="1:5" x14ac:dyDescent="0.4">
      <c r="A1389" s="3"/>
      <c r="B1389" s="4"/>
      <c r="D1389" s="3"/>
      <c r="E1389" s="4"/>
    </row>
    <row r="1390" spans="1:5" x14ac:dyDescent="0.4">
      <c r="A1390" s="3"/>
      <c r="B1390" s="4"/>
      <c r="D1390" s="3"/>
      <c r="E1390" s="4"/>
    </row>
    <row r="1391" spans="1:5" x14ac:dyDescent="0.4">
      <c r="A1391" s="3"/>
      <c r="B1391" s="4"/>
      <c r="D1391" s="3"/>
      <c r="E1391" s="4"/>
    </row>
    <row r="1392" spans="1:5" x14ac:dyDescent="0.4">
      <c r="A1392" s="3"/>
      <c r="B1392" s="4"/>
      <c r="D1392" s="3"/>
      <c r="E1392" s="4"/>
    </row>
    <row r="1393" spans="1:5" x14ac:dyDescent="0.4">
      <c r="A1393" s="3"/>
      <c r="B1393" s="4"/>
      <c r="D1393" s="3"/>
      <c r="E1393" s="4"/>
    </row>
    <row r="1394" spans="1:5" x14ac:dyDescent="0.4">
      <c r="A1394" s="3"/>
      <c r="B1394" s="4"/>
      <c r="D1394" s="3"/>
      <c r="E1394" s="4"/>
    </row>
    <row r="1395" spans="1:5" x14ac:dyDescent="0.4">
      <c r="A1395" s="3"/>
      <c r="B1395" s="4"/>
      <c r="D1395" s="3"/>
      <c r="E1395" s="4"/>
    </row>
    <row r="1396" spans="1:5" x14ac:dyDescent="0.4">
      <c r="A1396" s="3"/>
      <c r="B1396" s="4"/>
      <c r="D1396" s="3"/>
      <c r="E1396" s="4"/>
    </row>
    <row r="1397" spans="1:5" x14ac:dyDescent="0.4">
      <c r="A1397" s="3"/>
      <c r="B1397" s="4"/>
      <c r="D1397" s="3"/>
      <c r="E1397" s="4"/>
    </row>
    <row r="1398" spans="1:5" x14ac:dyDescent="0.4">
      <c r="A1398" s="3"/>
      <c r="B1398" s="4"/>
      <c r="D1398" s="3"/>
      <c r="E1398" s="4"/>
    </row>
    <row r="1399" spans="1:5" x14ac:dyDescent="0.4">
      <c r="A1399" s="3"/>
      <c r="B1399" s="4"/>
      <c r="D1399" s="3"/>
      <c r="E1399" s="4"/>
    </row>
    <row r="1400" spans="1:5" x14ac:dyDescent="0.4">
      <c r="A1400" s="3"/>
      <c r="B1400" s="4"/>
      <c r="D1400" s="3"/>
      <c r="E1400" s="4"/>
    </row>
    <row r="1401" spans="1:5" x14ac:dyDescent="0.4">
      <c r="A1401" s="3"/>
      <c r="B1401" s="4"/>
      <c r="D1401" s="3"/>
      <c r="E1401" s="4"/>
    </row>
    <row r="1402" spans="1:5" x14ac:dyDescent="0.4">
      <c r="A1402" s="3"/>
      <c r="B1402" s="4"/>
      <c r="D1402" s="3"/>
      <c r="E1402" s="4"/>
    </row>
    <row r="1403" spans="1:5" x14ac:dyDescent="0.4">
      <c r="A1403" s="3"/>
      <c r="B1403" s="4"/>
      <c r="D1403" s="3"/>
      <c r="E1403" s="4"/>
    </row>
    <row r="1404" spans="1:5" x14ac:dyDescent="0.4">
      <c r="A1404" s="3"/>
      <c r="B1404" s="4"/>
      <c r="D1404" s="3"/>
      <c r="E1404" s="4"/>
    </row>
    <row r="1405" spans="1:5" x14ac:dyDescent="0.4">
      <c r="A1405" s="3"/>
      <c r="B1405" s="4"/>
      <c r="D1405" s="3"/>
      <c r="E1405" s="4"/>
    </row>
    <row r="1406" spans="1:5" x14ac:dyDescent="0.4">
      <c r="A1406" s="3"/>
      <c r="B1406" s="4"/>
      <c r="D1406" s="3"/>
      <c r="E1406" s="4"/>
    </row>
    <row r="1407" spans="1:5" x14ac:dyDescent="0.4">
      <c r="A1407" s="3"/>
      <c r="B1407" s="4"/>
      <c r="D1407" s="3"/>
      <c r="E1407" s="4"/>
    </row>
    <row r="1408" spans="1:5" x14ac:dyDescent="0.4">
      <c r="A1408" s="3"/>
      <c r="B1408" s="4"/>
      <c r="D1408" s="3"/>
      <c r="E1408" s="4"/>
    </row>
    <row r="1409" spans="1:5" x14ac:dyDescent="0.4">
      <c r="A1409" s="3"/>
      <c r="B1409" s="4"/>
      <c r="D1409" s="3"/>
      <c r="E1409" s="4"/>
    </row>
    <row r="1410" spans="1:5" x14ac:dyDescent="0.4">
      <c r="A1410" s="3"/>
      <c r="B1410" s="4"/>
      <c r="D1410" s="3"/>
      <c r="E1410" s="4"/>
    </row>
    <row r="1411" spans="1:5" x14ac:dyDescent="0.4">
      <c r="A1411" s="3"/>
      <c r="B1411" s="4"/>
      <c r="D1411" s="3"/>
      <c r="E1411" s="4"/>
    </row>
    <row r="1412" spans="1:5" x14ac:dyDescent="0.4">
      <c r="A1412" s="3"/>
      <c r="B1412" s="4"/>
      <c r="D1412" s="3"/>
      <c r="E1412" s="4"/>
    </row>
    <row r="1413" spans="1:5" x14ac:dyDescent="0.4">
      <c r="A1413" s="3"/>
      <c r="B1413" s="4"/>
      <c r="D1413" s="3"/>
      <c r="E1413" s="4"/>
    </row>
    <row r="1414" spans="1:5" x14ac:dyDescent="0.4">
      <c r="A1414" s="3"/>
      <c r="B1414" s="4"/>
      <c r="D1414" s="3"/>
      <c r="E1414" s="4"/>
    </row>
    <row r="1415" spans="1:5" x14ac:dyDescent="0.4">
      <c r="A1415" s="3"/>
      <c r="B1415" s="4"/>
      <c r="D1415" s="3"/>
      <c r="E1415" s="4"/>
    </row>
    <row r="1416" spans="1:5" x14ac:dyDescent="0.4">
      <c r="A1416" s="3"/>
      <c r="B1416" s="4"/>
      <c r="D1416" s="3"/>
      <c r="E1416" s="4"/>
    </row>
    <row r="1417" spans="1:5" x14ac:dyDescent="0.4">
      <c r="A1417" s="3"/>
      <c r="B1417" s="4"/>
      <c r="D1417" s="3"/>
      <c r="E1417" s="4"/>
    </row>
    <row r="1418" spans="1:5" x14ac:dyDescent="0.4">
      <c r="A1418" s="3"/>
      <c r="B1418" s="4"/>
      <c r="D1418" s="3"/>
      <c r="E1418" s="4"/>
    </row>
    <row r="1419" spans="1:5" x14ac:dyDescent="0.4">
      <c r="A1419" s="3"/>
      <c r="B1419" s="4"/>
      <c r="D1419" s="3"/>
      <c r="E1419" s="4"/>
    </row>
    <row r="1420" spans="1:5" x14ac:dyDescent="0.4">
      <c r="A1420" s="3"/>
      <c r="B1420" s="4"/>
      <c r="D1420" s="3"/>
      <c r="E1420" s="4"/>
    </row>
    <row r="1421" spans="1:5" x14ac:dyDescent="0.4">
      <c r="A1421" s="3"/>
      <c r="B1421" s="4"/>
      <c r="D1421" s="3"/>
      <c r="E1421" s="4"/>
    </row>
    <row r="1422" spans="1:5" x14ac:dyDescent="0.4">
      <c r="A1422" s="3"/>
      <c r="B1422" s="4"/>
      <c r="D1422" s="3"/>
      <c r="E1422" s="4"/>
    </row>
    <row r="1423" spans="1:5" x14ac:dyDescent="0.4">
      <c r="A1423" s="3"/>
      <c r="B1423" s="4"/>
      <c r="D1423" s="3"/>
      <c r="E1423" s="4"/>
    </row>
    <row r="1424" spans="1:5" x14ac:dyDescent="0.4">
      <c r="A1424" s="3"/>
      <c r="B1424" s="4"/>
      <c r="D1424" s="3"/>
      <c r="E1424" s="4"/>
    </row>
    <row r="1425" spans="1:5" x14ac:dyDescent="0.4">
      <c r="A1425" s="3"/>
      <c r="B1425" s="4"/>
      <c r="D1425" s="3"/>
      <c r="E1425" s="4"/>
    </row>
    <row r="1426" spans="1:5" x14ac:dyDescent="0.4">
      <c r="A1426" s="3"/>
      <c r="B1426" s="4"/>
      <c r="D1426" s="3"/>
      <c r="E1426" s="4"/>
    </row>
    <row r="1427" spans="1:5" x14ac:dyDescent="0.4">
      <c r="A1427" s="3"/>
      <c r="B1427" s="4"/>
      <c r="D1427" s="3"/>
      <c r="E1427" s="4"/>
    </row>
    <row r="1428" spans="1:5" x14ac:dyDescent="0.4">
      <c r="A1428" s="3"/>
      <c r="B1428" s="4"/>
      <c r="D1428" s="3"/>
      <c r="E1428" s="4"/>
    </row>
    <row r="1429" spans="1:5" x14ac:dyDescent="0.4">
      <c r="A1429" s="3"/>
      <c r="B1429" s="4"/>
      <c r="D1429" s="3"/>
      <c r="E1429" s="4"/>
    </row>
    <row r="1430" spans="1:5" x14ac:dyDescent="0.4">
      <c r="A1430" s="3"/>
      <c r="B1430" s="4"/>
      <c r="D1430" s="3"/>
      <c r="E1430" s="4"/>
    </row>
    <row r="1431" spans="1:5" x14ac:dyDescent="0.4">
      <c r="A1431" s="3"/>
      <c r="B1431" s="4"/>
      <c r="D1431" s="3"/>
      <c r="E1431" s="4"/>
    </row>
    <row r="1432" spans="1:5" x14ac:dyDescent="0.4">
      <c r="A1432" s="3"/>
      <c r="B1432" s="4"/>
      <c r="D1432" s="3"/>
      <c r="E1432" s="4"/>
    </row>
    <row r="1433" spans="1:5" x14ac:dyDescent="0.4">
      <c r="A1433" s="3"/>
      <c r="B1433" s="4"/>
      <c r="D1433" s="3"/>
      <c r="E1433" s="4"/>
    </row>
    <row r="1434" spans="1:5" x14ac:dyDescent="0.4">
      <c r="A1434" s="3"/>
      <c r="B1434" s="4"/>
      <c r="D1434" s="3"/>
      <c r="E1434" s="4"/>
    </row>
    <row r="1435" spans="1:5" x14ac:dyDescent="0.4">
      <c r="A1435" s="3"/>
      <c r="B1435" s="4"/>
      <c r="D1435" s="3"/>
      <c r="E1435" s="4"/>
    </row>
    <row r="1436" spans="1:5" x14ac:dyDescent="0.4">
      <c r="A1436" s="3"/>
      <c r="B1436" s="4"/>
      <c r="D1436" s="3"/>
      <c r="E1436" s="4"/>
    </row>
    <row r="1437" spans="1:5" x14ac:dyDescent="0.4">
      <c r="A1437" s="3"/>
      <c r="B1437" s="4"/>
      <c r="D1437" s="3"/>
      <c r="E1437" s="4"/>
    </row>
    <row r="1438" spans="1:5" x14ac:dyDescent="0.4">
      <c r="A1438" s="3"/>
      <c r="B1438" s="4"/>
      <c r="D1438" s="3"/>
      <c r="E1438" s="4"/>
    </row>
    <row r="1439" spans="1:5" x14ac:dyDescent="0.4">
      <c r="A1439" s="3"/>
      <c r="B1439" s="4"/>
      <c r="D1439" s="3"/>
      <c r="E1439" s="4"/>
    </row>
    <row r="1440" spans="1:5" x14ac:dyDescent="0.4">
      <c r="A1440" s="3"/>
      <c r="B1440" s="4"/>
      <c r="D1440" s="3"/>
      <c r="E1440" s="4"/>
    </row>
    <row r="1441" spans="1:5" x14ac:dyDescent="0.4">
      <c r="A1441" s="3"/>
      <c r="B1441" s="4"/>
      <c r="D1441" s="3"/>
      <c r="E1441" s="4"/>
    </row>
    <row r="1442" spans="1:5" x14ac:dyDescent="0.4">
      <c r="A1442" s="3"/>
      <c r="B1442" s="4"/>
      <c r="D1442" s="3"/>
      <c r="E1442" s="4"/>
    </row>
    <row r="1443" spans="1:5" x14ac:dyDescent="0.4">
      <c r="A1443" s="3"/>
      <c r="B1443" s="4"/>
      <c r="D1443" s="3"/>
      <c r="E1443" s="4"/>
    </row>
    <row r="1444" spans="1:5" x14ac:dyDescent="0.4">
      <c r="A1444" s="3"/>
      <c r="B1444" s="4"/>
      <c r="D1444" s="3"/>
      <c r="E1444" s="4"/>
    </row>
    <row r="1445" spans="1:5" x14ac:dyDescent="0.4">
      <c r="A1445" s="3"/>
      <c r="B1445" s="4"/>
      <c r="D1445" s="3"/>
      <c r="E1445" s="4"/>
    </row>
    <row r="1446" spans="1:5" x14ac:dyDescent="0.4">
      <c r="A1446" s="3"/>
      <c r="B1446" s="4"/>
      <c r="D1446" s="3"/>
      <c r="E1446" s="4"/>
    </row>
    <row r="1447" spans="1:5" x14ac:dyDescent="0.4">
      <c r="A1447" s="3"/>
      <c r="B1447" s="4"/>
      <c r="D1447" s="3"/>
      <c r="E1447" s="4"/>
    </row>
    <row r="1448" spans="1:5" x14ac:dyDescent="0.4">
      <c r="A1448" s="3"/>
      <c r="B1448" s="4"/>
      <c r="D1448" s="3"/>
      <c r="E1448" s="4"/>
    </row>
    <row r="1449" spans="1:5" x14ac:dyDescent="0.4">
      <c r="A1449" s="3"/>
      <c r="B1449" s="4"/>
      <c r="D1449" s="3"/>
      <c r="E1449" s="4"/>
    </row>
    <row r="1450" spans="1:5" x14ac:dyDescent="0.4">
      <c r="A1450" s="3"/>
      <c r="B1450" s="4"/>
      <c r="D1450" s="3"/>
      <c r="E1450" s="4"/>
    </row>
    <row r="1451" spans="1:5" x14ac:dyDescent="0.4">
      <c r="A1451" s="3"/>
      <c r="B1451" s="4"/>
      <c r="D1451" s="3"/>
      <c r="E1451" s="4"/>
    </row>
    <row r="1452" spans="1:5" x14ac:dyDescent="0.4">
      <c r="A1452" s="3"/>
      <c r="B1452" s="4"/>
      <c r="D1452" s="3"/>
      <c r="E1452" s="4"/>
    </row>
    <row r="1453" spans="1:5" x14ac:dyDescent="0.4">
      <c r="A1453" s="3"/>
      <c r="B1453" s="4"/>
      <c r="D1453" s="3"/>
      <c r="E1453" s="4"/>
    </row>
    <row r="1454" spans="1:5" x14ac:dyDescent="0.4">
      <c r="A1454" s="3"/>
      <c r="B1454" s="4"/>
      <c r="D1454" s="3"/>
      <c r="E1454" s="4"/>
    </row>
    <row r="1455" spans="1:5" x14ac:dyDescent="0.4">
      <c r="A1455" s="3"/>
      <c r="B1455" s="4"/>
      <c r="D1455" s="3"/>
      <c r="E1455" s="4"/>
    </row>
    <row r="1456" spans="1:5" x14ac:dyDescent="0.4">
      <c r="A1456" s="3"/>
      <c r="B1456" s="4"/>
      <c r="D1456" s="3"/>
      <c r="E1456" s="4"/>
    </row>
    <row r="1457" spans="1:5" x14ac:dyDescent="0.4">
      <c r="A1457" s="3"/>
      <c r="B1457" s="4"/>
      <c r="D1457" s="3"/>
      <c r="E1457" s="4"/>
    </row>
    <row r="1458" spans="1:5" x14ac:dyDescent="0.4">
      <c r="A1458" s="3"/>
      <c r="B1458" s="4"/>
      <c r="D1458" s="3"/>
      <c r="E1458" s="4"/>
    </row>
    <row r="1459" spans="1:5" x14ac:dyDescent="0.4">
      <c r="A1459" s="3"/>
      <c r="B1459" s="4"/>
      <c r="D1459" s="3"/>
      <c r="E1459" s="4"/>
    </row>
    <row r="1460" spans="1:5" x14ac:dyDescent="0.4">
      <c r="A1460" s="3"/>
      <c r="B1460" s="4"/>
      <c r="D1460" s="3"/>
      <c r="E1460" s="4"/>
    </row>
    <row r="1461" spans="1:5" x14ac:dyDescent="0.4">
      <c r="A1461" s="3"/>
      <c r="B1461" s="4"/>
      <c r="D1461" s="3"/>
      <c r="E1461" s="4"/>
    </row>
    <row r="1462" spans="1:5" x14ac:dyDescent="0.4">
      <c r="A1462" s="3"/>
      <c r="B1462" s="4"/>
      <c r="D1462" s="3"/>
      <c r="E1462" s="4"/>
    </row>
    <row r="1463" spans="1:5" x14ac:dyDescent="0.4">
      <c r="A1463" s="3"/>
      <c r="B1463" s="4"/>
      <c r="D1463" s="3"/>
      <c r="E1463" s="4"/>
    </row>
    <row r="1464" spans="1:5" x14ac:dyDescent="0.4">
      <c r="A1464" s="3"/>
      <c r="B1464" s="4"/>
      <c r="D1464" s="3"/>
      <c r="E1464" s="4"/>
    </row>
    <row r="1465" spans="1:5" x14ac:dyDescent="0.4">
      <c r="A1465" s="3"/>
      <c r="B1465" s="4"/>
      <c r="D1465" s="3"/>
      <c r="E1465" s="4"/>
    </row>
    <row r="1466" spans="1:5" x14ac:dyDescent="0.4">
      <c r="A1466" s="3"/>
      <c r="B1466" s="4"/>
      <c r="D1466" s="3"/>
      <c r="E1466" s="4"/>
    </row>
    <row r="1467" spans="1:5" x14ac:dyDescent="0.4">
      <c r="A1467" s="3"/>
      <c r="B1467" s="4"/>
      <c r="D1467" s="3"/>
      <c r="E1467" s="4"/>
    </row>
    <row r="1468" spans="1:5" x14ac:dyDescent="0.4">
      <c r="A1468" s="3"/>
      <c r="B1468" s="4"/>
      <c r="D1468" s="3"/>
      <c r="E1468" s="4"/>
    </row>
    <row r="1469" spans="1:5" x14ac:dyDescent="0.4">
      <c r="A1469" s="3"/>
      <c r="B1469" s="4"/>
      <c r="D1469" s="3"/>
      <c r="E1469" s="4"/>
    </row>
    <row r="1470" spans="1:5" x14ac:dyDescent="0.4">
      <c r="A1470" s="3"/>
      <c r="B1470" s="4"/>
      <c r="D1470" s="3"/>
      <c r="E1470" s="4"/>
    </row>
    <row r="1471" spans="1:5" x14ac:dyDescent="0.4">
      <c r="A1471" s="3"/>
      <c r="B1471" s="4"/>
      <c r="D1471" s="3"/>
      <c r="E1471" s="4"/>
    </row>
    <row r="1472" spans="1:5" x14ac:dyDescent="0.4">
      <c r="A1472" s="3"/>
      <c r="B1472" s="4"/>
      <c r="D1472" s="3"/>
      <c r="E1472" s="4"/>
    </row>
    <row r="1473" spans="1:5" x14ac:dyDescent="0.4">
      <c r="A1473" s="3"/>
      <c r="B1473" s="4"/>
      <c r="D1473" s="3"/>
      <c r="E1473" s="4"/>
    </row>
    <row r="1474" spans="1:5" x14ac:dyDescent="0.4">
      <c r="A1474" s="3"/>
      <c r="B1474" s="4"/>
      <c r="D1474" s="3"/>
      <c r="E1474" s="4"/>
    </row>
    <row r="1475" spans="1:5" x14ac:dyDescent="0.4">
      <c r="A1475" s="3"/>
      <c r="B1475" s="4"/>
      <c r="D1475" s="3"/>
      <c r="E1475" s="4"/>
    </row>
    <row r="1476" spans="1:5" x14ac:dyDescent="0.4">
      <c r="A1476" s="3"/>
      <c r="B1476" s="4"/>
      <c r="D1476" s="3"/>
      <c r="E1476" s="4"/>
    </row>
    <row r="1477" spans="1:5" x14ac:dyDescent="0.4">
      <c r="A1477" s="3"/>
      <c r="B1477" s="4"/>
      <c r="D1477" s="3"/>
      <c r="E1477" s="4"/>
    </row>
    <row r="1478" spans="1:5" x14ac:dyDescent="0.4">
      <c r="A1478" s="3"/>
      <c r="B1478" s="4"/>
      <c r="D1478" s="3"/>
      <c r="E1478" s="4"/>
    </row>
    <row r="1479" spans="1:5" x14ac:dyDescent="0.4">
      <c r="A1479" s="3"/>
      <c r="B1479" s="4"/>
      <c r="D1479" s="3"/>
      <c r="E1479" s="4"/>
    </row>
    <row r="1480" spans="1:5" x14ac:dyDescent="0.4">
      <c r="A1480" s="3"/>
      <c r="B1480" s="4"/>
      <c r="D1480" s="3"/>
      <c r="E1480" s="4"/>
    </row>
    <row r="1481" spans="1:5" x14ac:dyDescent="0.4">
      <c r="A1481" s="3"/>
      <c r="B1481" s="4"/>
      <c r="D1481" s="3"/>
      <c r="E1481" s="4"/>
    </row>
    <row r="1482" spans="1:5" x14ac:dyDescent="0.4">
      <c r="A1482" s="3"/>
      <c r="B1482" s="4"/>
      <c r="D1482" s="3"/>
      <c r="E1482" s="4"/>
    </row>
    <row r="1483" spans="1:5" x14ac:dyDescent="0.4">
      <c r="A1483" s="3"/>
      <c r="B1483" s="4"/>
      <c r="D1483" s="3"/>
      <c r="E1483" s="4"/>
    </row>
    <row r="1484" spans="1:5" x14ac:dyDescent="0.4">
      <c r="A1484" s="3"/>
      <c r="B1484" s="4"/>
      <c r="D1484" s="3"/>
      <c r="E1484" s="4"/>
    </row>
    <row r="1485" spans="1:5" x14ac:dyDescent="0.4">
      <c r="A1485" s="3"/>
      <c r="B1485" s="4"/>
      <c r="D1485" s="3"/>
      <c r="E1485" s="4"/>
    </row>
    <row r="1486" spans="1:5" x14ac:dyDescent="0.4">
      <c r="A1486" s="3"/>
      <c r="B1486" s="4"/>
      <c r="D1486" s="3"/>
      <c r="E1486" s="4"/>
    </row>
    <row r="1487" spans="1:5" x14ac:dyDescent="0.4">
      <c r="A1487" s="3"/>
      <c r="B1487" s="4"/>
      <c r="D1487" s="3"/>
      <c r="E1487" s="4"/>
    </row>
    <row r="1488" spans="1:5" x14ac:dyDescent="0.4">
      <c r="A1488" s="3"/>
      <c r="B1488" s="4"/>
      <c r="D1488" s="3"/>
      <c r="E1488" s="4"/>
    </row>
    <row r="1489" spans="1:5" x14ac:dyDescent="0.4">
      <c r="A1489" s="3"/>
      <c r="B1489" s="4"/>
      <c r="D1489" s="3"/>
      <c r="E1489" s="4"/>
    </row>
    <row r="1490" spans="1:5" x14ac:dyDescent="0.4">
      <c r="A1490" s="3"/>
      <c r="B1490" s="4"/>
      <c r="D1490" s="3"/>
      <c r="E1490" s="4"/>
    </row>
    <row r="1491" spans="1:5" x14ac:dyDescent="0.4">
      <c r="A1491" s="3"/>
      <c r="B1491" s="4"/>
      <c r="D1491" s="3"/>
      <c r="E1491" s="4"/>
    </row>
    <row r="1492" spans="1:5" x14ac:dyDescent="0.4">
      <c r="A1492" s="3"/>
      <c r="B1492" s="4"/>
      <c r="D1492" s="3"/>
      <c r="E1492" s="4"/>
    </row>
    <row r="1493" spans="1:5" x14ac:dyDescent="0.4">
      <c r="A1493" s="3"/>
      <c r="B1493" s="4"/>
      <c r="D1493" s="3"/>
      <c r="E1493" s="4"/>
    </row>
    <row r="1494" spans="1:5" x14ac:dyDescent="0.4">
      <c r="A1494" s="3"/>
      <c r="B1494" s="4"/>
      <c r="D1494" s="3"/>
      <c r="E1494" s="4"/>
    </row>
    <row r="1495" spans="1:5" x14ac:dyDescent="0.4">
      <c r="A1495" s="3"/>
      <c r="B1495" s="4"/>
      <c r="D1495" s="3"/>
      <c r="E1495" s="4"/>
    </row>
    <row r="1496" spans="1:5" x14ac:dyDescent="0.4">
      <c r="A1496" s="3"/>
      <c r="B1496" s="4"/>
      <c r="D1496" s="3"/>
      <c r="E1496" s="4"/>
    </row>
    <row r="1497" spans="1:5" x14ac:dyDescent="0.4">
      <c r="A1497" s="3"/>
      <c r="B1497" s="4"/>
      <c r="D1497" s="3"/>
      <c r="E1497" s="4"/>
    </row>
    <row r="1498" spans="1:5" x14ac:dyDescent="0.4">
      <c r="A1498" s="3"/>
      <c r="B1498" s="4"/>
      <c r="D1498" s="3"/>
      <c r="E1498" s="4"/>
    </row>
    <row r="1499" spans="1:5" x14ac:dyDescent="0.4">
      <c r="A1499" s="3"/>
      <c r="B1499" s="4"/>
      <c r="D1499" s="3"/>
      <c r="E1499" s="4"/>
    </row>
    <row r="1500" spans="1:5" x14ac:dyDescent="0.4">
      <c r="A1500" s="3"/>
      <c r="B1500" s="4"/>
      <c r="D1500" s="3"/>
      <c r="E1500" s="4"/>
    </row>
    <row r="1501" spans="1:5" x14ac:dyDescent="0.4">
      <c r="A1501" s="3"/>
      <c r="B1501" s="4"/>
      <c r="D1501" s="3"/>
      <c r="E1501" s="4"/>
    </row>
    <row r="1502" spans="1:5" x14ac:dyDescent="0.4">
      <c r="A1502" s="3"/>
      <c r="B1502" s="4"/>
      <c r="D1502" s="3"/>
      <c r="E1502" s="4"/>
    </row>
    <row r="1503" spans="1:5" x14ac:dyDescent="0.4">
      <c r="A1503" s="3"/>
      <c r="B1503" s="4"/>
      <c r="D1503" s="3"/>
      <c r="E1503" s="4"/>
    </row>
    <row r="1504" spans="1:5" x14ac:dyDescent="0.4">
      <c r="A1504" s="3"/>
      <c r="B1504" s="4"/>
      <c r="D1504" s="3"/>
      <c r="E1504" s="4"/>
    </row>
    <row r="1505" spans="1:5" x14ac:dyDescent="0.4">
      <c r="A1505" s="3"/>
      <c r="B1505" s="4"/>
      <c r="D1505" s="3"/>
      <c r="E1505" s="4"/>
    </row>
    <row r="1506" spans="1:5" x14ac:dyDescent="0.4">
      <c r="A1506" s="3"/>
      <c r="B1506" s="4"/>
      <c r="D1506" s="3"/>
      <c r="E1506" s="4"/>
    </row>
    <row r="1507" spans="1:5" x14ac:dyDescent="0.4">
      <c r="A1507" s="3"/>
      <c r="B1507" s="4"/>
      <c r="D1507" s="3"/>
      <c r="E1507" s="4"/>
    </row>
    <row r="1508" spans="1:5" x14ac:dyDescent="0.4">
      <c r="A1508" s="3"/>
      <c r="B1508" s="4"/>
      <c r="D1508" s="3"/>
      <c r="E1508" s="4"/>
    </row>
    <row r="1509" spans="1:5" x14ac:dyDescent="0.4">
      <c r="A1509" s="3"/>
      <c r="B1509" s="4"/>
      <c r="D1509" s="3"/>
      <c r="E1509" s="4"/>
    </row>
    <row r="1510" spans="1:5" x14ac:dyDescent="0.4">
      <c r="A1510" s="3"/>
      <c r="B1510" s="4"/>
      <c r="D1510" s="3"/>
      <c r="E1510" s="4"/>
    </row>
    <row r="1511" spans="1:5" x14ac:dyDescent="0.4">
      <c r="A1511" s="3"/>
      <c r="B1511" s="4"/>
      <c r="D1511" s="3"/>
      <c r="E1511" s="4"/>
    </row>
    <row r="1512" spans="1:5" x14ac:dyDescent="0.4">
      <c r="A1512" s="3"/>
      <c r="B1512" s="4"/>
      <c r="D1512" s="3"/>
      <c r="E1512" s="4"/>
    </row>
    <row r="1513" spans="1:5" x14ac:dyDescent="0.4">
      <c r="A1513" s="3"/>
      <c r="B1513" s="4"/>
      <c r="D1513" s="3"/>
      <c r="E1513" s="4"/>
    </row>
    <row r="1514" spans="1:5" x14ac:dyDescent="0.4">
      <c r="A1514" s="3"/>
      <c r="B1514" s="4"/>
      <c r="D1514" s="3"/>
      <c r="E1514" s="4"/>
    </row>
    <row r="1515" spans="1:5" x14ac:dyDescent="0.4">
      <c r="A1515" s="3"/>
      <c r="B1515" s="4"/>
      <c r="D1515" s="3"/>
      <c r="E1515" s="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Xiaoyu Chen</dc:creator>
  <cp:lastModifiedBy>Xiaoyu Chen</cp:lastModifiedBy>
  <dcterms:created xsi:type="dcterms:W3CDTF">2015-06-05T18:19:34Z</dcterms:created>
  <dcterms:modified xsi:type="dcterms:W3CDTF">2022-06-20T01:41:49Z</dcterms:modified>
</cp:coreProperties>
</file>