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ommerce\Desktop\crolling_test\라코스테\"/>
    </mc:Choice>
  </mc:AlternateContent>
  <bookViews>
    <workbookView xWindow="0" yWindow="0" windowWidth="28800" windowHeight="112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2" i="1"/>
</calcChain>
</file>

<file path=xl/sharedStrings.xml><?xml version="1.0" encoding="utf-8"?>
<sst xmlns="http://schemas.openxmlformats.org/spreadsheetml/2006/main" count="1554" uniqueCount="181">
  <si>
    <t>SEQ_SLE_IMG</t>
  </si>
  <si>
    <t>SEQ_SLE</t>
  </si>
  <si>
    <t>IMG</t>
  </si>
  <si>
    <t>DT_REG</t>
  </si>
  <si>
    <t>REGISTER</t>
  </si>
  <si>
    <t>https://www.ganexon.co.kr/LCST/notice/top.jpg</t>
  </si>
  <si>
    <t>https://www.ganexon.co.kr/LCST/page/2024/AF7028-54N166/AF7028-54N166.jpg</t>
  </si>
  <si>
    <t>https://www.ganexon.co.kr/LCST/size/top.jpg</t>
  </si>
  <si>
    <t>https://www.ganexon.co.kr/LCST/page/2024/AF7028-54NP40/AF7028-54NP40.jpg</t>
  </si>
  <si>
    <t>https://www.ganexon.co.kr/LCST/page/2024/AF091E-54N050/AF091E-54N050.jpg</t>
  </si>
  <si>
    <t>https://www.ganexon.co.kr/LCST/page/2024/AF091E-54N132/AF091E-54N132.jpg</t>
  </si>
  <si>
    <t>https://www.ganexon.co.kr/LCST/page/2024/AF9545-54NLDM/AF9545-54NLDM.jpg</t>
  </si>
  <si>
    <t>https://www.ganexon.co.kr/LCST/page/2024/AF2569-54NI62/AF2569-54NI62.jpg</t>
  </si>
  <si>
    <t>https://www.ganexon.co.kr/LCST/page/2024/AF2560-54NBZD/AF2560-54NBZD.jpg</t>
  </si>
  <si>
    <t>https://www.ganexon.co.kr/LCST/page/2024/AF2576-54NBZD/AF2576-54NBZD.jpg</t>
  </si>
  <si>
    <t>https://www.ganexon.co.kr/LCST/page/2024/SF167E-54NXFJ/SF167E-54NXFJ.jpg</t>
  </si>
  <si>
    <t>https://www.ganexon.co.kr/LCST/page/2024/SF167E-54N031/SF167E-54N031.jpg</t>
  </si>
  <si>
    <t>https://www.ganexon.co.kr/LCST/page/2024/AF196E-54NXFJ/AF196E-54NXFJ.jpg</t>
  </si>
  <si>
    <t>https://www.ganexon.co.kr/LCST/page/2024/AF410E-54NHDE/AF410E-54NHDE.jpg</t>
  </si>
  <si>
    <t>https://www.ganexon.co.kr/LCST/page/2024/AF703E-54N02S/AF703E-54N02S.jpg</t>
  </si>
  <si>
    <t>https://www.ganexon.co.kr/LCST/page/2024/AF703E-54NHDE/AF703E-54NHDE.jpg</t>
  </si>
  <si>
    <t>https://www.ganexon.co.kr/LCST/page/2024/AF091E-54N031/AF091E-54N031.jpg</t>
  </si>
  <si>
    <t>https://www.ganexon.co.kr/LCST/page/2024/BF724E-54N031/BF724E-54N031.jpg</t>
  </si>
  <si>
    <t>https://www.ganexon.co.kr/LCST/page/2024/BF724E-54NBUQ/BF724E-54NBUQ.jpg</t>
  </si>
  <si>
    <t>https://www.ganexon.co.kr/LCST/page/2024/BF633E-54N031/BF633E-54N031.jpg</t>
  </si>
  <si>
    <t>https://www.ganexon.co.kr/LCST/page/2024/BH7843-54NHDE/BH7843-54NHDE.jpg</t>
  </si>
  <si>
    <t>https://www.ganexon.co.kr/LCST/page/2024/BF273E-54NHDE/BF273E-54NHDE.jpg</t>
  </si>
  <si>
    <t>https://www.ganexon.co.kr/LCST/page/2024/BH654E-54N02S/BH654E-54N02S.jpg</t>
  </si>
  <si>
    <t>https://www.ganexon.co.kr/LCST/page/2024/BF3501-54N031/BF3501-54N031.jpg</t>
  </si>
  <si>
    <t>https://www.ganexon.co.kr/LCST/page/2024/BF633E-54NBZD/BF633E-54NBZD.jpg</t>
  </si>
  <si>
    <t>https://www.ganexon.co.kr/LCST/page/2024/BF633E-54NXFJ/BF633E-54NXFJ.jpg</t>
  </si>
  <si>
    <t>https://www.ganexon.co.kr/LCST/page/2024/BF554E-54N031/BF554E-54N031.jpg</t>
  </si>
  <si>
    <t>https://www.ganexon.co.kr/LCST/page/2024/SF209E-54NHBP/SF209E-54NHBP.jpg</t>
  </si>
  <si>
    <t>https://www.ganexon.co.kr/LCST/page/2024/BF283E-54N031/BF283E-54N031.jpg</t>
  </si>
  <si>
    <t>https://www.ganexon.co.kr/LCST/page/2024/BF3522-54N031/BF3522-54N031.jpg</t>
  </si>
  <si>
    <t>https://www.ganexon.co.kr/LCST/page/2024/BF3501-54NBMY/BF3501-54NBMY.jpg</t>
  </si>
  <si>
    <t>https://www.ganexon.co.kr/LCST/page/2024/BF283E-54N70V/BF283E-54N70V.jpg</t>
  </si>
  <si>
    <t>https://www.ganexon.co.kr/LCST/page/2024/BF7393-54NIBB/BF7393-54NIBB.jpg</t>
  </si>
  <si>
    <t>https://www.ganexon.co.kr/LCST/page/2024/BF553E-54N031/BF553E-54N031.jpg</t>
  </si>
  <si>
    <t>https://www.ganexon.co.kr/LCST/page/2024/SF209E-54N70V/SF209E-54N70V.jpg</t>
  </si>
  <si>
    <t>https://www.ganexon.co.kr/LCST/page/2024/BF264E-54N031/BF264E-54N031.jpg</t>
  </si>
  <si>
    <t>https://www.ganexon.co.kr/LCST/page/2024/BF7391-54N031/BF7391-54N031.jpg</t>
  </si>
  <si>
    <t>https://www.ganexon.co.kr/LCST/page/2024/BF7391-54N02S/BF7391-54N02S.jpg</t>
  </si>
  <si>
    <t>https://www.ganexon.co.kr/LCST/page/2024/BF7391-54NYZP/BF7391-54NYZP.jpg</t>
  </si>
  <si>
    <t>https://www.ganexon.co.kr/LCST/page/2024/BF264E-54N02S/BF264E-54N02S.jpg</t>
  </si>
  <si>
    <t>https://www.ganexon.co.kr/LCST/page/2024/BF806E-54NF031/BF806E-54NF031.jpg</t>
  </si>
  <si>
    <t>https://www.ganexon.co.kr/LCST/page/2024/BF254E-54NXFJ/BF254E-54NXFJ.jpg</t>
  </si>
  <si>
    <t>https://www.ganexon.co.kr/LCST/page/2024/BF516E-54NBMY/BF516E-54NBMY.jpg</t>
  </si>
  <si>
    <t>https://www.ganexon.co.kr/LCST/page/2024/BF265E-54N031/BF265E-54N031.jpg</t>
  </si>
  <si>
    <t>https://www.ganexon.co.kr/LCST/page/2024/BF335E-54NHDE/BF335E-54NHDE.jpg</t>
  </si>
  <si>
    <t>https://www.ganexon.co.kr/LCST/page/2024/BF291E-54N02S/BF291E-54N02S.jpg</t>
  </si>
  <si>
    <t>https://www.ganexon.co.kr/LCST/page/2024/BF7385-54NBMY/BF7385-54NBMY.jpg</t>
  </si>
  <si>
    <t>https://www.ganexon.co.kr/LCST/page/2024/EF897E-54N050/EF897E-54N050.jpg</t>
  </si>
  <si>
    <t>https://www.ganexon.co.kr/LCST/page/2024/EF897E-54NHDE/EF897E-54NHDE.jpg</t>
  </si>
  <si>
    <t>https://www.ganexon.co.kr/LCST/page/2024/EF0850-54NBZD/EF0850-54NBZD.jpg</t>
  </si>
  <si>
    <t>https://www.ganexon.co.kr/LCST/page/2024/EF194E-54N050/EF194E-54N050.jpg</t>
  </si>
  <si>
    <t>https://www.ganexon.co.kr/LCST/page/2024/EF194E-54NXFJ/EF194E-54NXFJ.jpg</t>
  </si>
  <si>
    <t>https://www.ganexon.co.kr/LCST/page/2024/EF896E-54NSIX/EF896E-54NSIX.jpg</t>
  </si>
  <si>
    <t>https://www.ganexon.co.kr/LCST/page/2024/EF896E-54NHDE/EF896E-54NHDE.jpg</t>
  </si>
  <si>
    <t>https://www.ganexon.co.kr/LCST/page/2024/EF3585-54NI84/EF3585-54NI84.jpg</t>
  </si>
  <si>
    <t>https://www.ganexon.co.kr/LCST/page/2024/EF0850-54N166/EF0850-54N166.jpg</t>
  </si>
  <si>
    <t>https://www.ganexon.co.kr/LCST/page/2024/EF6922-54N132/EF6922-54N132.jpg</t>
  </si>
  <si>
    <t>https://www.ganexon.co.kr/LCST/page/2024/EF6922-54N031/EF6922-54N031.jpg</t>
  </si>
  <si>
    <t>https://www.ganexon.co.kr/LCST/page/2024/EF406E-54N031/EF406E-54N031.jpg</t>
  </si>
  <si>
    <t>https://www.ganexon.co.kr/LCST/page/2024/EF052E-54N02S/EF052E-54N02S.jpg</t>
  </si>
  <si>
    <t>https://www.ganexon.co.kr/LCST/page/2024/EF3263-54NL7A/EF3263-54NL7A.jpg</t>
  </si>
  <si>
    <t>https://www.ganexon.co.kr/LCST/notice/top_SS.jpg</t>
  </si>
  <si>
    <t>https://www.ganexon.co.kr/LCST/page/2024/EF0082-54GJ2G/EF0082-54GJ2G.jpg</t>
  </si>
  <si>
    <t>https://www.ganexon.co.kr/LCST/page/2024/BF8021-54N031/BF8021-54N031.jpg</t>
  </si>
  <si>
    <t>https://www.ganexon.co.kr/LCST/page/2024/BF521E-54N031/BF521E-54N031.jpg</t>
  </si>
  <si>
    <t>https://www.ganexon.co.kr/LCST/page/2024/BF825E-54NF031/BF825E-54NF031.jpg</t>
  </si>
  <si>
    <t>https://www.ganexon.co.kr/LCST/page/2024/BF521E-54NBUQ/BF521E-54NBUQ.jpg</t>
  </si>
  <si>
    <t>https://www.ganexon.co.kr/LCST/page/2024/BF825E-54NF70V/BF825E-54NF70V.jpg</t>
  </si>
  <si>
    <t>https://www.ganexon.co.kr/LCST/page/2024/BF825E-54NFHBP/BF825E-54NFHBP.jpg</t>
  </si>
  <si>
    <t>https://www.ganexon.co.kr/LCST/page/2024/BF521E-54NBMY/BF521E-54NBMY.jpg</t>
  </si>
  <si>
    <t>https://www.ganexon.co.kr/LCST/page/2024/RV202E-54NSHI/RV202E-54NSHI.jpg</t>
  </si>
  <si>
    <t>https://www.ganexon.co.kr/LCST/size/acc.jpg</t>
  </si>
  <si>
    <t>https://www.ganexon.co.kr/LCST/page/2024/RV201E-54NCCA/RV201E-54NCCA.jpg</t>
  </si>
  <si>
    <t>https://www.ganexon.co.kr/LCST/page/2024/RA892E-54NSHI/RA892E-54NSHI.jpg</t>
  </si>
  <si>
    <t>https://www.ganexon.co.kr/LCST/page/2024/RE2643-54N70V/RE2643-54N70V.jpg</t>
  </si>
  <si>
    <t>https://www.ganexon.co.kr/LCST/page/2024/RV202E-54NYZP/RV202E-54NYZP.jpg</t>
  </si>
  <si>
    <t>https://www.ganexon.co.kr/LCST/page/2024/RV201E-54N70V/RV201E-54N70V.jpg</t>
  </si>
  <si>
    <t>https://www.ganexon.co.kr/LCST/page/2024/RV201E-54N031/RV201E-54N031.jpg</t>
  </si>
  <si>
    <t>https://www.ganexon.co.kr/LCST/page/2024/RE002E-54N031/RE002E-54N031.jpg</t>
  </si>
  <si>
    <t>https://www.ganexon.co.kr/LCST/page/2024/RA916E-54NCCA/RA916E-54NCCA.jpg</t>
  </si>
  <si>
    <t>https://www.ganexon.co.kr/LCST/page/2024/RA916E-54N031/RA916E-54N031.jpg</t>
  </si>
  <si>
    <t>https://www.ganexon.co.kr/LCST/page/2024/RE002E-54N70V/RE002E-54N70V.jpg</t>
  </si>
  <si>
    <t>https://www.ganexon.co.kr/LCST/page/2024/RB362E-54NUWC/RB362E-54NUWC.jpg</t>
  </si>
  <si>
    <t>https://www.ganexon.co.kr/LCST/page/2024/RK344E-54NACY/RK344E-54NACY.jpg</t>
  </si>
  <si>
    <t>https://www.ganexon.co.kr/LCST/page/2024/RK344E-54N02S/RK344E-54N02S.jpg</t>
  </si>
  <si>
    <t>https://www.ganexon.co.kr/LCST/page/2024/RK344E-54N166/RK344E-54N166.jpg</t>
  </si>
  <si>
    <t>https://www.ganexon.co.kr/LCST/page/2024/HF935E-54NRXFJ/HF935E-54NRXFJ.jpg</t>
  </si>
  <si>
    <t>https://www.ganexon.co.kr/LCST/size/bottom.jpg</t>
  </si>
  <si>
    <t>https://www.ganexon.co.kr/LCST/page/2024/HF525E-54NSHI/HF525E-54NSHI.jpg</t>
  </si>
  <si>
    <t>https://www.ganexon.co.kr/LCST/page/2024/HF525E-54N3GF/HF525E-54N3GF.jpg</t>
  </si>
  <si>
    <t>https://www.ganexon.co.kr/LCST/page/2024/HF708E-54N031/HF708E-54N031.jpg</t>
  </si>
  <si>
    <t>https://www.ganexon.co.kr/LCST/page/2024/HF525E-54NBUQ/HF525E-54NBUQ.jpg</t>
  </si>
  <si>
    <t>https://www.ganexon.co.kr/LCST/page/2024/HF525E-54NXFJ/HF525E-54NXFJ.jpg</t>
  </si>
  <si>
    <t>https://www.ganexon.co.kr/LCST/page/2024/FF308E-54N050/FF308E-54N050.jpg</t>
  </si>
  <si>
    <t>https://www.ganexon.co.kr/LCST/page/2024/XH786E-54NFHBP/XH786E-54NFHBP.jpg</t>
  </si>
  <si>
    <t>https://www.ganexon.co.kr/LCST/page/2024/HF935E-54N031/HF935E-54N031.jpg</t>
  </si>
  <si>
    <t>https://www.ganexon.co.kr/LCST/page/2024/HF708E-54NRNE/HF708E-54NRNE.jpg</t>
  </si>
  <si>
    <t>https://www.ganexon.co.kr/LCST/page/2024/HF525E-54NBMY/HF525E-54NBMY.jpg</t>
  </si>
  <si>
    <t>https://www.ganexon.co.kr/LCST/page/2024/XH786E-54NF031/XH786E-54NF031.jpg</t>
  </si>
  <si>
    <t>https://www.ganexon.co.kr/LCST/page/2024/HF905E-54N031/HF905E-54N031.jpg</t>
  </si>
  <si>
    <t>https://www.ganexon.co.kr/LCST/page/2024/HF504E-54NXFJ/HF504E-54NXFJ.jpg</t>
  </si>
  <si>
    <t>https://www.ganexon.co.kr/LCST/page/2024/XH776E-54NF031/XH776E-54NF031.jpg</t>
  </si>
  <si>
    <t>SYSDATE</t>
    <phoneticPr fontId="1" type="noConversion"/>
  </si>
  <si>
    <t>https://www.ganexon.co.kr/LCST/page/2024/BH7141-54N02S/BH7141-54N02S.jpg</t>
  </si>
  <si>
    <t>https://www.ganexon.co.kr/LCST/page/2024/BH7841-54N031/BH7841-54N031.jpg</t>
  </si>
  <si>
    <t>https://www.ganexon.co.kr/LCST/page/2024/SH500E-54NCCA/SH500E-54NCCA.jpg</t>
  </si>
  <si>
    <t>https://www.ganexon.co.kr/LCST/page/2024/BH950E-54NHDE/BH950E-54NHDE.jpg</t>
  </si>
  <si>
    <t>https://www.ganexon.co.kr/LCST/page/2024/SH500E-54N70V/SH500E-54N70V.jpg</t>
  </si>
  <si>
    <t>https://www.ganexon.co.kr/LCST/page/2024/BH654E-54N031/BH654E-54N031.jpg</t>
  </si>
  <si>
    <t>https://www.ganexon.co.kr/LCST/page/2024/BH7841-54N166/BH7841-54N166.jpg</t>
  </si>
  <si>
    <t>https://www.ganexon.co.kr/LCST/page/2024/BH784E-54N031/BH784E-54N031.jpg</t>
  </si>
  <si>
    <t>https://www.ganexon.co.kr/LCST/page/2024/BH991E-54N031/BH991E-54N031.jpg</t>
  </si>
  <si>
    <t>https://www.ganexon.co.kr/LCST/page/2024/BH784E-54N02S/BH784E-54N02S.jpg</t>
  </si>
  <si>
    <t>https://www.ganexon.co.kr/LCST/page/2024/BH950E-54NL7A/BH950E-54NL7A.jpg</t>
  </si>
  <si>
    <t>https://www.ganexon.co.kr/LCST/page/2024/BH991E-54NYZP/BH991E-54NYZP.jpg</t>
  </si>
  <si>
    <t>https://www.ganexon.co.kr/LCST/page/2024/BH2895-54NBMY/BH2895-54NBMY.jpg</t>
  </si>
  <si>
    <t>https://www.ganexon.co.kr/LCST/page/2024/BH991E-54N02S/BH991E-54N02S.jpg</t>
  </si>
  <si>
    <t>https://www.ganexon.co.kr/LCST/page/2024/BH2895-54N031/BH2895-54N031.jpg</t>
  </si>
  <si>
    <t>https://www.ganexon.co.kr/LCST/page/2024/VH402E-54N050/VH402E-54N050.jpg</t>
  </si>
  <si>
    <t>https://www.ganexon.co.kr/LCST/page/2024/BH602E-54N050/BH602E-54N050.jpg</t>
  </si>
  <si>
    <t>https://www.ganexon.co.kr/LCST/page/2024/BH602E-54N031/BH602E-54N031.jpg</t>
  </si>
  <si>
    <t>https://www.ganexon.co.kr/LCST/page/2024/BH182E-54N166/BH182E-54N166.jpg</t>
  </si>
  <si>
    <t>https://www.ganexon.co.kr/LCST/page/2024/BH412E-54NHDE/BH412E-54NHDE.jpg</t>
  </si>
  <si>
    <t>https://www.ganexon.co.kr/LCST/page/2024/BH182E-54N031/BH182E-54N031.jpg</t>
  </si>
  <si>
    <t>https://www.ganexon.co.kr/LCST/page/2024/VH402E-54NEL6/VH402E-54NEL6.jpg</t>
  </si>
  <si>
    <t>https://www.ganexon.co.kr/LCST/page/2024/BH412E-54N050/BH412E-54N050.jpg</t>
  </si>
  <si>
    <t>https://www.ganexon.co.kr/LCST/page/2024/BH182E-54N02S/BH182E-54N02S.jpg</t>
  </si>
  <si>
    <t>https://www.ganexon.co.kr/LCST/page/2024/VH7175-54G031/VH7175-54G031.jpg</t>
  </si>
  <si>
    <t>https://www.ganexon.co.kr/LCST/page/2024/SH1368-54GQIE/SH1368-54GQIE.jpg</t>
  </si>
  <si>
    <t>https://www.ganexon.co.kr/LCST/page/2024/SH1368-54GIRP/SH1368-54GIRP.jpg</t>
  </si>
  <si>
    <t>https://www.ganexon.co.kr/LCST/page/2023/BH982E-53NCB8/BH982E-53NCB8.jpg</t>
  </si>
  <si>
    <t>https://www.ganexon.co.kr/LCST/page/2024/CH108E-54NHDE/CH108E-54NHDE.jpg</t>
  </si>
  <si>
    <t>https://www.ganexon.co.kr/LCST/page/2024/CH7210-54NCCA/CH7210-54NCCA.jpg</t>
  </si>
  <si>
    <t>https://www.ganexon.co.kr/LCST/page/2024/CH108E-54NL7A/CH108E-54NL7A.jpg</t>
  </si>
  <si>
    <t>https://www.ganexon.co.kr/LCST/page/2024/CH441E-54NRHDE/CH441E-54NRHDE.jpg</t>
  </si>
  <si>
    <t>https://www.ganexon.co.kr/LCST/page/2024/CH7227-54NI8W/CH7227-54NI8W.jpg</t>
  </si>
  <si>
    <t>https://www.ganexon.co.kr/LCST/page/2024/CH441E-54NR132/CH441E-54NR132.jpg</t>
  </si>
  <si>
    <t>https://www.ganexon.co.kr/LCST/page/2024/CH642E-54NSIX/CH642E-54NSIX.jpg</t>
  </si>
  <si>
    <t>https://www.ganexon.co.kr/LCST/page/2024/CH7209-54NIC3/CH7209-54NIC3.jpg</t>
  </si>
  <si>
    <t>https://www.ganexon.co.kr/LCST/page/2024/CH431E-54N166/CH431E-54N166.jpg</t>
  </si>
  <si>
    <t>https://www.ganexon.co.kr/LCST/page/2024/CH831E-54N166/CH831E-54N166.jpg</t>
  </si>
  <si>
    <t>https://www.ganexon.co.kr/LCST/page/2024/CH642E-54N166/CH642E-54N166.jpg</t>
  </si>
  <si>
    <t>https://www.ganexon.co.kr/LCST/page/2024/CH642E-54N132/CH642E-54N132.jpg</t>
  </si>
  <si>
    <t>https://www.ganexon.co.kr/LCST/page/2024/CH4612-54NIC3/CH4612-54NIC3.jpg</t>
  </si>
  <si>
    <t>https://www.ganexon.co.kr/LCST/page/2024/CH4612-54N2UG/CH4612-54N2UG.jpg</t>
  </si>
  <si>
    <t>https://www.ganexon.co.kr/LCST/page/2024/CH431E-54N050/CH431E-54N050.jpg</t>
  </si>
  <si>
    <t>https://www.ganexon.co.kr/LCST/page/2024/HH707E-54NR02S/HH707E-54NR02S.jpg</t>
  </si>
  <si>
    <t>https://www.ganexon.co.kr/LCST/page/2024/HH432E-54N050/HH432E-54N050.jpg</t>
  </si>
  <si>
    <t>https://www.ganexon.co.kr/LCST/page/2024/HH432E-54NBMY/HH432E-54NBMY.jpg</t>
  </si>
  <si>
    <t>https://www.ganexon.co.kr/LCST/page/2024/HH452E-54NSHI/HH452E-54NSHI.jpg</t>
  </si>
  <si>
    <t>https://www.ganexon.co.kr/LCST/page/2024/HH452E-54NYZP/HH452E-54NYZP.jpg</t>
  </si>
  <si>
    <t>https://www.ganexon.co.kr/LCST/page/2024/HH452E-54N02S/HH452E-54N02S.jpg</t>
  </si>
  <si>
    <t>https://www.ganexon.co.kr/LCST/page/2024/HH450E-54NMK9/HH450E-54NMK9.jpg</t>
  </si>
  <si>
    <t>https://www.ganexon.co.kr/LCST/page/2024/HH450E-54N166/HH450E-54N166.jpg</t>
  </si>
  <si>
    <t>https://www.ganexon.co.kr/LCST/page/2024/HH745E-54N02S/HH745E-54N02S.jpg</t>
  </si>
  <si>
    <t>https://www.ganexon.co.kr/LCST/page/2024/HH452E-54NBUQ/HH452E-54NBUQ.jpg</t>
  </si>
  <si>
    <t>https://www.ganexon.co.kr/LCST/page/2024/HH749E-54NSIX/HH749E-54NSIX.jpg</t>
  </si>
  <si>
    <t>https://www.ganexon.co.kr/LCST/page/2024/HH749E-54N02S/HH749E-54N02S.jpg</t>
  </si>
  <si>
    <t>https://www.ganexon.co.kr/LCST/page/2024/HH749E-54N050/HH749E-54N050.jpg</t>
  </si>
  <si>
    <t>https://www.ganexon.co.kr/LCST/page/2024/HH094E-54NHDE/HH094E-54NHDE.jpg</t>
  </si>
  <si>
    <t>https://www.ganexon.co.kr/LCST/page/2024/HH817E-54N031/HH817E-54N031.jpg</t>
  </si>
  <si>
    <t>https://www.ganexon.co.kr/LCST/page/2024/RE0058-54N166/RE0058-54N166.jpg</t>
  </si>
  <si>
    <t>https://www.ganexon.co.kr/LCST/page/2024/RV101E-54N031/RV101E-54N031.jpg</t>
  </si>
  <si>
    <t>https://www.ganexon.co.kr/LCST/page/2024/RV101E-54NCCA/RV101E-54NCCA.jpg</t>
  </si>
  <si>
    <t>https://www.ganexon.co.kr/LCST/page/2024/RB3152-54N02S/RB3152-54N02S.jpg</t>
  </si>
  <si>
    <t>https://www.ganexon.co.kr/LCST/page/2024/RE0058-54N031/RE0058-54N031.jpg</t>
  </si>
  <si>
    <t>https://www.ganexon.co.kr/LCST/page/2024/RB4737-54NI7Y/RB4737-54NI7Y.jpg</t>
  </si>
  <si>
    <t>https://www.ganexon.co.kr/LCST/page/2024/RE003E-54NSHI/RE003E-54NSHI.jpg</t>
  </si>
  <si>
    <t>https://www.ganexon.co.kr/LCST/page/2024/RE7394-54N031/RE7394-54N031.jpg</t>
  </si>
  <si>
    <t>https://www.ganexon.co.kr/LCST/page/2024/RE001E-54N050/RE001E-54N050.jpg</t>
  </si>
  <si>
    <t>https://www.ganexon.co.kr/LCST/page/2024/RV0452-54N166/RV0452-54N166.jpg</t>
  </si>
  <si>
    <t>https://www.ganexon.co.kr/LCST/page/2024/RE003E-54NCCA/RE003E-54NCCA.jpg</t>
  </si>
  <si>
    <t>https://www.ganexon.co.kr/LCST/page/2024/RE001E-54NXFJ/RE001E-54NXFJ.jpg</t>
  </si>
  <si>
    <t>https://www.ganexon.co.kr/LCST/page/2024/RB4737-54NI7X/RB4737-54NI7X.jpg</t>
  </si>
  <si>
    <t>FLG_INFO</t>
    <phoneticPr fontId="1" type="noConversion"/>
  </si>
  <si>
    <t>NULL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</si>
</sst>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0" fillId="0" borderId="0" xfId="0" applyFill="1">
      <alignment vertical="center"/>
    </xf>
    <xf numFmtId="0" fontId="0" fillId="2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7"/>
  <sheetViews>
    <sheetView tabSelected="1" topLeftCell="B1" zoomScaleNormal="100" workbookViewId="0">
      <selection activeCell="B292" sqref="A292:XFD292"/>
    </sheetView>
  </sheetViews>
  <sheetFormatPr defaultRowHeight="16.5" x14ac:dyDescent="0.3"/>
  <cols>
    <col min="1" max="1" width="13.375" bestFit="1" customWidth="1"/>
    <col min="3" max="3" width="74" bestFit="1" customWidth="1"/>
    <col min="7" max="7" width="82.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179</v>
      </c>
    </row>
    <row r="2" spans="1:7" x14ac:dyDescent="0.3">
      <c r="A2">
        <v>538</v>
      </c>
      <c r="B2">
        <v>110</v>
      </c>
      <c r="C2" t="s">
        <v>5</v>
      </c>
      <c r="D2" t="s">
        <v>107</v>
      </c>
      <c r="E2">
        <v>2</v>
      </c>
      <c r="F2" t="s">
        <v>180</v>
      </c>
      <c r="G2" s="2" t="str">
        <f>"INSERT INTO TB_SLE_IMG VALUES ("&amp; A2 &amp;", " &amp; B2 &amp; ", '" &amp; C2 &amp; "', " &amp; D2 &amp; ", '"&amp; E2 &amp;"', "&amp;F2&amp;");"</f>
        <v>INSERT INTO TB_SLE_IMG VALUES (538, 110, 'https://www.ganexon.co.kr/LCST/notice/top.jpg', SYSDATE, '2', NULL);</v>
      </c>
    </row>
    <row r="3" spans="1:7" x14ac:dyDescent="0.3">
      <c r="A3">
        <v>539</v>
      </c>
      <c r="B3">
        <v>110</v>
      </c>
      <c r="C3" t="s">
        <v>22</v>
      </c>
      <c r="D3" t="s">
        <v>107</v>
      </c>
      <c r="E3">
        <v>2</v>
      </c>
      <c r="F3" t="s">
        <v>180</v>
      </c>
      <c r="G3" s="2" t="str">
        <f t="shared" ref="G3:G66" si="0">"INSERT INTO TB_SLE_IMG VALUES ("&amp; A3 &amp;", " &amp; B3 &amp; ", '" &amp; C3 &amp; "', " &amp; D3 &amp; ", '"&amp; E3 &amp;"', "&amp;F3&amp;");"</f>
        <v>INSERT INTO TB_SLE_IMG VALUES (539, 110, 'https://www.ganexon.co.kr/LCST/page/2024/BF724E-54N031/BF724E-54N031.jpg', SYSDATE, '2', NULL);</v>
      </c>
    </row>
    <row r="4" spans="1:7" x14ac:dyDescent="0.3">
      <c r="A4">
        <v>540</v>
      </c>
      <c r="B4">
        <v>110</v>
      </c>
      <c r="C4" t="s">
        <v>7</v>
      </c>
      <c r="D4" t="s">
        <v>107</v>
      </c>
      <c r="E4">
        <v>2</v>
      </c>
      <c r="F4" t="s">
        <v>180</v>
      </c>
      <c r="G4" s="2" t="str">
        <f t="shared" si="0"/>
        <v>INSERT INTO TB_SLE_IMG VALUES (540, 110, 'https://www.ganexon.co.kr/LCST/size/top.jpg', SYSDATE, '2', NULL);</v>
      </c>
    </row>
    <row r="5" spans="1:7" x14ac:dyDescent="0.3">
      <c r="A5">
        <v>541</v>
      </c>
      <c r="B5">
        <v>111</v>
      </c>
      <c r="C5" t="s">
        <v>5</v>
      </c>
      <c r="D5" t="s">
        <v>107</v>
      </c>
      <c r="E5">
        <v>2</v>
      </c>
      <c r="F5" t="s">
        <v>180</v>
      </c>
      <c r="G5" s="2" t="str">
        <f t="shared" si="0"/>
        <v>INSERT INTO TB_SLE_IMG VALUES (541, 111, 'https://www.ganexon.co.kr/LCST/notice/top.jpg', SYSDATE, '2', NULL);</v>
      </c>
    </row>
    <row r="6" spans="1:7" x14ac:dyDescent="0.3">
      <c r="A6">
        <v>542</v>
      </c>
      <c r="B6">
        <v>111</v>
      </c>
      <c r="C6" t="s">
        <v>23</v>
      </c>
      <c r="D6" t="s">
        <v>107</v>
      </c>
      <c r="E6">
        <v>2</v>
      </c>
      <c r="F6" t="s">
        <v>180</v>
      </c>
      <c r="G6" s="2" t="str">
        <f t="shared" si="0"/>
        <v>INSERT INTO TB_SLE_IMG VALUES (542, 111, 'https://www.ganexon.co.kr/LCST/page/2024/BF724E-54NBUQ/BF724E-54NBUQ.jpg', SYSDATE, '2', NULL);</v>
      </c>
    </row>
    <row r="7" spans="1:7" x14ac:dyDescent="0.3">
      <c r="A7">
        <v>543</v>
      </c>
      <c r="B7">
        <v>111</v>
      </c>
      <c r="C7" t="s">
        <v>7</v>
      </c>
      <c r="D7" t="s">
        <v>107</v>
      </c>
      <c r="E7">
        <v>2</v>
      </c>
      <c r="F7" t="s">
        <v>180</v>
      </c>
      <c r="G7" s="2" t="str">
        <f t="shared" si="0"/>
        <v>INSERT INTO TB_SLE_IMG VALUES (543, 111, 'https://www.ganexon.co.kr/LCST/size/top.jpg', SYSDATE, '2', NULL);</v>
      </c>
    </row>
    <row r="8" spans="1:7" x14ac:dyDescent="0.3">
      <c r="A8">
        <v>544</v>
      </c>
      <c r="B8">
        <v>112</v>
      </c>
      <c r="C8" t="s">
        <v>5</v>
      </c>
      <c r="D8" t="s">
        <v>107</v>
      </c>
      <c r="E8">
        <v>2</v>
      </c>
      <c r="F8" t="s">
        <v>180</v>
      </c>
      <c r="G8" s="2" t="str">
        <f t="shared" si="0"/>
        <v>INSERT INTO TB_SLE_IMG VALUES (544, 112, 'https://www.ganexon.co.kr/LCST/notice/top.jpg', SYSDATE, '2', NULL);</v>
      </c>
    </row>
    <row r="9" spans="1:7" x14ac:dyDescent="0.3">
      <c r="A9">
        <v>545</v>
      </c>
      <c r="B9">
        <v>112</v>
      </c>
      <c r="C9" t="s">
        <v>24</v>
      </c>
      <c r="D9" t="s">
        <v>107</v>
      </c>
      <c r="E9">
        <v>2</v>
      </c>
      <c r="F9" t="s">
        <v>180</v>
      </c>
      <c r="G9" s="2" t="str">
        <f t="shared" si="0"/>
        <v>INSERT INTO TB_SLE_IMG VALUES (545, 112, 'https://www.ganexon.co.kr/LCST/page/2024/BF633E-54N031/BF633E-54N031.jpg', SYSDATE, '2', NULL);</v>
      </c>
    </row>
    <row r="10" spans="1:7" x14ac:dyDescent="0.3">
      <c r="A10">
        <v>546</v>
      </c>
      <c r="B10">
        <v>112</v>
      </c>
      <c r="C10" t="s">
        <v>7</v>
      </c>
      <c r="D10" t="s">
        <v>107</v>
      </c>
      <c r="E10">
        <v>2</v>
      </c>
      <c r="F10" t="s">
        <v>180</v>
      </c>
      <c r="G10" s="2" t="str">
        <f t="shared" si="0"/>
        <v>INSERT INTO TB_SLE_IMG VALUES (546, 112, 'https://www.ganexon.co.kr/LCST/size/top.jpg', SYSDATE, '2', NULL);</v>
      </c>
    </row>
    <row r="11" spans="1:7" x14ac:dyDescent="0.3">
      <c r="A11">
        <v>547</v>
      </c>
      <c r="B11">
        <v>113</v>
      </c>
      <c r="C11" t="s">
        <v>5</v>
      </c>
      <c r="D11" t="s">
        <v>107</v>
      </c>
      <c r="E11">
        <v>2</v>
      </c>
      <c r="F11" t="s">
        <v>180</v>
      </c>
      <c r="G11" s="2" t="str">
        <f t="shared" si="0"/>
        <v>INSERT INTO TB_SLE_IMG VALUES (547, 113, 'https://www.ganexon.co.kr/LCST/notice/top.jpg', SYSDATE, '2', NULL);</v>
      </c>
    </row>
    <row r="12" spans="1:7" x14ac:dyDescent="0.3">
      <c r="A12">
        <v>548</v>
      </c>
      <c r="B12">
        <v>113</v>
      </c>
      <c r="C12" t="s">
        <v>25</v>
      </c>
      <c r="D12" t="s">
        <v>107</v>
      </c>
      <c r="E12">
        <v>2</v>
      </c>
      <c r="F12" t="s">
        <v>180</v>
      </c>
      <c r="G12" s="2" t="str">
        <f t="shared" si="0"/>
        <v>INSERT INTO TB_SLE_IMG VALUES (548, 113, 'https://www.ganexon.co.kr/LCST/page/2024/BH7843-54NHDE/BH7843-54NHDE.jpg', SYSDATE, '2', NULL);</v>
      </c>
    </row>
    <row r="13" spans="1:7" x14ac:dyDescent="0.3">
      <c r="A13">
        <v>549</v>
      </c>
      <c r="B13">
        <v>113</v>
      </c>
      <c r="C13" t="s">
        <v>7</v>
      </c>
      <c r="D13" t="s">
        <v>107</v>
      </c>
      <c r="E13">
        <v>2</v>
      </c>
      <c r="F13" t="s">
        <v>180</v>
      </c>
      <c r="G13" s="2" t="str">
        <f t="shared" si="0"/>
        <v>INSERT INTO TB_SLE_IMG VALUES (549, 113, 'https://www.ganexon.co.kr/LCST/size/top.jpg', SYSDATE, '2', NULL);</v>
      </c>
    </row>
    <row r="14" spans="1:7" x14ac:dyDescent="0.3">
      <c r="A14">
        <v>550</v>
      </c>
      <c r="B14">
        <v>114</v>
      </c>
      <c r="C14" t="s">
        <v>5</v>
      </c>
      <c r="D14" t="s">
        <v>107</v>
      </c>
      <c r="E14">
        <v>2</v>
      </c>
      <c r="F14" t="s">
        <v>180</v>
      </c>
      <c r="G14" s="2" t="str">
        <f t="shared" si="0"/>
        <v>INSERT INTO TB_SLE_IMG VALUES (550, 114, 'https://www.ganexon.co.kr/LCST/notice/top.jpg', SYSDATE, '2', NULL);</v>
      </c>
    </row>
    <row r="15" spans="1:7" x14ac:dyDescent="0.3">
      <c r="A15">
        <v>551</v>
      </c>
      <c r="B15">
        <v>114</v>
      </c>
      <c r="C15" t="s">
        <v>26</v>
      </c>
      <c r="D15" t="s">
        <v>107</v>
      </c>
      <c r="E15">
        <v>2</v>
      </c>
      <c r="F15" t="s">
        <v>180</v>
      </c>
      <c r="G15" s="2" t="str">
        <f t="shared" si="0"/>
        <v>INSERT INTO TB_SLE_IMG VALUES (551, 114, 'https://www.ganexon.co.kr/LCST/page/2024/BF273E-54NHDE/BF273E-54NHDE.jpg', SYSDATE, '2', NULL);</v>
      </c>
    </row>
    <row r="16" spans="1:7" x14ac:dyDescent="0.3">
      <c r="A16">
        <v>552</v>
      </c>
      <c r="B16">
        <v>114</v>
      </c>
      <c r="C16" t="s">
        <v>7</v>
      </c>
      <c r="D16" t="s">
        <v>107</v>
      </c>
      <c r="E16">
        <v>2</v>
      </c>
      <c r="F16" t="s">
        <v>180</v>
      </c>
      <c r="G16" s="2" t="str">
        <f t="shared" si="0"/>
        <v>INSERT INTO TB_SLE_IMG VALUES (552, 114, 'https://www.ganexon.co.kr/LCST/size/top.jpg', SYSDATE, '2', NULL);</v>
      </c>
    </row>
    <row r="17" spans="1:7" x14ac:dyDescent="0.3">
      <c r="A17">
        <v>553</v>
      </c>
      <c r="B17">
        <v>115</v>
      </c>
      <c r="C17" t="s">
        <v>5</v>
      </c>
      <c r="D17" t="s">
        <v>107</v>
      </c>
      <c r="E17">
        <v>2</v>
      </c>
      <c r="F17" t="s">
        <v>180</v>
      </c>
      <c r="G17" s="2" t="str">
        <f t="shared" si="0"/>
        <v>INSERT INTO TB_SLE_IMG VALUES (553, 115, 'https://www.ganexon.co.kr/LCST/notice/top.jpg', SYSDATE, '2', NULL);</v>
      </c>
    </row>
    <row r="18" spans="1:7" x14ac:dyDescent="0.3">
      <c r="A18">
        <v>554</v>
      </c>
      <c r="B18">
        <v>115</v>
      </c>
      <c r="C18" t="s">
        <v>27</v>
      </c>
      <c r="D18" t="s">
        <v>107</v>
      </c>
      <c r="E18">
        <v>2</v>
      </c>
      <c r="F18" t="s">
        <v>180</v>
      </c>
      <c r="G18" s="2" t="str">
        <f t="shared" si="0"/>
        <v>INSERT INTO TB_SLE_IMG VALUES (554, 115, 'https://www.ganexon.co.kr/LCST/page/2024/BH654E-54N02S/BH654E-54N02S.jpg', SYSDATE, '2', NULL);</v>
      </c>
    </row>
    <row r="19" spans="1:7" x14ac:dyDescent="0.3">
      <c r="A19">
        <v>555</v>
      </c>
      <c r="B19">
        <v>115</v>
      </c>
      <c r="C19" t="s">
        <v>7</v>
      </c>
      <c r="D19" t="s">
        <v>107</v>
      </c>
      <c r="E19">
        <v>2</v>
      </c>
      <c r="F19" t="s">
        <v>180</v>
      </c>
      <c r="G19" s="2" t="str">
        <f t="shared" si="0"/>
        <v>INSERT INTO TB_SLE_IMG VALUES (555, 115, 'https://www.ganexon.co.kr/LCST/size/top.jpg', SYSDATE, '2', NULL);</v>
      </c>
    </row>
    <row r="20" spans="1:7" x14ac:dyDescent="0.3">
      <c r="A20">
        <v>556</v>
      </c>
      <c r="B20">
        <v>116</v>
      </c>
      <c r="C20" t="s">
        <v>5</v>
      </c>
      <c r="D20" t="s">
        <v>107</v>
      </c>
      <c r="E20">
        <v>2</v>
      </c>
      <c r="F20" t="s">
        <v>180</v>
      </c>
      <c r="G20" s="2" t="str">
        <f t="shared" si="0"/>
        <v>INSERT INTO TB_SLE_IMG VALUES (556, 116, 'https://www.ganexon.co.kr/LCST/notice/top.jpg', SYSDATE, '2', NULL);</v>
      </c>
    </row>
    <row r="21" spans="1:7" x14ac:dyDescent="0.3">
      <c r="A21">
        <v>557</v>
      </c>
      <c r="B21">
        <v>116</v>
      </c>
      <c r="C21" t="s">
        <v>28</v>
      </c>
      <c r="D21" t="s">
        <v>107</v>
      </c>
      <c r="E21">
        <v>2</v>
      </c>
      <c r="F21" t="s">
        <v>180</v>
      </c>
      <c r="G21" s="2" t="str">
        <f t="shared" si="0"/>
        <v>INSERT INTO TB_SLE_IMG VALUES (557, 116, 'https://www.ganexon.co.kr/LCST/page/2024/BF3501-54N031/BF3501-54N031.jpg', SYSDATE, '2', NULL);</v>
      </c>
    </row>
    <row r="22" spans="1:7" x14ac:dyDescent="0.3">
      <c r="A22">
        <v>558</v>
      </c>
      <c r="B22">
        <v>116</v>
      </c>
      <c r="C22" t="s">
        <v>7</v>
      </c>
      <c r="D22" t="s">
        <v>107</v>
      </c>
      <c r="E22">
        <v>2</v>
      </c>
      <c r="F22" t="s">
        <v>180</v>
      </c>
      <c r="G22" s="2" t="str">
        <f t="shared" si="0"/>
        <v>INSERT INTO TB_SLE_IMG VALUES (558, 116, 'https://www.ganexon.co.kr/LCST/size/top.jpg', SYSDATE, '2', NULL);</v>
      </c>
    </row>
    <row r="23" spans="1:7" x14ac:dyDescent="0.3">
      <c r="A23">
        <v>559</v>
      </c>
      <c r="B23">
        <v>117</v>
      </c>
      <c r="C23" t="s">
        <v>5</v>
      </c>
      <c r="D23" t="s">
        <v>107</v>
      </c>
      <c r="E23">
        <v>2</v>
      </c>
      <c r="F23" t="s">
        <v>180</v>
      </c>
      <c r="G23" s="2" t="str">
        <f t="shared" si="0"/>
        <v>INSERT INTO TB_SLE_IMG VALUES (559, 117, 'https://www.ganexon.co.kr/LCST/notice/top.jpg', SYSDATE, '2', NULL);</v>
      </c>
    </row>
    <row r="24" spans="1:7" x14ac:dyDescent="0.3">
      <c r="A24">
        <v>560</v>
      </c>
      <c r="B24">
        <v>117</v>
      </c>
      <c r="C24" t="s">
        <v>29</v>
      </c>
      <c r="D24" t="s">
        <v>107</v>
      </c>
      <c r="E24">
        <v>2</v>
      </c>
      <c r="F24" t="s">
        <v>180</v>
      </c>
      <c r="G24" s="2" t="str">
        <f t="shared" si="0"/>
        <v>INSERT INTO TB_SLE_IMG VALUES (560, 117, 'https://www.ganexon.co.kr/LCST/page/2024/BF633E-54NBZD/BF633E-54NBZD.jpg', SYSDATE, '2', NULL);</v>
      </c>
    </row>
    <row r="25" spans="1:7" x14ac:dyDescent="0.3">
      <c r="A25">
        <v>561</v>
      </c>
      <c r="B25">
        <v>117</v>
      </c>
      <c r="C25" t="s">
        <v>7</v>
      </c>
      <c r="D25" t="s">
        <v>107</v>
      </c>
      <c r="E25">
        <v>2</v>
      </c>
      <c r="F25" t="s">
        <v>180</v>
      </c>
      <c r="G25" s="2" t="str">
        <f t="shared" si="0"/>
        <v>INSERT INTO TB_SLE_IMG VALUES (561, 117, 'https://www.ganexon.co.kr/LCST/size/top.jpg', SYSDATE, '2', NULL);</v>
      </c>
    </row>
    <row r="26" spans="1:7" x14ac:dyDescent="0.3">
      <c r="A26">
        <v>562</v>
      </c>
      <c r="B26">
        <v>118</v>
      </c>
      <c r="C26" t="s">
        <v>5</v>
      </c>
      <c r="D26" t="s">
        <v>107</v>
      </c>
      <c r="E26">
        <v>2</v>
      </c>
      <c r="F26" t="s">
        <v>180</v>
      </c>
      <c r="G26" s="2" t="str">
        <f t="shared" si="0"/>
        <v>INSERT INTO TB_SLE_IMG VALUES (562, 118, 'https://www.ganexon.co.kr/LCST/notice/top.jpg', SYSDATE, '2', NULL);</v>
      </c>
    </row>
    <row r="27" spans="1:7" x14ac:dyDescent="0.3">
      <c r="A27">
        <v>563</v>
      </c>
      <c r="B27">
        <v>118</v>
      </c>
      <c r="C27" t="s">
        <v>30</v>
      </c>
      <c r="D27" t="s">
        <v>107</v>
      </c>
      <c r="E27">
        <v>2</v>
      </c>
      <c r="F27" t="s">
        <v>180</v>
      </c>
      <c r="G27" s="2" t="str">
        <f t="shared" si="0"/>
        <v>INSERT INTO TB_SLE_IMG VALUES (563, 118, 'https://www.ganexon.co.kr/LCST/page/2024/BF633E-54NXFJ/BF633E-54NXFJ.jpg', SYSDATE, '2', NULL);</v>
      </c>
    </row>
    <row r="28" spans="1:7" x14ac:dyDescent="0.3">
      <c r="A28">
        <v>564</v>
      </c>
      <c r="B28">
        <v>118</v>
      </c>
      <c r="C28" t="s">
        <v>7</v>
      </c>
      <c r="D28" t="s">
        <v>107</v>
      </c>
      <c r="E28">
        <v>2</v>
      </c>
      <c r="F28" t="s">
        <v>180</v>
      </c>
      <c r="G28" s="2" t="str">
        <f t="shared" si="0"/>
        <v>INSERT INTO TB_SLE_IMG VALUES (564, 118, 'https://www.ganexon.co.kr/LCST/size/top.jpg', SYSDATE, '2', NULL);</v>
      </c>
    </row>
    <row r="29" spans="1:7" x14ac:dyDescent="0.3">
      <c r="A29">
        <v>565</v>
      </c>
      <c r="B29">
        <v>119</v>
      </c>
      <c r="C29" t="s">
        <v>5</v>
      </c>
      <c r="D29" t="s">
        <v>107</v>
      </c>
      <c r="E29">
        <v>2</v>
      </c>
      <c r="F29" t="s">
        <v>180</v>
      </c>
      <c r="G29" s="2" t="str">
        <f t="shared" si="0"/>
        <v>INSERT INTO TB_SLE_IMG VALUES (565, 119, 'https://www.ganexon.co.kr/LCST/notice/top.jpg', SYSDATE, '2', NULL);</v>
      </c>
    </row>
    <row r="30" spans="1:7" x14ac:dyDescent="0.3">
      <c r="A30">
        <v>566</v>
      </c>
      <c r="B30">
        <v>119</v>
      </c>
      <c r="C30" t="s">
        <v>31</v>
      </c>
      <c r="D30" t="s">
        <v>107</v>
      </c>
      <c r="E30">
        <v>2</v>
      </c>
      <c r="F30" t="s">
        <v>180</v>
      </c>
      <c r="G30" s="2" t="str">
        <f t="shared" si="0"/>
        <v>INSERT INTO TB_SLE_IMG VALUES (566, 119, 'https://www.ganexon.co.kr/LCST/page/2024/BF554E-54N031/BF554E-54N031.jpg', SYSDATE, '2', NULL);</v>
      </c>
    </row>
    <row r="31" spans="1:7" x14ac:dyDescent="0.3">
      <c r="A31">
        <v>567</v>
      </c>
      <c r="B31">
        <v>119</v>
      </c>
      <c r="C31" t="s">
        <v>7</v>
      </c>
      <c r="D31" t="s">
        <v>107</v>
      </c>
      <c r="E31">
        <v>2</v>
      </c>
      <c r="F31" t="s">
        <v>180</v>
      </c>
      <c r="G31" s="2" t="str">
        <f t="shared" si="0"/>
        <v>INSERT INTO TB_SLE_IMG VALUES (567, 119, 'https://www.ganexon.co.kr/LCST/size/top.jpg', SYSDATE, '2', NULL);</v>
      </c>
    </row>
    <row r="32" spans="1:7" x14ac:dyDescent="0.3">
      <c r="A32">
        <v>568</v>
      </c>
      <c r="B32">
        <v>120</v>
      </c>
      <c r="C32" t="s">
        <v>5</v>
      </c>
      <c r="D32" t="s">
        <v>107</v>
      </c>
      <c r="E32">
        <v>2</v>
      </c>
      <c r="F32" t="s">
        <v>180</v>
      </c>
      <c r="G32" s="2" t="str">
        <f t="shared" si="0"/>
        <v>INSERT INTO TB_SLE_IMG VALUES (568, 120, 'https://www.ganexon.co.kr/LCST/notice/top.jpg', SYSDATE, '2', NULL);</v>
      </c>
    </row>
    <row r="33" spans="1:7" x14ac:dyDescent="0.3">
      <c r="A33">
        <v>569</v>
      </c>
      <c r="B33">
        <v>120</v>
      </c>
      <c r="C33" t="s">
        <v>32</v>
      </c>
      <c r="D33" t="s">
        <v>107</v>
      </c>
      <c r="E33">
        <v>2</v>
      </c>
      <c r="F33" t="s">
        <v>180</v>
      </c>
      <c r="G33" s="2" t="str">
        <f t="shared" si="0"/>
        <v>INSERT INTO TB_SLE_IMG VALUES (569, 120, 'https://www.ganexon.co.kr/LCST/page/2024/SF209E-54NHBP/SF209E-54NHBP.jpg', SYSDATE, '2', NULL);</v>
      </c>
    </row>
    <row r="34" spans="1:7" x14ac:dyDescent="0.3">
      <c r="A34">
        <v>570</v>
      </c>
      <c r="B34">
        <v>120</v>
      </c>
      <c r="C34" t="s">
        <v>7</v>
      </c>
      <c r="D34" t="s">
        <v>107</v>
      </c>
      <c r="E34">
        <v>2</v>
      </c>
      <c r="F34" t="s">
        <v>180</v>
      </c>
      <c r="G34" s="2" t="str">
        <f t="shared" si="0"/>
        <v>INSERT INTO TB_SLE_IMG VALUES (570, 120, 'https://www.ganexon.co.kr/LCST/size/top.jpg', SYSDATE, '2', NULL);</v>
      </c>
    </row>
    <row r="35" spans="1:7" x14ac:dyDescent="0.3">
      <c r="A35">
        <v>571</v>
      </c>
      <c r="B35">
        <v>121</v>
      </c>
      <c r="C35" t="s">
        <v>5</v>
      </c>
      <c r="D35" t="s">
        <v>107</v>
      </c>
      <c r="E35">
        <v>2</v>
      </c>
      <c r="F35" t="s">
        <v>180</v>
      </c>
      <c r="G35" s="2" t="str">
        <f t="shared" si="0"/>
        <v>INSERT INTO TB_SLE_IMG VALUES (571, 121, 'https://www.ganexon.co.kr/LCST/notice/top.jpg', SYSDATE, '2', NULL);</v>
      </c>
    </row>
    <row r="36" spans="1:7" x14ac:dyDescent="0.3">
      <c r="A36">
        <v>572</v>
      </c>
      <c r="B36">
        <v>121</v>
      </c>
      <c r="C36" t="s">
        <v>33</v>
      </c>
      <c r="D36" t="s">
        <v>107</v>
      </c>
      <c r="E36">
        <v>2</v>
      </c>
      <c r="F36" t="s">
        <v>180</v>
      </c>
      <c r="G36" s="2" t="str">
        <f t="shared" si="0"/>
        <v>INSERT INTO TB_SLE_IMG VALUES (572, 121, 'https://www.ganexon.co.kr/LCST/page/2024/BF283E-54N031/BF283E-54N031.jpg', SYSDATE, '2', NULL);</v>
      </c>
    </row>
    <row r="37" spans="1:7" x14ac:dyDescent="0.3">
      <c r="A37">
        <v>573</v>
      </c>
      <c r="B37">
        <v>121</v>
      </c>
      <c r="C37" t="s">
        <v>7</v>
      </c>
      <c r="D37" t="s">
        <v>107</v>
      </c>
      <c r="E37">
        <v>2</v>
      </c>
      <c r="F37" t="s">
        <v>180</v>
      </c>
      <c r="G37" s="2" t="str">
        <f t="shared" si="0"/>
        <v>INSERT INTO TB_SLE_IMG VALUES (573, 121, 'https://www.ganexon.co.kr/LCST/size/top.jpg', SYSDATE, '2', NULL);</v>
      </c>
    </row>
    <row r="38" spans="1:7" x14ac:dyDescent="0.3">
      <c r="A38">
        <v>574</v>
      </c>
      <c r="B38">
        <v>122</v>
      </c>
      <c r="C38" t="s">
        <v>5</v>
      </c>
      <c r="D38" t="s">
        <v>107</v>
      </c>
      <c r="E38">
        <v>2</v>
      </c>
      <c r="F38" t="s">
        <v>180</v>
      </c>
      <c r="G38" s="2" t="str">
        <f t="shared" si="0"/>
        <v>INSERT INTO TB_SLE_IMG VALUES (574, 122, 'https://www.ganexon.co.kr/LCST/notice/top.jpg', SYSDATE, '2', NULL);</v>
      </c>
    </row>
    <row r="39" spans="1:7" x14ac:dyDescent="0.3">
      <c r="A39">
        <v>575</v>
      </c>
      <c r="B39">
        <v>122</v>
      </c>
      <c r="C39" t="s">
        <v>34</v>
      </c>
      <c r="D39" t="s">
        <v>107</v>
      </c>
      <c r="E39">
        <v>2</v>
      </c>
      <c r="F39" t="s">
        <v>180</v>
      </c>
      <c r="G39" s="2" t="str">
        <f t="shared" si="0"/>
        <v>INSERT INTO TB_SLE_IMG VALUES (575, 122, 'https://www.ganexon.co.kr/LCST/page/2024/BF3522-54N031/BF3522-54N031.jpg', SYSDATE, '2', NULL);</v>
      </c>
    </row>
    <row r="40" spans="1:7" x14ac:dyDescent="0.3">
      <c r="A40">
        <v>576</v>
      </c>
      <c r="B40">
        <v>122</v>
      </c>
      <c r="C40" t="s">
        <v>7</v>
      </c>
      <c r="D40" t="s">
        <v>107</v>
      </c>
      <c r="E40">
        <v>2</v>
      </c>
      <c r="F40" t="s">
        <v>180</v>
      </c>
      <c r="G40" s="2" t="str">
        <f t="shared" si="0"/>
        <v>INSERT INTO TB_SLE_IMG VALUES (576, 122, 'https://www.ganexon.co.kr/LCST/size/top.jpg', SYSDATE, '2', NULL);</v>
      </c>
    </row>
    <row r="41" spans="1:7" x14ac:dyDescent="0.3">
      <c r="A41">
        <v>577</v>
      </c>
      <c r="B41">
        <v>123</v>
      </c>
      <c r="C41" t="s">
        <v>5</v>
      </c>
      <c r="D41" t="s">
        <v>107</v>
      </c>
      <c r="E41">
        <v>2</v>
      </c>
      <c r="F41" t="s">
        <v>180</v>
      </c>
      <c r="G41" s="2" t="str">
        <f t="shared" si="0"/>
        <v>INSERT INTO TB_SLE_IMG VALUES (577, 123, 'https://www.ganexon.co.kr/LCST/notice/top.jpg', SYSDATE, '2', NULL);</v>
      </c>
    </row>
    <row r="42" spans="1:7" x14ac:dyDescent="0.3">
      <c r="A42">
        <v>578</v>
      </c>
      <c r="B42">
        <v>123</v>
      </c>
      <c r="C42" t="s">
        <v>35</v>
      </c>
      <c r="D42" t="s">
        <v>107</v>
      </c>
      <c r="E42">
        <v>2</v>
      </c>
      <c r="F42" t="s">
        <v>180</v>
      </c>
      <c r="G42" s="2" t="str">
        <f t="shared" si="0"/>
        <v>INSERT INTO TB_SLE_IMG VALUES (578, 123, 'https://www.ganexon.co.kr/LCST/page/2024/BF3501-54NBMY/BF3501-54NBMY.jpg', SYSDATE, '2', NULL);</v>
      </c>
    </row>
    <row r="43" spans="1:7" x14ac:dyDescent="0.3">
      <c r="A43">
        <v>579</v>
      </c>
      <c r="B43">
        <v>123</v>
      </c>
      <c r="C43" t="s">
        <v>7</v>
      </c>
      <c r="D43" t="s">
        <v>107</v>
      </c>
      <c r="E43">
        <v>2</v>
      </c>
      <c r="F43" t="s">
        <v>180</v>
      </c>
      <c r="G43" s="2" t="str">
        <f t="shared" si="0"/>
        <v>INSERT INTO TB_SLE_IMG VALUES (579, 123, 'https://www.ganexon.co.kr/LCST/size/top.jpg', SYSDATE, '2', NULL);</v>
      </c>
    </row>
    <row r="44" spans="1:7" x14ac:dyDescent="0.3">
      <c r="A44">
        <v>580</v>
      </c>
      <c r="B44">
        <v>124</v>
      </c>
      <c r="C44" t="s">
        <v>5</v>
      </c>
      <c r="D44" t="s">
        <v>107</v>
      </c>
      <c r="E44">
        <v>2</v>
      </c>
      <c r="F44" t="s">
        <v>180</v>
      </c>
      <c r="G44" s="2" t="str">
        <f t="shared" si="0"/>
        <v>INSERT INTO TB_SLE_IMG VALUES (580, 124, 'https://www.ganexon.co.kr/LCST/notice/top.jpg', SYSDATE, '2', NULL);</v>
      </c>
    </row>
    <row r="45" spans="1:7" x14ac:dyDescent="0.3">
      <c r="A45">
        <v>581</v>
      </c>
      <c r="B45">
        <v>124</v>
      </c>
      <c r="C45" t="s">
        <v>36</v>
      </c>
      <c r="D45" t="s">
        <v>107</v>
      </c>
      <c r="E45">
        <v>2</v>
      </c>
      <c r="F45" t="s">
        <v>180</v>
      </c>
      <c r="G45" s="2" t="str">
        <f t="shared" si="0"/>
        <v>INSERT INTO TB_SLE_IMG VALUES (581, 124, 'https://www.ganexon.co.kr/LCST/page/2024/BF283E-54N70V/BF283E-54N70V.jpg', SYSDATE, '2', NULL);</v>
      </c>
    </row>
    <row r="46" spans="1:7" x14ac:dyDescent="0.3">
      <c r="A46">
        <v>582</v>
      </c>
      <c r="B46">
        <v>124</v>
      </c>
      <c r="C46" t="s">
        <v>7</v>
      </c>
      <c r="D46" t="s">
        <v>107</v>
      </c>
      <c r="E46">
        <v>2</v>
      </c>
      <c r="F46" t="s">
        <v>180</v>
      </c>
      <c r="G46" s="2" t="str">
        <f t="shared" si="0"/>
        <v>INSERT INTO TB_SLE_IMG VALUES (582, 124, 'https://www.ganexon.co.kr/LCST/size/top.jpg', SYSDATE, '2', NULL);</v>
      </c>
    </row>
    <row r="47" spans="1:7" x14ac:dyDescent="0.3">
      <c r="A47">
        <v>583</v>
      </c>
      <c r="B47">
        <v>125</v>
      </c>
      <c r="C47" t="s">
        <v>5</v>
      </c>
      <c r="D47" t="s">
        <v>107</v>
      </c>
      <c r="E47">
        <v>2</v>
      </c>
      <c r="F47" t="s">
        <v>180</v>
      </c>
      <c r="G47" s="2" t="str">
        <f t="shared" si="0"/>
        <v>INSERT INTO TB_SLE_IMG VALUES (583, 125, 'https://www.ganexon.co.kr/LCST/notice/top.jpg', SYSDATE, '2', NULL);</v>
      </c>
    </row>
    <row r="48" spans="1:7" x14ac:dyDescent="0.3">
      <c r="A48">
        <v>584</v>
      </c>
      <c r="B48">
        <v>125</v>
      </c>
      <c r="C48" t="s">
        <v>37</v>
      </c>
      <c r="D48" t="s">
        <v>107</v>
      </c>
      <c r="E48">
        <v>2</v>
      </c>
      <c r="F48" t="s">
        <v>180</v>
      </c>
      <c r="G48" s="2" t="str">
        <f t="shared" si="0"/>
        <v>INSERT INTO TB_SLE_IMG VALUES (584, 125, 'https://www.ganexon.co.kr/LCST/page/2024/BF7393-54NIBB/BF7393-54NIBB.jpg', SYSDATE, '2', NULL);</v>
      </c>
    </row>
    <row r="49" spans="1:7" x14ac:dyDescent="0.3">
      <c r="A49">
        <v>585</v>
      </c>
      <c r="B49">
        <v>125</v>
      </c>
      <c r="C49" t="s">
        <v>7</v>
      </c>
      <c r="D49" t="s">
        <v>107</v>
      </c>
      <c r="E49">
        <v>2</v>
      </c>
      <c r="F49" t="s">
        <v>180</v>
      </c>
      <c r="G49" s="2" t="str">
        <f t="shared" si="0"/>
        <v>INSERT INTO TB_SLE_IMG VALUES (585, 125, 'https://www.ganexon.co.kr/LCST/size/top.jpg', SYSDATE, '2', NULL);</v>
      </c>
    </row>
    <row r="50" spans="1:7" x14ac:dyDescent="0.3">
      <c r="A50">
        <v>586</v>
      </c>
      <c r="B50">
        <v>126</v>
      </c>
      <c r="C50" t="s">
        <v>5</v>
      </c>
      <c r="D50" t="s">
        <v>107</v>
      </c>
      <c r="E50">
        <v>2</v>
      </c>
      <c r="F50" t="s">
        <v>180</v>
      </c>
      <c r="G50" s="2" t="str">
        <f t="shared" si="0"/>
        <v>INSERT INTO TB_SLE_IMG VALUES (586, 126, 'https://www.ganexon.co.kr/LCST/notice/top.jpg', SYSDATE, '2', NULL);</v>
      </c>
    </row>
    <row r="51" spans="1:7" x14ac:dyDescent="0.3">
      <c r="A51">
        <v>587</v>
      </c>
      <c r="B51">
        <v>126</v>
      </c>
      <c r="C51" t="s">
        <v>38</v>
      </c>
      <c r="D51" t="s">
        <v>107</v>
      </c>
      <c r="E51">
        <v>2</v>
      </c>
      <c r="F51" t="s">
        <v>180</v>
      </c>
      <c r="G51" s="2" t="str">
        <f t="shared" si="0"/>
        <v>INSERT INTO TB_SLE_IMG VALUES (587, 126, 'https://www.ganexon.co.kr/LCST/page/2024/BF553E-54N031/BF553E-54N031.jpg', SYSDATE, '2', NULL);</v>
      </c>
    </row>
    <row r="52" spans="1:7" x14ac:dyDescent="0.3">
      <c r="A52">
        <v>588</v>
      </c>
      <c r="B52">
        <v>126</v>
      </c>
      <c r="C52" t="s">
        <v>7</v>
      </c>
      <c r="D52" t="s">
        <v>107</v>
      </c>
      <c r="E52">
        <v>2</v>
      </c>
      <c r="F52" t="s">
        <v>180</v>
      </c>
      <c r="G52" s="2" t="str">
        <f t="shared" si="0"/>
        <v>INSERT INTO TB_SLE_IMG VALUES (588, 126, 'https://www.ganexon.co.kr/LCST/size/top.jpg', SYSDATE, '2', NULL);</v>
      </c>
    </row>
    <row r="53" spans="1:7" x14ac:dyDescent="0.3">
      <c r="A53">
        <v>589</v>
      </c>
      <c r="B53">
        <v>127</v>
      </c>
      <c r="C53" t="s">
        <v>5</v>
      </c>
      <c r="D53" t="s">
        <v>107</v>
      </c>
      <c r="E53">
        <v>2</v>
      </c>
      <c r="F53" t="s">
        <v>180</v>
      </c>
      <c r="G53" s="2" t="str">
        <f t="shared" si="0"/>
        <v>INSERT INTO TB_SLE_IMG VALUES (589, 127, 'https://www.ganexon.co.kr/LCST/notice/top.jpg', SYSDATE, '2', NULL);</v>
      </c>
    </row>
    <row r="54" spans="1:7" x14ac:dyDescent="0.3">
      <c r="A54">
        <v>590</v>
      </c>
      <c r="B54">
        <v>127</v>
      </c>
      <c r="C54" t="s">
        <v>39</v>
      </c>
      <c r="D54" t="s">
        <v>107</v>
      </c>
      <c r="E54">
        <v>2</v>
      </c>
      <c r="F54" t="s">
        <v>180</v>
      </c>
      <c r="G54" s="2" t="str">
        <f t="shared" si="0"/>
        <v>INSERT INTO TB_SLE_IMG VALUES (590, 127, 'https://www.ganexon.co.kr/LCST/page/2024/SF209E-54N70V/SF209E-54N70V.jpg', SYSDATE, '2', NULL);</v>
      </c>
    </row>
    <row r="55" spans="1:7" x14ac:dyDescent="0.3">
      <c r="A55">
        <v>591</v>
      </c>
      <c r="B55">
        <v>127</v>
      </c>
      <c r="C55" t="s">
        <v>7</v>
      </c>
      <c r="D55" t="s">
        <v>107</v>
      </c>
      <c r="E55">
        <v>2</v>
      </c>
      <c r="F55" t="s">
        <v>180</v>
      </c>
      <c r="G55" s="2" t="str">
        <f t="shared" si="0"/>
        <v>INSERT INTO TB_SLE_IMG VALUES (591, 127, 'https://www.ganexon.co.kr/LCST/size/top.jpg', SYSDATE, '2', NULL);</v>
      </c>
    </row>
    <row r="56" spans="1:7" x14ac:dyDescent="0.3">
      <c r="A56">
        <v>592</v>
      </c>
      <c r="B56">
        <v>128</v>
      </c>
      <c r="C56" t="s">
        <v>5</v>
      </c>
      <c r="D56" t="s">
        <v>107</v>
      </c>
      <c r="E56">
        <v>2</v>
      </c>
      <c r="F56" t="s">
        <v>180</v>
      </c>
      <c r="G56" s="2" t="str">
        <f t="shared" si="0"/>
        <v>INSERT INTO TB_SLE_IMG VALUES (592, 128, 'https://www.ganexon.co.kr/LCST/notice/top.jpg', SYSDATE, '2', NULL);</v>
      </c>
    </row>
    <row r="57" spans="1:7" x14ac:dyDescent="0.3">
      <c r="A57">
        <v>593</v>
      </c>
      <c r="B57">
        <v>128</v>
      </c>
      <c r="C57" t="s">
        <v>40</v>
      </c>
      <c r="D57" t="s">
        <v>107</v>
      </c>
      <c r="E57">
        <v>2</v>
      </c>
      <c r="F57" t="s">
        <v>180</v>
      </c>
      <c r="G57" s="2" t="str">
        <f t="shared" si="0"/>
        <v>INSERT INTO TB_SLE_IMG VALUES (593, 128, 'https://www.ganexon.co.kr/LCST/page/2024/BF264E-54N031/BF264E-54N031.jpg', SYSDATE, '2', NULL);</v>
      </c>
    </row>
    <row r="58" spans="1:7" x14ac:dyDescent="0.3">
      <c r="A58">
        <v>594</v>
      </c>
      <c r="B58">
        <v>128</v>
      </c>
      <c r="C58" t="s">
        <v>7</v>
      </c>
      <c r="D58" t="s">
        <v>107</v>
      </c>
      <c r="E58">
        <v>2</v>
      </c>
      <c r="F58" t="s">
        <v>180</v>
      </c>
      <c r="G58" s="2" t="str">
        <f t="shared" si="0"/>
        <v>INSERT INTO TB_SLE_IMG VALUES (594, 128, 'https://www.ganexon.co.kr/LCST/size/top.jpg', SYSDATE, '2', NULL);</v>
      </c>
    </row>
    <row r="59" spans="1:7" x14ac:dyDescent="0.3">
      <c r="A59">
        <v>595</v>
      </c>
      <c r="B59">
        <v>129</v>
      </c>
      <c r="C59" t="s">
        <v>5</v>
      </c>
      <c r="D59" t="s">
        <v>107</v>
      </c>
      <c r="E59">
        <v>2</v>
      </c>
      <c r="F59" t="s">
        <v>180</v>
      </c>
      <c r="G59" s="2" t="str">
        <f t="shared" si="0"/>
        <v>INSERT INTO TB_SLE_IMG VALUES (595, 129, 'https://www.ganexon.co.kr/LCST/notice/top.jpg', SYSDATE, '2', NULL);</v>
      </c>
    </row>
    <row r="60" spans="1:7" x14ac:dyDescent="0.3">
      <c r="A60">
        <v>596</v>
      </c>
      <c r="B60">
        <v>129</v>
      </c>
      <c r="C60" t="s">
        <v>41</v>
      </c>
      <c r="D60" t="s">
        <v>107</v>
      </c>
      <c r="E60">
        <v>2</v>
      </c>
      <c r="F60" t="s">
        <v>180</v>
      </c>
      <c r="G60" s="2" t="str">
        <f t="shared" si="0"/>
        <v>INSERT INTO TB_SLE_IMG VALUES (596, 129, 'https://www.ganexon.co.kr/LCST/page/2024/BF7391-54N031/BF7391-54N031.jpg', SYSDATE, '2', NULL);</v>
      </c>
    </row>
    <row r="61" spans="1:7" x14ac:dyDescent="0.3">
      <c r="A61">
        <v>597</v>
      </c>
      <c r="B61">
        <v>129</v>
      </c>
      <c r="C61" t="s">
        <v>7</v>
      </c>
      <c r="D61" t="s">
        <v>107</v>
      </c>
      <c r="E61">
        <v>2</v>
      </c>
      <c r="F61" t="s">
        <v>180</v>
      </c>
      <c r="G61" s="2" t="str">
        <f t="shared" si="0"/>
        <v>INSERT INTO TB_SLE_IMG VALUES (597, 129, 'https://www.ganexon.co.kr/LCST/size/top.jpg', SYSDATE, '2', NULL);</v>
      </c>
    </row>
    <row r="62" spans="1:7" x14ac:dyDescent="0.3">
      <c r="A62">
        <v>598</v>
      </c>
      <c r="B62">
        <v>130</v>
      </c>
      <c r="C62" t="s">
        <v>5</v>
      </c>
      <c r="D62" t="s">
        <v>107</v>
      </c>
      <c r="E62">
        <v>2</v>
      </c>
      <c r="F62" t="s">
        <v>180</v>
      </c>
      <c r="G62" s="2" t="str">
        <f t="shared" si="0"/>
        <v>INSERT INTO TB_SLE_IMG VALUES (598, 130, 'https://www.ganexon.co.kr/LCST/notice/top.jpg', SYSDATE, '2', NULL);</v>
      </c>
    </row>
    <row r="63" spans="1:7" x14ac:dyDescent="0.3">
      <c r="A63">
        <v>599</v>
      </c>
      <c r="B63">
        <v>130</v>
      </c>
      <c r="C63" t="s">
        <v>42</v>
      </c>
      <c r="D63" t="s">
        <v>107</v>
      </c>
      <c r="E63">
        <v>2</v>
      </c>
      <c r="F63" t="s">
        <v>180</v>
      </c>
      <c r="G63" s="2" t="str">
        <f t="shared" si="0"/>
        <v>INSERT INTO TB_SLE_IMG VALUES (599, 130, 'https://www.ganexon.co.kr/LCST/page/2024/BF7391-54N02S/BF7391-54N02S.jpg', SYSDATE, '2', NULL);</v>
      </c>
    </row>
    <row r="64" spans="1:7" x14ac:dyDescent="0.3">
      <c r="A64">
        <v>600</v>
      </c>
      <c r="B64">
        <v>130</v>
      </c>
      <c r="C64" t="s">
        <v>7</v>
      </c>
      <c r="D64" t="s">
        <v>107</v>
      </c>
      <c r="E64">
        <v>2</v>
      </c>
      <c r="F64" t="s">
        <v>180</v>
      </c>
      <c r="G64" s="2" t="str">
        <f t="shared" si="0"/>
        <v>INSERT INTO TB_SLE_IMG VALUES (600, 130, 'https://www.ganexon.co.kr/LCST/size/top.jpg', SYSDATE, '2', NULL);</v>
      </c>
    </row>
    <row r="65" spans="1:7" x14ac:dyDescent="0.3">
      <c r="A65">
        <v>601</v>
      </c>
      <c r="B65">
        <v>131</v>
      </c>
      <c r="C65" t="s">
        <v>5</v>
      </c>
      <c r="D65" t="s">
        <v>107</v>
      </c>
      <c r="E65">
        <v>2</v>
      </c>
      <c r="F65" t="s">
        <v>180</v>
      </c>
      <c r="G65" s="2" t="str">
        <f t="shared" si="0"/>
        <v>INSERT INTO TB_SLE_IMG VALUES (601, 131, 'https://www.ganexon.co.kr/LCST/notice/top.jpg', SYSDATE, '2', NULL);</v>
      </c>
    </row>
    <row r="66" spans="1:7" x14ac:dyDescent="0.3">
      <c r="A66">
        <v>602</v>
      </c>
      <c r="B66">
        <v>131</v>
      </c>
      <c r="C66" t="s">
        <v>43</v>
      </c>
      <c r="D66" t="s">
        <v>107</v>
      </c>
      <c r="E66">
        <v>2</v>
      </c>
      <c r="F66" t="s">
        <v>180</v>
      </c>
      <c r="G66" s="2" t="str">
        <f t="shared" si="0"/>
        <v>INSERT INTO TB_SLE_IMG VALUES (602, 131, 'https://www.ganexon.co.kr/LCST/page/2024/BF7391-54NYZP/BF7391-54NYZP.jpg', SYSDATE, '2', NULL);</v>
      </c>
    </row>
    <row r="67" spans="1:7" x14ac:dyDescent="0.3">
      <c r="A67">
        <v>603</v>
      </c>
      <c r="B67">
        <v>131</v>
      </c>
      <c r="C67" t="s">
        <v>7</v>
      </c>
      <c r="D67" t="s">
        <v>107</v>
      </c>
      <c r="E67">
        <v>2</v>
      </c>
      <c r="F67" t="s">
        <v>180</v>
      </c>
      <c r="G67" s="2" t="str">
        <f t="shared" ref="G67:G130" si="1">"INSERT INTO TB_SLE_IMG VALUES ("&amp; A67 &amp;", " &amp; B67 &amp; ", '" &amp; C67 &amp; "', " &amp; D67 &amp; ", '"&amp; E67 &amp;"', "&amp;F67&amp;");"</f>
        <v>INSERT INTO TB_SLE_IMG VALUES (603, 131, 'https://www.ganexon.co.kr/LCST/size/top.jpg', SYSDATE, '2', NULL);</v>
      </c>
    </row>
    <row r="68" spans="1:7" x14ac:dyDescent="0.3">
      <c r="A68">
        <v>604</v>
      </c>
      <c r="B68">
        <v>132</v>
      </c>
      <c r="C68" t="s">
        <v>5</v>
      </c>
      <c r="D68" t="s">
        <v>107</v>
      </c>
      <c r="E68">
        <v>2</v>
      </c>
      <c r="F68" t="s">
        <v>180</v>
      </c>
      <c r="G68" s="2" t="str">
        <f t="shared" si="1"/>
        <v>INSERT INTO TB_SLE_IMG VALUES (604, 132, 'https://www.ganexon.co.kr/LCST/notice/top.jpg', SYSDATE, '2', NULL);</v>
      </c>
    </row>
    <row r="69" spans="1:7" x14ac:dyDescent="0.3">
      <c r="A69">
        <v>605</v>
      </c>
      <c r="B69">
        <v>132</v>
      </c>
      <c r="C69" t="s">
        <v>44</v>
      </c>
      <c r="D69" t="s">
        <v>107</v>
      </c>
      <c r="E69">
        <v>2</v>
      </c>
      <c r="F69" t="s">
        <v>180</v>
      </c>
      <c r="G69" s="2" t="str">
        <f t="shared" si="1"/>
        <v>INSERT INTO TB_SLE_IMG VALUES (605, 132, 'https://www.ganexon.co.kr/LCST/page/2024/BF264E-54N02S/BF264E-54N02S.jpg', SYSDATE, '2', NULL);</v>
      </c>
    </row>
    <row r="70" spans="1:7" x14ac:dyDescent="0.3">
      <c r="A70">
        <v>606</v>
      </c>
      <c r="B70">
        <v>132</v>
      </c>
      <c r="C70" t="s">
        <v>7</v>
      </c>
      <c r="D70" t="s">
        <v>107</v>
      </c>
      <c r="E70">
        <v>2</v>
      </c>
      <c r="F70" t="s">
        <v>180</v>
      </c>
      <c r="G70" s="2" t="str">
        <f t="shared" si="1"/>
        <v>INSERT INTO TB_SLE_IMG VALUES (606, 132, 'https://www.ganexon.co.kr/LCST/size/top.jpg', SYSDATE, '2', NULL);</v>
      </c>
    </row>
    <row r="71" spans="1:7" x14ac:dyDescent="0.3">
      <c r="A71">
        <v>607</v>
      </c>
      <c r="B71">
        <v>133</v>
      </c>
      <c r="C71" t="s">
        <v>5</v>
      </c>
      <c r="D71" t="s">
        <v>107</v>
      </c>
      <c r="E71">
        <v>2</v>
      </c>
      <c r="F71" t="s">
        <v>180</v>
      </c>
      <c r="G71" s="2" t="str">
        <f t="shared" si="1"/>
        <v>INSERT INTO TB_SLE_IMG VALUES (607, 133, 'https://www.ganexon.co.kr/LCST/notice/top.jpg', SYSDATE, '2', NULL);</v>
      </c>
    </row>
    <row r="72" spans="1:7" x14ac:dyDescent="0.3">
      <c r="A72">
        <v>608</v>
      </c>
      <c r="B72">
        <v>133</v>
      </c>
      <c r="C72" t="s">
        <v>45</v>
      </c>
      <c r="D72" t="s">
        <v>107</v>
      </c>
      <c r="E72">
        <v>2</v>
      </c>
      <c r="F72" t="s">
        <v>180</v>
      </c>
      <c r="G72" s="2" t="str">
        <f t="shared" si="1"/>
        <v>INSERT INTO TB_SLE_IMG VALUES (608, 133, 'https://www.ganexon.co.kr/LCST/page/2024/BF806E-54NF031/BF806E-54NF031.jpg', SYSDATE, '2', NULL);</v>
      </c>
    </row>
    <row r="73" spans="1:7" x14ac:dyDescent="0.3">
      <c r="A73">
        <v>609</v>
      </c>
      <c r="B73">
        <v>133</v>
      </c>
      <c r="C73" t="s">
        <v>7</v>
      </c>
      <c r="D73" t="s">
        <v>107</v>
      </c>
      <c r="E73">
        <v>2</v>
      </c>
      <c r="F73" t="s">
        <v>180</v>
      </c>
      <c r="G73" s="2" t="str">
        <f t="shared" si="1"/>
        <v>INSERT INTO TB_SLE_IMG VALUES (609, 133, 'https://www.ganexon.co.kr/LCST/size/top.jpg', SYSDATE, '2', NULL);</v>
      </c>
    </row>
    <row r="74" spans="1:7" x14ac:dyDescent="0.3">
      <c r="A74">
        <v>610</v>
      </c>
      <c r="B74">
        <v>134</v>
      </c>
      <c r="C74" t="s">
        <v>5</v>
      </c>
      <c r="D74" t="s">
        <v>107</v>
      </c>
      <c r="E74">
        <v>2</v>
      </c>
      <c r="F74" t="s">
        <v>180</v>
      </c>
      <c r="G74" s="2" t="str">
        <f t="shared" si="1"/>
        <v>INSERT INTO TB_SLE_IMG VALUES (610, 134, 'https://www.ganexon.co.kr/LCST/notice/top.jpg', SYSDATE, '2', NULL);</v>
      </c>
    </row>
    <row r="75" spans="1:7" x14ac:dyDescent="0.3">
      <c r="A75">
        <v>611</v>
      </c>
      <c r="B75">
        <v>134</v>
      </c>
      <c r="C75" t="s">
        <v>46</v>
      </c>
      <c r="D75" t="s">
        <v>107</v>
      </c>
      <c r="E75">
        <v>2</v>
      </c>
      <c r="F75" t="s">
        <v>180</v>
      </c>
      <c r="G75" s="2" t="str">
        <f t="shared" si="1"/>
        <v>INSERT INTO TB_SLE_IMG VALUES (611, 134, 'https://www.ganexon.co.kr/LCST/page/2024/BF254E-54NXFJ/BF254E-54NXFJ.jpg', SYSDATE, '2', NULL);</v>
      </c>
    </row>
    <row r="76" spans="1:7" x14ac:dyDescent="0.3">
      <c r="A76">
        <v>612</v>
      </c>
      <c r="B76">
        <v>134</v>
      </c>
      <c r="C76" t="s">
        <v>7</v>
      </c>
      <c r="D76" t="s">
        <v>107</v>
      </c>
      <c r="E76">
        <v>2</v>
      </c>
      <c r="F76" t="s">
        <v>180</v>
      </c>
      <c r="G76" s="2" t="str">
        <f t="shared" si="1"/>
        <v>INSERT INTO TB_SLE_IMG VALUES (612, 134, 'https://www.ganexon.co.kr/LCST/size/top.jpg', SYSDATE, '2', NULL);</v>
      </c>
    </row>
    <row r="77" spans="1:7" x14ac:dyDescent="0.3">
      <c r="A77">
        <v>613</v>
      </c>
      <c r="B77">
        <v>135</v>
      </c>
      <c r="C77" t="s">
        <v>5</v>
      </c>
      <c r="D77" t="s">
        <v>107</v>
      </c>
      <c r="E77">
        <v>2</v>
      </c>
      <c r="F77" t="s">
        <v>180</v>
      </c>
      <c r="G77" s="2" t="str">
        <f t="shared" si="1"/>
        <v>INSERT INTO TB_SLE_IMG VALUES (613, 135, 'https://www.ganexon.co.kr/LCST/notice/top.jpg', SYSDATE, '2', NULL);</v>
      </c>
    </row>
    <row r="78" spans="1:7" x14ac:dyDescent="0.3">
      <c r="A78">
        <v>614</v>
      </c>
      <c r="B78">
        <v>135</v>
      </c>
      <c r="C78" t="s">
        <v>47</v>
      </c>
      <c r="D78" t="s">
        <v>107</v>
      </c>
      <c r="E78">
        <v>2</v>
      </c>
      <c r="F78" t="s">
        <v>180</v>
      </c>
      <c r="G78" s="2" t="str">
        <f t="shared" si="1"/>
        <v>INSERT INTO TB_SLE_IMG VALUES (614, 135, 'https://www.ganexon.co.kr/LCST/page/2024/BF516E-54NBMY/BF516E-54NBMY.jpg', SYSDATE, '2', NULL);</v>
      </c>
    </row>
    <row r="79" spans="1:7" x14ac:dyDescent="0.3">
      <c r="A79">
        <v>615</v>
      </c>
      <c r="B79">
        <v>135</v>
      </c>
      <c r="C79" t="s">
        <v>7</v>
      </c>
      <c r="D79" t="s">
        <v>107</v>
      </c>
      <c r="E79">
        <v>2</v>
      </c>
      <c r="F79" t="s">
        <v>180</v>
      </c>
      <c r="G79" s="2" t="str">
        <f t="shared" si="1"/>
        <v>INSERT INTO TB_SLE_IMG VALUES (615, 135, 'https://www.ganexon.co.kr/LCST/size/top.jpg', SYSDATE, '2', NULL);</v>
      </c>
    </row>
    <row r="80" spans="1:7" x14ac:dyDescent="0.3">
      <c r="A80">
        <v>616</v>
      </c>
      <c r="B80">
        <v>136</v>
      </c>
      <c r="C80" t="s">
        <v>5</v>
      </c>
      <c r="D80" t="s">
        <v>107</v>
      </c>
      <c r="E80">
        <v>2</v>
      </c>
      <c r="F80" t="s">
        <v>180</v>
      </c>
      <c r="G80" s="2" t="str">
        <f t="shared" si="1"/>
        <v>INSERT INTO TB_SLE_IMG VALUES (616, 136, 'https://www.ganexon.co.kr/LCST/notice/top.jpg', SYSDATE, '2', NULL);</v>
      </c>
    </row>
    <row r="81" spans="1:7" x14ac:dyDescent="0.3">
      <c r="A81">
        <v>617</v>
      </c>
      <c r="B81">
        <v>136</v>
      </c>
      <c r="C81" t="s">
        <v>48</v>
      </c>
      <c r="D81" t="s">
        <v>107</v>
      </c>
      <c r="E81">
        <v>2</v>
      </c>
      <c r="F81" t="s">
        <v>180</v>
      </c>
      <c r="G81" s="2" t="str">
        <f t="shared" si="1"/>
        <v>INSERT INTO TB_SLE_IMG VALUES (617, 136, 'https://www.ganexon.co.kr/LCST/page/2024/BF265E-54N031/BF265E-54N031.jpg', SYSDATE, '2', NULL);</v>
      </c>
    </row>
    <row r="82" spans="1:7" x14ac:dyDescent="0.3">
      <c r="A82">
        <v>618</v>
      </c>
      <c r="B82">
        <v>136</v>
      </c>
      <c r="C82" t="s">
        <v>7</v>
      </c>
      <c r="D82" t="s">
        <v>107</v>
      </c>
      <c r="E82">
        <v>2</v>
      </c>
      <c r="F82" t="s">
        <v>180</v>
      </c>
      <c r="G82" s="2" t="str">
        <f t="shared" si="1"/>
        <v>INSERT INTO TB_SLE_IMG VALUES (618, 136, 'https://www.ganexon.co.kr/LCST/size/top.jpg', SYSDATE, '2', NULL);</v>
      </c>
    </row>
    <row r="83" spans="1:7" x14ac:dyDescent="0.3">
      <c r="A83">
        <v>619</v>
      </c>
      <c r="B83">
        <v>137</v>
      </c>
      <c r="C83" t="s">
        <v>5</v>
      </c>
      <c r="D83" t="s">
        <v>107</v>
      </c>
      <c r="E83">
        <v>2</v>
      </c>
      <c r="F83" t="s">
        <v>180</v>
      </c>
      <c r="G83" s="2" t="str">
        <f t="shared" si="1"/>
        <v>INSERT INTO TB_SLE_IMG VALUES (619, 137, 'https://www.ganexon.co.kr/LCST/notice/top.jpg', SYSDATE, '2', NULL);</v>
      </c>
    </row>
    <row r="84" spans="1:7" x14ac:dyDescent="0.3">
      <c r="A84">
        <v>620</v>
      </c>
      <c r="B84">
        <v>137</v>
      </c>
      <c r="C84" t="s">
        <v>49</v>
      </c>
      <c r="D84" t="s">
        <v>107</v>
      </c>
      <c r="E84">
        <v>2</v>
      </c>
      <c r="F84" t="s">
        <v>180</v>
      </c>
      <c r="G84" s="2" t="str">
        <f t="shared" si="1"/>
        <v>INSERT INTO TB_SLE_IMG VALUES (620, 137, 'https://www.ganexon.co.kr/LCST/page/2024/BF335E-54NHDE/BF335E-54NHDE.jpg', SYSDATE, '2', NULL);</v>
      </c>
    </row>
    <row r="85" spans="1:7" x14ac:dyDescent="0.3">
      <c r="A85">
        <v>621</v>
      </c>
      <c r="B85">
        <v>137</v>
      </c>
      <c r="C85" t="s">
        <v>7</v>
      </c>
      <c r="D85" t="s">
        <v>107</v>
      </c>
      <c r="E85">
        <v>2</v>
      </c>
      <c r="F85" t="s">
        <v>180</v>
      </c>
      <c r="G85" s="2" t="str">
        <f t="shared" si="1"/>
        <v>INSERT INTO TB_SLE_IMG VALUES (621, 137, 'https://www.ganexon.co.kr/LCST/size/top.jpg', SYSDATE, '2', NULL);</v>
      </c>
    </row>
    <row r="86" spans="1:7" x14ac:dyDescent="0.3">
      <c r="A86">
        <v>622</v>
      </c>
      <c r="B86">
        <v>138</v>
      </c>
      <c r="C86" t="s">
        <v>5</v>
      </c>
      <c r="D86" t="s">
        <v>107</v>
      </c>
      <c r="E86">
        <v>2</v>
      </c>
      <c r="F86" t="s">
        <v>180</v>
      </c>
      <c r="G86" s="2" t="str">
        <f t="shared" si="1"/>
        <v>INSERT INTO TB_SLE_IMG VALUES (622, 138, 'https://www.ganexon.co.kr/LCST/notice/top.jpg', SYSDATE, '2', NULL);</v>
      </c>
    </row>
    <row r="87" spans="1:7" x14ac:dyDescent="0.3">
      <c r="A87">
        <v>623</v>
      </c>
      <c r="B87">
        <v>138</v>
      </c>
      <c r="C87" t="s">
        <v>50</v>
      </c>
      <c r="D87" t="s">
        <v>107</v>
      </c>
      <c r="E87">
        <v>2</v>
      </c>
      <c r="F87" t="s">
        <v>180</v>
      </c>
      <c r="G87" s="2" t="str">
        <f t="shared" si="1"/>
        <v>INSERT INTO TB_SLE_IMG VALUES (623, 138, 'https://www.ganexon.co.kr/LCST/page/2024/BF291E-54N02S/BF291E-54N02S.jpg', SYSDATE, '2', NULL);</v>
      </c>
    </row>
    <row r="88" spans="1:7" x14ac:dyDescent="0.3">
      <c r="A88">
        <v>624</v>
      </c>
      <c r="B88">
        <v>138</v>
      </c>
      <c r="C88" t="s">
        <v>7</v>
      </c>
      <c r="D88" t="s">
        <v>107</v>
      </c>
      <c r="E88">
        <v>2</v>
      </c>
      <c r="F88" t="s">
        <v>180</v>
      </c>
      <c r="G88" s="2" t="str">
        <f t="shared" si="1"/>
        <v>INSERT INTO TB_SLE_IMG VALUES (624, 138, 'https://www.ganexon.co.kr/LCST/size/top.jpg', SYSDATE, '2', NULL);</v>
      </c>
    </row>
    <row r="89" spans="1:7" x14ac:dyDescent="0.3">
      <c r="A89">
        <v>625</v>
      </c>
      <c r="B89">
        <v>139</v>
      </c>
      <c r="C89" t="s">
        <v>5</v>
      </c>
      <c r="D89" t="s">
        <v>107</v>
      </c>
      <c r="E89">
        <v>2</v>
      </c>
      <c r="F89" t="s">
        <v>180</v>
      </c>
      <c r="G89" s="2" t="str">
        <f t="shared" si="1"/>
        <v>INSERT INTO TB_SLE_IMG VALUES (625, 139, 'https://www.ganexon.co.kr/LCST/notice/top.jpg', SYSDATE, '2', NULL);</v>
      </c>
    </row>
    <row r="90" spans="1:7" x14ac:dyDescent="0.3">
      <c r="A90">
        <v>626</v>
      </c>
      <c r="B90">
        <v>139</v>
      </c>
      <c r="C90" t="s">
        <v>51</v>
      </c>
      <c r="D90" t="s">
        <v>107</v>
      </c>
      <c r="E90">
        <v>2</v>
      </c>
      <c r="F90" t="s">
        <v>180</v>
      </c>
      <c r="G90" s="2" t="str">
        <f t="shared" si="1"/>
        <v>INSERT INTO TB_SLE_IMG VALUES (626, 139, 'https://www.ganexon.co.kr/LCST/page/2024/BF7385-54NBMY/BF7385-54NBMY.jpg', SYSDATE, '2', NULL);</v>
      </c>
    </row>
    <row r="91" spans="1:7" x14ac:dyDescent="0.3">
      <c r="A91">
        <v>627</v>
      </c>
      <c r="B91">
        <v>139</v>
      </c>
      <c r="C91" t="s">
        <v>7</v>
      </c>
      <c r="D91" t="s">
        <v>107</v>
      </c>
      <c r="E91">
        <v>2</v>
      </c>
      <c r="F91" t="s">
        <v>180</v>
      </c>
      <c r="G91" s="2" t="str">
        <f t="shared" si="1"/>
        <v>INSERT INTO TB_SLE_IMG VALUES (627, 139, 'https://www.ganexon.co.kr/LCST/size/top.jpg', SYSDATE, '2', NULL);</v>
      </c>
    </row>
    <row r="92" spans="1:7" x14ac:dyDescent="0.3">
      <c r="A92">
        <v>628</v>
      </c>
      <c r="B92">
        <v>140</v>
      </c>
      <c r="C92" t="s">
        <v>5</v>
      </c>
      <c r="D92" t="s">
        <v>107</v>
      </c>
      <c r="E92">
        <v>2</v>
      </c>
      <c r="F92" t="s">
        <v>180</v>
      </c>
      <c r="G92" s="2" t="str">
        <f t="shared" si="1"/>
        <v>INSERT INTO TB_SLE_IMG VALUES (628, 140, 'https://www.ganexon.co.kr/LCST/notice/top.jpg', SYSDATE, '2', NULL);</v>
      </c>
    </row>
    <row r="93" spans="1:7" x14ac:dyDescent="0.3">
      <c r="A93">
        <v>629</v>
      </c>
      <c r="B93">
        <v>140</v>
      </c>
      <c r="C93" t="s">
        <v>68</v>
      </c>
      <c r="D93" t="s">
        <v>107</v>
      </c>
      <c r="E93">
        <v>2</v>
      </c>
      <c r="F93" t="s">
        <v>180</v>
      </c>
      <c r="G93" s="2" t="str">
        <f t="shared" si="1"/>
        <v>INSERT INTO TB_SLE_IMG VALUES (629, 140, 'https://www.ganexon.co.kr/LCST/page/2024/BF8021-54N031/BF8021-54N031.jpg', SYSDATE, '2', NULL);</v>
      </c>
    </row>
    <row r="94" spans="1:7" x14ac:dyDescent="0.3">
      <c r="A94">
        <v>630</v>
      </c>
      <c r="B94">
        <v>140</v>
      </c>
      <c r="C94" t="s">
        <v>7</v>
      </c>
      <c r="D94" t="s">
        <v>107</v>
      </c>
      <c r="E94">
        <v>2</v>
      </c>
      <c r="F94" t="s">
        <v>180</v>
      </c>
      <c r="G94" s="2" t="str">
        <f t="shared" si="1"/>
        <v>INSERT INTO TB_SLE_IMG VALUES (630, 140, 'https://www.ganexon.co.kr/LCST/size/top.jpg', SYSDATE, '2', NULL);</v>
      </c>
    </row>
    <row r="95" spans="1:7" x14ac:dyDescent="0.3">
      <c r="A95">
        <v>631</v>
      </c>
      <c r="B95">
        <v>141</v>
      </c>
      <c r="C95" t="s">
        <v>5</v>
      </c>
      <c r="D95" t="s">
        <v>107</v>
      </c>
      <c r="E95">
        <v>2</v>
      </c>
      <c r="F95" t="s">
        <v>180</v>
      </c>
      <c r="G95" s="2" t="str">
        <f t="shared" si="1"/>
        <v>INSERT INTO TB_SLE_IMG VALUES (631, 141, 'https://www.ganexon.co.kr/LCST/notice/top.jpg', SYSDATE, '2', NULL);</v>
      </c>
    </row>
    <row r="96" spans="1:7" x14ac:dyDescent="0.3">
      <c r="A96">
        <v>632</v>
      </c>
      <c r="B96">
        <v>141</v>
      </c>
      <c r="C96" t="s">
        <v>69</v>
      </c>
      <c r="D96" t="s">
        <v>107</v>
      </c>
      <c r="E96">
        <v>2</v>
      </c>
      <c r="F96" t="s">
        <v>180</v>
      </c>
      <c r="G96" s="2" t="str">
        <f t="shared" si="1"/>
        <v>INSERT INTO TB_SLE_IMG VALUES (632, 141, 'https://www.ganexon.co.kr/LCST/page/2024/BF521E-54N031/BF521E-54N031.jpg', SYSDATE, '2', NULL);</v>
      </c>
    </row>
    <row r="97" spans="1:7" x14ac:dyDescent="0.3">
      <c r="A97">
        <v>633</v>
      </c>
      <c r="B97">
        <v>141</v>
      </c>
      <c r="C97" t="s">
        <v>7</v>
      </c>
      <c r="D97" t="s">
        <v>107</v>
      </c>
      <c r="E97">
        <v>2</v>
      </c>
      <c r="F97" t="s">
        <v>180</v>
      </c>
      <c r="G97" s="2" t="str">
        <f t="shared" si="1"/>
        <v>INSERT INTO TB_SLE_IMG VALUES (633, 141, 'https://www.ganexon.co.kr/LCST/size/top.jpg', SYSDATE, '2', NULL);</v>
      </c>
    </row>
    <row r="98" spans="1:7" x14ac:dyDescent="0.3">
      <c r="A98">
        <v>634</v>
      </c>
      <c r="B98">
        <v>142</v>
      </c>
      <c r="C98" t="s">
        <v>5</v>
      </c>
      <c r="D98" t="s">
        <v>107</v>
      </c>
      <c r="E98">
        <v>2</v>
      </c>
      <c r="F98" t="s">
        <v>180</v>
      </c>
      <c r="G98" s="2" t="str">
        <f t="shared" si="1"/>
        <v>INSERT INTO TB_SLE_IMG VALUES (634, 142, 'https://www.ganexon.co.kr/LCST/notice/top.jpg', SYSDATE, '2', NULL);</v>
      </c>
    </row>
    <row r="99" spans="1:7" x14ac:dyDescent="0.3">
      <c r="A99">
        <v>635</v>
      </c>
      <c r="B99">
        <v>142</v>
      </c>
      <c r="C99" t="s">
        <v>70</v>
      </c>
      <c r="D99" t="s">
        <v>107</v>
      </c>
      <c r="E99">
        <v>2</v>
      </c>
      <c r="F99" t="s">
        <v>180</v>
      </c>
      <c r="G99" s="2" t="str">
        <f t="shared" si="1"/>
        <v>INSERT INTO TB_SLE_IMG VALUES (635, 142, 'https://www.ganexon.co.kr/LCST/page/2024/BF825E-54NF031/BF825E-54NF031.jpg', SYSDATE, '2', NULL);</v>
      </c>
    </row>
    <row r="100" spans="1:7" x14ac:dyDescent="0.3">
      <c r="A100">
        <v>636</v>
      </c>
      <c r="B100">
        <v>142</v>
      </c>
      <c r="C100" t="s">
        <v>7</v>
      </c>
      <c r="D100" t="s">
        <v>107</v>
      </c>
      <c r="E100">
        <v>2</v>
      </c>
      <c r="F100" t="s">
        <v>180</v>
      </c>
      <c r="G100" s="2" t="str">
        <f t="shared" si="1"/>
        <v>INSERT INTO TB_SLE_IMG VALUES (636, 142, 'https://www.ganexon.co.kr/LCST/size/top.jpg', SYSDATE, '2', NULL);</v>
      </c>
    </row>
    <row r="101" spans="1:7" x14ac:dyDescent="0.3">
      <c r="A101">
        <v>637</v>
      </c>
      <c r="B101">
        <v>143</v>
      </c>
      <c r="C101" t="s">
        <v>5</v>
      </c>
      <c r="D101" t="s">
        <v>107</v>
      </c>
      <c r="E101">
        <v>2</v>
      </c>
      <c r="F101" t="s">
        <v>180</v>
      </c>
      <c r="G101" s="2" t="str">
        <f t="shared" si="1"/>
        <v>INSERT INTO TB_SLE_IMG VALUES (637, 143, 'https://www.ganexon.co.kr/LCST/notice/top.jpg', SYSDATE, '2', NULL);</v>
      </c>
    </row>
    <row r="102" spans="1:7" x14ac:dyDescent="0.3">
      <c r="A102">
        <v>638</v>
      </c>
      <c r="B102">
        <v>143</v>
      </c>
      <c r="C102" t="s">
        <v>71</v>
      </c>
      <c r="D102" t="s">
        <v>107</v>
      </c>
      <c r="E102">
        <v>2</v>
      </c>
      <c r="F102" t="s">
        <v>180</v>
      </c>
      <c r="G102" s="2" t="str">
        <f t="shared" si="1"/>
        <v>INSERT INTO TB_SLE_IMG VALUES (638, 143, 'https://www.ganexon.co.kr/LCST/page/2024/BF521E-54NBUQ/BF521E-54NBUQ.jpg', SYSDATE, '2', NULL);</v>
      </c>
    </row>
    <row r="103" spans="1:7" x14ac:dyDescent="0.3">
      <c r="A103">
        <v>639</v>
      </c>
      <c r="B103">
        <v>143</v>
      </c>
      <c r="C103" t="s">
        <v>7</v>
      </c>
      <c r="D103" t="s">
        <v>107</v>
      </c>
      <c r="E103">
        <v>2</v>
      </c>
      <c r="F103" t="s">
        <v>180</v>
      </c>
      <c r="G103" s="2" t="str">
        <f t="shared" si="1"/>
        <v>INSERT INTO TB_SLE_IMG VALUES (639, 143, 'https://www.ganexon.co.kr/LCST/size/top.jpg', SYSDATE, '2', NULL);</v>
      </c>
    </row>
    <row r="104" spans="1:7" x14ac:dyDescent="0.3">
      <c r="A104">
        <v>640</v>
      </c>
      <c r="B104">
        <v>144</v>
      </c>
      <c r="C104" t="s">
        <v>5</v>
      </c>
      <c r="D104" t="s">
        <v>107</v>
      </c>
      <c r="E104">
        <v>2</v>
      </c>
      <c r="F104" t="s">
        <v>180</v>
      </c>
      <c r="G104" s="2" t="str">
        <f t="shared" si="1"/>
        <v>INSERT INTO TB_SLE_IMG VALUES (640, 144, 'https://www.ganexon.co.kr/LCST/notice/top.jpg', SYSDATE, '2', NULL);</v>
      </c>
    </row>
    <row r="105" spans="1:7" x14ac:dyDescent="0.3">
      <c r="A105">
        <v>641</v>
      </c>
      <c r="B105">
        <v>144</v>
      </c>
      <c r="C105" t="s">
        <v>72</v>
      </c>
      <c r="D105" t="s">
        <v>107</v>
      </c>
      <c r="E105">
        <v>2</v>
      </c>
      <c r="F105" t="s">
        <v>180</v>
      </c>
      <c r="G105" s="2" t="str">
        <f t="shared" si="1"/>
        <v>INSERT INTO TB_SLE_IMG VALUES (641, 144, 'https://www.ganexon.co.kr/LCST/page/2024/BF825E-54NF70V/BF825E-54NF70V.jpg', SYSDATE, '2', NULL);</v>
      </c>
    </row>
    <row r="106" spans="1:7" x14ac:dyDescent="0.3">
      <c r="A106">
        <v>642</v>
      </c>
      <c r="B106">
        <v>144</v>
      </c>
      <c r="C106" t="s">
        <v>7</v>
      </c>
      <c r="D106" t="s">
        <v>107</v>
      </c>
      <c r="E106">
        <v>2</v>
      </c>
      <c r="F106" t="s">
        <v>180</v>
      </c>
      <c r="G106" s="2" t="str">
        <f t="shared" si="1"/>
        <v>INSERT INTO TB_SLE_IMG VALUES (642, 144, 'https://www.ganexon.co.kr/LCST/size/top.jpg', SYSDATE, '2', NULL);</v>
      </c>
    </row>
    <row r="107" spans="1:7" x14ac:dyDescent="0.3">
      <c r="A107">
        <v>643</v>
      </c>
      <c r="B107">
        <v>145</v>
      </c>
      <c r="C107" t="s">
        <v>5</v>
      </c>
      <c r="D107" t="s">
        <v>107</v>
      </c>
      <c r="E107">
        <v>2</v>
      </c>
      <c r="F107" t="s">
        <v>180</v>
      </c>
      <c r="G107" s="2" t="str">
        <f t="shared" si="1"/>
        <v>INSERT INTO TB_SLE_IMG VALUES (643, 145, 'https://www.ganexon.co.kr/LCST/notice/top.jpg', SYSDATE, '2', NULL);</v>
      </c>
    </row>
    <row r="108" spans="1:7" x14ac:dyDescent="0.3">
      <c r="A108">
        <v>644</v>
      </c>
      <c r="B108">
        <v>145</v>
      </c>
      <c r="C108" t="s">
        <v>73</v>
      </c>
      <c r="D108" t="s">
        <v>107</v>
      </c>
      <c r="E108">
        <v>2</v>
      </c>
      <c r="F108" t="s">
        <v>180</v>
      </c>
      <c r="G108" s="2" t="str">
        <f t="shared" si="1"/>
        <v>INSERT INTO TB_SLE_IMG VALUES (644, 145, 'https://www.ganexon.co.kr/LCST/page/2024/BF825E-54NFHBP/BF825E-54NFHBP.jpg', SYSDATE, '2', NULL);</v>
      </c>
    </row>
    <row r="109" spans="1:7" x14ac:dyDescent="0.3">
      <c r="A109">
        <v>645</v>
      </c>
      <c r="B109">
        <v>145</v>
      </c>
      <c r="C109" t="s">
        <v>7</v>
      </c>
      <c r="D109" t="s">
        <v>107</v>
      </c>
      <c r="E109">
        <v>2</v>
      </c>
      <c r="F109" t="s">
        <v>180</v>
      </c>
      <c r="G109" s="2" t="str">
        <f t="shared" si="1"/>
        <v>INSERT INTO TB_SLE_IMG VALUES (645, 145, 'https://www.ganexon.co.kr/LCST/size/top.jpg', SYSDATE, '2', NULL);</v>
      </c>
    </row>
    <row r="110" spans="1:7" x14ac:dyDescent="0.3">
      <c r="A110">
        <v>646</v>
      </c>
      <c r="B110">
        <v>146</v>
      </c>
      <c r="C110" t="s">
        <v>5</v>
      </c>
      <c r="D110" t="s">
        <v>107</v>
      </c>
      <c r="E110">
        <v>2</v>
      </c>
      <c r="F110" t="s">
        <v>180</v>
      </c>
      <c r="G110" s="2" t="str">
        <f t="shared" si="1"/>
        <v>INSERT INTO TB_SLE_IMG VALUES (646, 146, 'https://www.ganexon.co.kr/LCST/notice/top.jpg', SYSDATE, '2', NULL);</v>
      </c>
    </row>
    <row r="111" spans="1:7" x14ac:dyDescent="0.3">
      <c r="A111">
        <v>647</v>
      </c>
      <c r="B111">
        <v>146</v>
      </c>
      <c r="C111" t="s">
        <v>74</v>
      </c>
      <c r="D111" t="s">
        <v>107</v>
      </c>
      <c r="E111">
        <v>2</v>
      </c>
      <c r="F111" t="s">
        <v>180</v>
      </c>
      <c r="G111" s="2" t="str">
        <f t="shared" si="1"/>
        <v>INSERT INTO TB_SLE_IMG VALUES (647, 146, 'https://www.ganexon.co.kr/LCST/page/2024/BF521E-54NBMY/BF521E-54NBMY.jpg', SYSDATE, '2', NULL);</v>
      </c>
    </row>
    <row r="112" spans="1:7" x14ac:dyDescent="0.3">
      <c r="A112">
        <v>648</v>
      </c>
      <c r="B112">
        <v>146</v>
      </c>
      <c r="C112" t="s">
        <v>7</v>
      </c>
      <c r="D112" t="s">
        <v>107</v>
      </c>
      <c r="E112">
        <v>2</v>
      </c>
      <c r="F112" t="s">
        <v>180</v>
      </c>
      <c r="G112" s="2" t="str">
        <f t="shared" si="1"/>
        <v>INSERT INTO TB_SLE_IMG VALUES (648, 146, 'https://www.ganexon.co.kr/LCST/size/top.jpg', SYSDATE, '2', NULL);</v>
      </c>
    </row>
    <row r="113" spans="1:7" x14ac:dyDescent="0.3">
      <c r="A113">
        <v>649</v>
      </c>
      <c r="B113">
        <v>147</v>
      </c>
      <c r="C113" t="s">
        <v>5</v>
      </c>
      <c r="D113" t="s">
        <v>107</v>
      </c>
      <c r="E113">
        <v>2</v>
      </c>
      <c r="F113" t="s">
        <v>180</v>
      </c>
      <c r="G113" s="2" t="str">
        <f t="shared" si="1"/>
        <v>INSERT INTO TB_SLE_IMG VALUES (649, 147, 'https://www.ganexon.co.kr/LCST/notice/top.jpg', SYSDATE, '2', NULL);</v>
      </c>
    </row>
    <row r="114" spans="1:7" x14ac:dyDescent="0.3">
      <c r="A114">
        <v>650</v>
      </c>
      <c r="B114">
        <v>147</v>
      </c>
      <c r="C114" t="s">
        <v>6</v>
      </c>
      <c r="D114" t="s">
        <v>107</v>
      </c>
      <c r="E114">
        <v>2</v>
      </c>
      <c r="F114" t="s">
        <v>180</v>
      </c>
      <c r="G114" s="2" t="str">
        <f t="shared" si="1"/>
        <v>INSERT INTO TB_SLE_IMG VALUES (650, 147, 'https://www.ganexon.co.kr/LCST/page/2024/AF7028-54N166/AF7028-54N166.jpg', SYSDATE, '2', NULL);</v>
      </c>
    </row>
    <row r="115" spans="1:7" x14ac:dyDescent="0.3">
      <c r="A115">
        <v>651</v>
      </c>
      <c r="B115">
        <v>147</v>
      </c>
      <c r="C115" t="s">
        <v>7</v>
      </c>
      <c r="D115" t="s">
        <v>107</v>
      </c>
      <c r="E115">
        <v>2</v>
      </c>
      <c r="F115" t="s">
        <v>180</v>
      </c>
      <c r="G115" s="2" t="str">
        <f t="shared" si="1"/>
        <v>INSERT INTO TB_SLE_IMG VALUES (651, 147, 'https://www.ganexon.co.kr/LCST/size/top.jpg', SYSDATE, '2', NULL);</v>
      </c>
    </row>
    <row r="116" spans="1:7" x14ac:dyDescent="0.3">
      <c r="A116">
        <v>652</v>
      </c>
      <c r="B116">
        <v>148</v>
      </c>
      <c r="C116" t="s">
        <v>5</v>
      </c>
      <c r="D116" t="s">
        <v>107</v>
      </c>
      <c r="E116">
        <v>2</v>
      </c>
      <c r="F116" t="s">
        <v>180</v>
      </c>
      <c r="G116" s="2" t="str">
        <f t="shared" si="1"/>
        <v>INSERT INTO TB_SLE_IMG VALUES (652, 148, 'https://www.ganexon.co.kr/LCST/notice/top.jpg', SYSDATE, '2', NULL);</v>
      </c>
    </row>
    <row r="117" spans="1:7" x14ac:dyDescent="0.3">
      <c r="A117">
        <v>653</v>
      </c>
      <c r="B117">
        <v>148</v>
      </c>
      <c r="C117" t="s">
        <v>8</v>
      </c>
      <c r="D117" t="s">
        <v>107</v>
      </c>
      <c r="E117">
        <v>2</v>
      </c>
      <c r="F117" t="s">
        <v>180</v>
      </c>
      <c r="G117" s="2" t="str">
        <f t="shared" si="1"/>
        <v>INSERT INTO TB_SLE_IMG VALUES (653, 148, 'https://www.ganexon.co.kr/LCST/page/2024/AF7028-54NP40/AF7028-54NP40.jpg', SYSDATE, '2', NULL);</v>
      </c>
    </row>
    <row r="118" spans="1:7" x14ac:dyDescent="0.3">
      <c r="A118">
        <v>654</v>
      </c>
      <c r="B118">
        <v>148</v>
      </c>
      <c r="C118" t="s">
        <v>7</v>
      </c>
      <c r="D118" t="s">
        <v>107</v>
      </c>
      <c r="E118">
        <v>2</v>
      </c>
      <c r="F118" t="s">
        <v>180</v>
      </c>
      <c r="G118" s="2" t="str">
        <f t="shared" si="1"/>
        <v>INSERT INTO TB_SLE_IMG VALUES (654, 148, 'https://www.ganexon.co.kr/LCST/size/top.jpg', SYSDATE, '2', NULL);</v>
      </c>
    </row>
    <row r="119" spans="1:7" x14ac:dyDescent="0.3">
      <c r="A119">
        <v>655</v>
      </c>
      <c r="B119">
        <v>149</v>
      </c>
      <c r="C119" t="s">
        <v>5</v>
      </c>
      <c r="D119" t="s">
        <v>107</v>
      </c>
      <c r="E119">
        <v>2</v>
      </c>
      <c r="F119" t="s">
        <v>180</v>
      </c>
      <c r="G119" s="2" t="str">
        <f t="shared" si="1"/>
        <v>INSERT INTO TB_SLE_IMG VALUES (655, 149, 'https://www.ganexon.co.kr/LCST/notice/top.jpg', SYSDATE, '2', NULL);</v>
      </c>
    </row>
    <row r="120" spans="1:7" x14ac:dyDescent="0.3">
      <c r="A120">
        <v>656</v>
      </c>
      <c r="B120">
        <v>149</v>
      </c>
      <c r="C120" t="s">
        <v>9</v>
      </c>
      <c r="D120" t="s">
        <v>107</v>
      </c>
      <c r="E120">
        <v>2</v>
      </c>
      <c r="F120" t="s">
        <v>180</v>
      </c>
      <c r="G120" s="2" t="str">
        <f t="shared" si="1"/>
        <v>INSERT INTO TB_SLE_IMG VALUES (656, 149, 'https://www.ganexon.co.kr/LCST/page/2024/AF091E-54N050/AF091E-54N050.jpg', SYSDATE, '2', NULL);</v>
      </c>
    </row>
    <row r="121" spans="1:7" x14ac:dyDescent="0.3">
      <c r="A121">
        <v>657</v>
      </c>
      <c r="B121">
        <v>149</v>
      </c>
      <c r="C121" t="s">
        <v>7</v>
      </c>
      <c r="D121" t="s">
        <v>107</v>
      </c>
      <c r="E121">
        <v>2</v>
      </c>
      <c r="F121" t="s">
        <v>180</v>
      </c>
      <c r="G121" s="2" t="str">
        <f t="shared" si="1"/>
        <v>INSERT INTO TB_SLE_IMG VALUES (657, 149, 'https://www.ganexon.co.kr/LCST/size/top.jpg', SYSDATE, '2', NULL);</v>
      </c>
    </row>
    <row r="122" spans="1:7" x14ac:dyDescent="0.3">
      <c r="A122">
        <v>658</v>
      </c>
      <c r="B122">
        <v>150</v>
      </c>
      <c r="C122" t="s">
        <v>5</v>
      </c>
      <c r="D122" t="s">
        <v>107</v>
      </c>
      <c r="E122">
        <v>2</v>
      </c>
      <c r="F122" t="s">
        <v>180</v>
      </c>
      <c r="G122" s="2" t="str">
        <f t="shared" si="1"/>
        <v>INSERT INTO TB_SLE_IMG VALUES (658, 150, 'https://www.ganexon.co.kr/LCST/notice/top.jpg', SYSDATE, '2', NULL);</v>
      </c>
    </row>
    <row r="123" spans="1:7" x14ac:dyDescent="0.3">
      <c r="A123">
        <v>659</v>
      </c>
      <c r="B123">
        <v>150</v>
      </c>
      <c r="C123" t="s">
        <v>10</v>
      </c>
      <c r="D123" t="s">
        <v>107</v>
      </c>
      <c r="E123">
        <v>2</v>
      </c>
      <c r="F123" t="s">
        <v>180</v>
      </c>
      <c r="G123" s="2" t="str">
        <f t="shared" si="1"/>
        <v>INSERT INTO TB_SLE_IMG VALUES (659, 150, 'https://www.ganexon.co.kr/LCST/page/2024/AF091E-54N132/AF091E-54N132.jpg', SYSDATE, '2', NULL);</v>
      </c>
    </row>
    <row r="124" spans="1:7" x14ac:dyDescent="0.3">
      <c r="A124">
        <v>660</v>
      </c>
      <c r="B124">
        <v>150</v>
      </c>
      <c r="C124" t="s">
        <v>7</v>
      </c>
      <c r="D124" t="s">
        <v>107</v>
      </c>
      <c r="E124">
        <v>2</v>
      </c>
      <c r="F124" t="s">
        <v>180</v>
      </c>
      <c r="G124" s="2" t="str">
        <f t="shared" si="1"/>
        <v>INSERT INTO TB_SLE_IMG VALUES (660, 150, 'https://www.ganexon.co.kr/LCST/size/top.jpg', SYSDATE, '2', NULL);</v>
      </c>
    </row>
    <row r="125" spans="1:7" x14ac:dyDescent="0.3">
      <c r="A125">
        <v>661</v>
      </c>
      <c r="B125">
        <v>151</v>
      </c>
      <c r="C125" t="s">
        <v>5</v>
      </c>
      <c r="D125" t="s">
        <v>107</v>
      </c>
      <c r="E125">
        <v>2</v>
      </c>
      <c r="F125" t="s">
        <v>180</v>
      </c>
      <c r="G125" s="2" t="str">
        <f t="shared" si="1"/>
        <v>INSERT INTO TB_SLE_IMG VALUES (661, 151, 'https://www.ganexon.co.kr/LCST/notice/top.jpg', SYSDATE, '2', NULL);</v>
      </c>
    </row>
    <row r="126" spans="1:7" x14ac:dyDescent="0.3">
      <c r="A126">
        <v>662</v>
      </c>
      <c r="B126">
        <v>151</v>
      </c>
      <c r="C126" t="s">
        <v>11</v>
      </c>
      <c r="D126" t="s">
        <v>107</v>
      </c>
      <c r="E126">
        <v>2</v>
      </c>
      <c r="F126" t="s">
        <v>180</v>
      </c>
      <c r="G126" s="2" t="str">
        <f t="shared" si="1"/>
        <v>INSERT INTO TB_SLE_IMG VALUES (662, 151, 'https://www.ganexon.co.kr/LCST/page/2024/AF9545-54NLDM/AF9545-54NLDM.jpg', SYSDATE, '2', NULL);</v>
      </c>
    </row>
    <row r="127" spans="1:7" x14ac:dyDescent="0.3">
      <c r="A127">
        <v>663</v>
      </c>
      <c r="B127">
        <v>151</v>
      </c>
      <c r="C127" t="s">
        <v>7</v>
      </c>
      <c r="D127" t="s">
        <v>107</v>
      </c>
      <c r="E127">
        <v>2</v>
      </c>
      <c r="F127" t="s">
        <v>180</v>
      </c>
      <c r="G127" s="2" t="str">
        <f t="shared" si="1"/>
        <v>INSERT INTO TB_SLE_IMG VALUES (663, 151, 'https://www.ganexon.co.kr/LCST/size/top.jpg', SYSDATE, '2', NULL);</v>
      </c>
    </row>
    <row r="128" spans="1:7" x14ac:dyDescent="0.3">
      <c r="A128">
        <v>664</v>
      </c>
      <c r="B128">
        <v>152</v>
      </c>
      <c r="C128" t="s">
        <v>5</v>
      </c>
      <c r="D128" t="s">
        <v>107</v>
      </c>
      <c r="E128">
        <v>2</v>
      </c>
      <c r="F128" t="s">
        <v>180</v>
      </c>
      <c r="G128" s="2" t="str">
        <f t="shared" si="1"/>
        <v>INSERT INTO TB_SLE_IMG VALUES (664, 152, 'https://www.ganexon.co.kr/LCST/notice/top.jpg', SYSDATE, '2', NULL);</v>
      </c>
    </row>
    <row r="129" spans="1:7" x14ac:dyDescent="0.3">
      <c r="A129">
        <v>665</v>
      </c>
      <c r="B129">
        <v>152</v>
      </c>
      <c r="C129" t="s">
        <v>12</v>
      </c>
      <c r="D129" t="s">
        <v>107</v>
      </c>
      <c r="E129">
        <v>2</v>
      </c>
      <c r="F129" t="s">
        <v>180</v>
      </c>
      <c r="G129" s="2" t="str">
        <f t="shared" si="1"/>
        <v>INSERT INTO TB_SLE_IMG VALUES (665, 152, 'https://www.ganexon.co.kr/LCST/page/2024/AF2569-54NI62/AF2569-54NI62.jpg', SYSDATE, '2', NULL);</v>
      </c>
    </row>
    <row r="130" spans="1:7" x14ac:dyDescent="0.3">
      <c r="A130">
        <v>666</v>
      </c>
      <c r="B130">
        <v>152</v>
      </c>
      <c r="C130" t="s">
        <v>7</v>
      </c>
      <c r="D130" t="s">
        <v>107</v>
      </c>
      <c r="E130">
        <v>2</v>
      </c>
      <c r="F130" t="s">
        <v>180</v>
      </c>
      <c r="G130" s="2" t="str">
        <f t="shared" si="1"/>
        <v>INSERT INTO TB_SLE_IMG VALUES (666, 152, 'https://www.ganexon.co.kr/LCST/size/top.jpg', SYSDATE, '2', NULL);</v>
      </c>
    </row>
    <row r="131" spans="1:7" x14ac:dyDescent="0.3">
      <c r="A131">
        <v>667</v>
      </c>
      <c r="B131">
        <v>153</v>
      </c>
      <c r="C131" t="s">
        <v>5</v>
      </c>
      <c r="D131" t="s">
        <v>107</v>
      </c>
      <c r="E131">
        <v>2</v>
      </c>
      <c r="F131" t="s">
        <v>180</v>
      </c>
      <c r="G131" s="2" t="str">
        <f t="shared" ref="G131:G194" si="2">"INSERT INTO TB_SLE_IMG VALUES ("&amp; A131 &amp;", " &amp; B131 &amp; ", '" &amp; C131 &amp; "', " &amp; D131 &amp; ", '"&amp; E131 &amp;"', "&amp;F131&amp;");"</f>
        <v>INSERT INTO TB_SLE_IMG VALUES (667, 153, 'https://www.ganexon.co.kr/LCST/notice/top.jpg', SYSDATE, '2', NULL);</v>
      </c>
    </row>
    <row r="132" spans="1:7" x14ac:dyDescent="0.3">
      <c r="A132">
        <v>668</v>
      </c>
      <c r="B132">
        <v>153</v>
      </c>
      <c r="C132" t="s">
        <v>13</v>
      </c>
      <c r="D132" t="s">
        <v>107</v>
      </c>
      <c r="E132">
        <v>2</v>
      </c>
      <c r="F132" t="s">
        <v>180</v>
      </c>
      <c r="G132" s="2" t="str">
        <f t="shared" si="2"/>
        <v>INSERT INTO TB_SLE_IMG VALUES (668, 153, 'https://www.ganexon.co.kr/LCST/page/2024/AF2560-54NBZD/AF2560-54NBZD.jpg', SYSDATE, '2', NULL);</v>
      </c>
    </row>
    <row r="133" spans="1:7" x14ac:dyDescent="0.3">
      <c r="A133">
        <v>669</v>
      </c>
      <c r="B133">
        <v>153</v>
      </c>
      <c r="C133" t="s">
        <v>7</v>
      </c>
      <c r="D133" t="s">
        <v>107</v>
      </c>
      <c r="E133">
        <v>2</v>
      </c>
      <c r="F133" t="s">
        <v>180</v>
      </c>
      <c r="G133" s="2" t="str">
        <f t="shared" si="2"/>
        <v>INSERT INTO TB_SLE_IMG VALUES (669, 153, 'https://www.ganexon.co.kr/LCST/size/top.jpg', SYSDATE, '2', NULL);</v>
      </c>
    </row>
    <row r="134" spans="1:7" x14ac:dyDescent="0.3">
      <c r="A134">
        <v>670</v>
      </c>
      <c r="B134">
        <v>154</v>
      </c>
      <c r="C134" t="s">
        <v>5</v>
      </c>
      <c r="D134" t="s">
        <v>107</v>
      </c>
      <c r="E134">
        <v>2</v>
      </c>
      <c r="F134" t="s">
        <v>180</v>
      </c>
      <c r="G134" s="2" t="str">
        <f t="shared" si="2"/>
        <v>INSERT INTO TB_SLE_IMG VALUES (670, 154, 'https://www.ganexon.co.kr/LCST/notice/top.jpg', SYSDATE, '2', NULL);</v>
      </c>
    </row>
    <row r="135" spans="1:7" x14ac:dyDescent="0.3">
      <c r="A135">
        <v>671</v>
      </c>
      <c r="B135">
        <v>154</v>
      </c>
      <c r="C135" t="s">
        <v>14</v>
      </c>
      <c r="D135" t="s">
        <v>107</v>
      </c>
      <c r="E135">
        <v>2</v>
      </c>
      <c r="F135" t="s">
        <v>180</v>
      </c>
      <c r="G135" s="2" t="str">
        <f t="shared" si="2"/>
        <v>INSERT INTO TB_SLE_IMG VALUES (671, 154, 'https://www.ganexon.co.kr/LCST/page/2024/AF2576-54NBZD/AF2576-54NBZD.jpg', SYSDATE, '2', NULL);</v>
      </c>
    </row>
    <row r="136" spans="1:7" x14ac:dyDescent="0.3">
      <c r="A136">
        <v>672</v>
      </c>
      <c r="B136">
        <v>154</v>
      </c>
      <c r="C136" t="s">
        <v>7</v>
      </c>
      <c r="D136" t="s">
        <v>107</v>
      </c>
      <c r="E136">
        <v>2</v>
      </c>
      <c r="F136" t="s">
        <v>180</v>
      </c>
      <c r="G136" s="2" t="str">
        <f t="shared" si="2"/>
        <v>INSERT INTO TB_SLE_IMG VALUES (672, 154, 'https://www.ganexon.co.kr/LCST/size/top.jpg', SYSDATE, '2', NULL);</v>
      </c>
    </row>
    <row r="137" spans="1:7" x14ac:dyDescent="0.3">
      <c r="A137">
        <v>673</v>
      </c>
      <c r="B137">
        <v>155</v>
      </c>
      <c r="C137" t="s">
        <v>5</v>
      </c>
      <c r="D137" t="s">
        <v>107</v>
      </c>
      <c r="E137">
        <v>2</v>
      </c>
      <c r="F137" t="s">
        <v>180</v>
      </c>
      <c r="G137" s="2" t="str">
        <f t="shared" si="2"/>
        <v>INSERT INTO TB_SLE_IMG VALUES (673, 155, 'https://www.ganexon.co.kr/LCST/notice/top.jpg', SYSDATE, '2', NULL);</v>
      </c>
    </row>
    <row r="138" spans="1:7" x14ac:dyDescent="0.3">
      <c r="A138">
        <v>674</v>
      </c>
      <c r="B138">
        <v>155</v>
      </c>
      <c r="C138" t="s">
        <v>15</v>
      </c>
      <c r="D138" t="s">
        <v>107</v>
      </c>
      <c r="E138">
        <v>2</v>
      </c>
      <c r="F138" t="s">
        <v>180</v>
      </c>
      <c r="G138" s="2" t="str">
        <f t="shared" si="2"/>
        <v>INSERT INTO TB_SLE_IMG VALUES (674, 155, 'https://www.ganexon.co.kr/LCST/page/2024/SF167E-54NXFJ/SF167E-54NXFJ.jpg', SYSDATE, '2', NULL);</v>
      </c>
    </row>
    <row r="139" spans="1:7" x14ac:dyDescent="0.3">
      <c r="A139">
        <v>675</v>
      </c>
      <c r="B139">
        <v>155</v>
      </c>
      <c r="C139" t="s">
        <v>7</v>
      </c>
      <c r="D139" t="s">
        <v>107</v>
      </c>
      <c r="E139">
        <v>2</v>
      </c>
      <c r="F139" t="s">
        <v>180</v>
      </c>
      <c r="G139" s="2" t="str">
        <f t="shared" si="2"/>
        <v>INSERT INTO TB_SLE_IMG VALUES (675, 155, 'https://www.ganexon.co.kr/LCST/size/top.jpg', SYSDATE, '2', NULL);</v>
      </c>
    </row>
    <row r="140" spans="1:7" x14ac:dyDescent="0.3">
      <c r="A140">
        <v>676</v>
      </c>
      <c r="B140">
        <v>156</v>
      </c>
      <c r="C140" t="s">
        <v>5</v>
      </c>
      <c r="D140" t="s">
        <v>107</v>
      </c>
      <c r="E140">
        <v>2</v>
      </c>
      <c r="F140" t="s">
        <v>180</v>
      </c>
      <c r="G140" s="2" t="str">
        <f t="shared" si="2"/>
        <v>INSERT INTO TB_SLE_IMG VALUES (676, 156, 'https://www.ganexon.co.kr/LCST/notice/top.jpg', SYSDATE, '2', NULL);</v>
      </c>
    </row>
    <row r="141" spans="1:7" x14ac:dyDescent="0.3">
      <c r="A141">
        <v>677</v>
      </c>
      <c r="B141">
        <v>156</v>
      </c>
      <c r="C141" t="s">
        <v>16</v>
      </c>
      <c r="D141" t="s">
        <v>107</v>
      </c>
      <c r="E141">
        <v>2</v>
      </c>
      <c r="F141" t="s">
        <v>180</v>
      </c>
      <c r="G141" s="2" t="str">
        <f t="shared" si="2"/>
        <v>INSERT INTO TB_SLE_IMG VALUES (677, 156, 'https://www.ganexon.co.kr/LCST/page/2024/SF167E-54N031/SF167E-54N031.jpg', SYSDATE, '2', NULL);</v>
      </c>
    </row>
    <row r="142" spans="1:7" x14ac:dyDescent="0.3">
      <c r="A142">
        <v>678</v>
      </c>
      <c r="B142">
        <v>156</v>
      </c>
      <c r="C142" t="s">
        <v>7</v>
      </c>
      <c r="D142" t="s">
        <v>107</v>
      </c>
      <c r="E142">
        <v>2</v>
      </c>
      <c r="F142" t="s">
        <v>180</v>
      </c>
      <c r="G142" s="2" t="str">
        <f t="shared" si="2"/>
        <v>INSERT INTO TB_SLE_IMG VALUES (678, 156, 'https://www.ganexon.co.kr/LCST/size/top.jpg', SYSDATE, '2', NULL);</v>
      </c>
    </row>
    <row r="143" spans="1:7" x14ac:dyDescent="0.3">
      <c r="A143">
        <v>679</v>
      </c>
      <c r="B143">
        <v>157</v>
      </c>
      <c r="C143" t="s">
        <v>5</v>
      </c>
      <c r="D143" t="s">
        <v>107</v>
      </c>
      <c r="E143">
        <v>2</v>
      </c>
      <c r="F143" t="s">
        <v>180</v>
      </c>
      <c r="G143" s="2" t="str">
        <f t="shared" si="2"/>
        <v>INSERT INTO TB_SLE_IMG VALUES (679, 157, 'https://www.ganexon.co.kr/LCST/notice/top.jpg', SYSDATE, '2', NULL);</v>
      </c>
    </row>
    <row r="144" spans="1:7" x14ac:dyDescent="0.3">
      <c r="A144">
        <v>680</v>
      </c>
      <c r="B144">
        <v>157</v>
      </c>
      <c r="C144" t="s">
        <v>17</v>
      </c>
      <c r="D144" t="s">
        <v>107</v>
      </c>
      <c r="E144">
        <v>2</v>
      </c>
      <c r="F144" t="s">
        <v>180</v>
      </c>
      <c r="G144" s="2" t="str">
        <f t="shared" si="2"/>
        <v>INSERT INTO TB_SLE_IMG VALUES (680, 157, 'https://www.ganexon.co.kr/LCST/page/2024/AF196E-54NXFJ/AF196E-54NXFJ.jpg', SYSDATE, '2', NULL);</v>
      </c>
    </row>
    <row r="145" spans="1:7" x14ac:dyDescent="0.3">
      <c r="A145">
        <v>681</v>
      </c>
      <c r="B145">
        <v>157</v>
      </c>
      <c r="C145" t="s">
        <v>7</v>
      </c>
      <c r="D145" t="s">
        <v>107</v>
      </c>
      <c r="E145">
        <v>2</v>
      </c>
      <c r="F145" t="s">
        <v>180</v>
      </c>
      <c r="G145" s="2" t="str">
        <f t="shared" si="2"/>
        <v>INSERT INTO TB_SLE_IMG VALUES (681, 157, 'https://www.ganexon.co.kr/LCST/size/top.jpg', SYSDATE, '2', NULL);</v>
      </c>
    </row>
    <row r="146" spans="1:7" x14ac:dyDescent="0.3">
      <c r="A146">
        <v>682</v>
      </c>
      <c r="B146">
        <v>158</v>
      </c>
      <c r="C146" t="s">
        <v>5</v>
      </c>
      <c r="D146" t="s">
        <v>107</v>
      </c>
      <c r="E146">
        <v>2</v>
      </c>
      <c r="F146" t="s">
        <v>180</v>
      </c>
      <c r="G146" s="2" t="str">
        <f t="shared" si="2"/>
        <v>INSERT INTO TB_SLE_IMG VALUES (682, 158, 'https://www.ganexon.co.kr/LCST/notice/top.jpg', SYSDATE, '2', NULL);</v>
      </c>
    </row>
    <row r="147" spans="1:7" x14ac:dyDescent="0.3">
      <c r="A147">
        <v>683</v>
      </c>
      <c r="B147">
        <v>158</v>
      </c>
      <c r="C147" t="s">
        <v>18</v>
      </c>
      <c r="D147" t="s">
        <v>107</v>
      </c>
      <c r="E147">
        <v>2</v>
      </c>
      <c r="F147" t="s">
        <v>180</v>
      </c>
      <c r="G147" s="2" t="str">
        <f t="shared" si="2"/>
        <v>INSERT INTO TB_SLE_IMG VALUES (683, 158, 'https://www.ganexon.co.kr/LCST/page/2024/AF410E-54NHDE/AF410E-54NHDE.jpg', SYSDATE, '2', NULL);</v>
      </c>
    </row>
    <row r="148" spans="1:7" x14ac:dyDescent="0.3">
      <c r="A148">
        <v>684</v>
      </c>
      <c r="B148">
        <v>158</v>
      </c>
      <c r="C148" t="s">
        <v>7</v>
      </c>
      <c r="D148" t="s">
        <v>107</v>
      </c>
      <c r="E148">
        <v>2</v>
      </c>
      <c r="F148" t="s">
        <v>180</v>
      </c>
      <c r="G148" s="2" t="str">
        <f t="shared" si="2"/>
        <v>INSERT INTO TB_SLE_IMG VALUES (684, 158, 'https://www.ganexon.co.kr/LCST/size/top.jpg', SYSDATE, '2', NULL);</v>
      </c>
    </row>
    <row r="149" spans="1:7" x14ac:dyDescent="0.3">
      <c r="A149">
        <v>685</v>
      </c>
      <c r="B149">
        <v>159</v>
      </c>
      <c r="C149" t="s">
        <v>5</v>
      </c>
      <c r="D149" t="s">
        <v>107</v>
      </c>
      <c r="E149">
        <v>2</v>
      </c>
      <c r="F149" t="s">
        <v>180</v>
      </c>
      <c r="G149" s="2" t="str">
        <f t="shared" si="2"/>
        <v>INSERT INTO TB_SLE_IMG VALUES (685, 159, 'https://www.ganexon.co.kr/LCST/notice/top.jpg', SYSDATE, '2', NULL);</v>
      </c>
    </row>
    <row r="150" spans="1:7" x14ac:dyDescent="0.3">
      <c r="A150">
        <v>686</v>
      </c>
      <c r="B150">
        <v>159</v>
      </c>
      <c r="C150" t="s">
        <v>19</v>
      </c>
      <c r="D150" t="s">
        <v>107</v>
      </c>
      <c r="E150">
        <v>2</v>
      </c>
      <c r="F150" t="s">
        <v>180</v>
      </c>
      <c r="G150" s="2" t="str">
        <f t="shared" si="2"/>
        <v>INSERT INTO TB_SLE_IMG VALUES (686, 159, 'https://www.ganexon.co.kr/LCST/page/2024/AF703E-54N02S/AF703E-54N02S.jpg', SYSDATE, '2', NULL);</v>
      </c>
    </row>
    <row r="151" spans="1:7" x14ac:dyDescent="0.3">
      <c r="A151">
        <v>687</v>
      </c>
      <c r="B151">
        <v>159</v>
      </c>
      <c r="C151" t="s">
        <v>7</v>
      </c>
      <c r="D151" t="s">
        <v>107</v>
      </c>
      <c r="E151">
        <v>2</v>
      </c>
      <c r="F151" t="s">
        <v>180</v>
      </c>
      <c r="G151" s="2" t="str">
        <f t="shared" si="2"/>
        <v>INSERT INTO TB_SLE_IMG VALUES (687, 159, 'https://www.ganexon.co.kr/LCST/size/top.jpg', SYSDATE, '2', NULL);</v>
      </c>
    </row>
    <row r="152" spans="1:7" x14ac:dyDescent="0.3">
      <c r="A152">
        <v>688</v>
      </c>
      <c r="B152">
        <v>160</v>
      </c>
      <c r="C152" t="s">
        <v>5</v>
      </c>
      <c r="D152" t="s">
        <v>107</v>
      </c>
      <c r="E152">
        <v>2</v>
      </c>
      <c r="F152" t="s">
        <v>180</v>
      </c>
      <c r="G152" s="2" t="str">
        <f t="shared" si="2"/>
        <v>INSERT INTO TB_SLE_IMG VALUES (688, 160, 'https://www.ganexon.co.kr/LCST/notice/top.jpg', SYSDATE, '2', NULL);</v>
      </c>
    </row>
    <row r="153" spans="1:7" x14ac:dyDescent="0.3">
      <c r="A153">
        <v>689</v>
      </c>
      <c r="B153">
        <v>160</v>
      </c>
      <c r="C153" t="s">
        <v>20</v>
      </c>
      <c r="D153" t="s">
        <v>107</v>
      </c>
      <c r="E153">
        <v>2</v>
      </c>
      <c r="F153" t="s">
        <v>180</v>
      </c>
      <c r="G153" s="2" t="str">
        <f t="shared" si="2"/>
        <v>INSERT INTO TB_SLE_IMG VALUES (689, 160, 'https://www.ganexon.co.kr/LCST/page/2024/AF703E-54NHDE/AF703E-54NHDE.jpg', SYSDATE, '2', NULL);</v>
      </c>
    </row>
    <row r="154" spans="1:7" x14ac:dyDescent="0.3">
      <c r="A154">
        <v>690</v>
      </c>
      <c r="B154">
        <v>160</v>
      </c>
      <c r="C154" t="s">
        <v>7</v>
      </c>
      <c r="D154" t="s">
        <v>107</v>
      </c>
      <c r="E154">
        <v>2</v>
      </c>
      <c r="F154" t="s">
        <v>180</v>
      </c>
      <c r="G154" s="2" t="str">
        <f t="shared" si="2"/>
        <v>INSERT INTO TB_SLE_IMG VALUES (690, 160, 'https://www.ganexon.co.kr/LCST/size/top.jpg', SYSDATE, '2', NULL);</v>
      </c>
    </row>
    <row r="155" spans="1:7" x14ac:dyDescent="0.3">
      <c r="A155">
        <v>691</v>
      </c>
      <c r="B155">
        <v>161</v>
      </c>
      <c r="C155" t="s">
        <v>5</v>
      </c>
      <c r="D155" t="s">
        <v>107</v>
      </c>
      <c r="E155">
        <v>2</v>
      </c>
      <c r="F155" t="s">
        <v>180</v>
      </c>
      <c r="G155" s="2" t="str">
        <f t="shared" si="2"/>
        <v>INSERT INTO TB_SLE_IMG VALUES (691, 161, 'https://www.ganexon.co.kr/LCST/notice/top.jpg', SYSDATE, '2', NULL);</v>
      </c>
    </row>
    <row r="156" spans="1:7" x14ac:dyDescent="0.3">
      <c r="A156">
        <v>692</v>
      </c>
      <c r="B156">
        <v>161</v>
      </c>
      <c r="C156" t="s">
        <v>21</v>
      </c>
      <c r="D156" t="s">
        <v>107</v>
      </c>
      <c r="E156">
        <v>2</v>
      </c>
      <c r="F156" t="s">
        <v>180</v>
      </c>
      <c r="G156" s="2" t="str">
        <f t="shared" si="2"/>
        <v>INSERT INTO TB_SLE_IMG VALUES (692, 161, 'https://www.ganexon.co.kr/LCST/page/2024/AF091E-54N031/AF091E-54N031.jpg', SYSDATE, '2', NULL);</v>
      </c>
    </row>
    <row r="157" spans="1:7" x14ac:dyDescent="0.3">
      <c r="A157">
        <v>693</v>
      </c>
      <c r="B157">
        <v>161</v>
      </c>
      <c r="C157" t="s">
        <v>7</v>
      </c>
      <c r="D157" t="s">
        <v>107</v>
      </c>
      <c r="E157">
        <v>2</v>
      </c>
      <c r="F157" t="s">
        <v>180</v>
      </c>
      <c r="G157" s="2" t="str">
        <f t="shared" si="2"/>
        <v>INSERT INTO TB_SLE_IMG VALUES (693, 161, 'https://www.ganexon.co.kr/LCST/size/top.jpg', SYSDATE, '2', NULL);</v>
      </c>
    </row>
    <row r="158" spans="1:7" x14ac:dyDescent="0.3">
      <c r="A158">
        <v>694</v>
      </c>
      <c r="B158">
        <v>162</v>
      </c>
      <c r="C158" t="s">
        <v>5</v>
      </c>
      <c r="D158" t="s">
        <v>107</v>
      </c>
      <c r="E158">
        <v>2</v>
      </c>
      <c r="F158" t="s">
        <v>180</v>
      </c>
      <c r="G158" s="2" t="str">
        <f t="shared" si="2"/>
        <v>INSERT INTO TB_SLE_IMG VALUES (694, 162, 'https://www.ganexon.co.kr/LCST/notice/top.jpg', SYSDATE, '2', NULL);</v>
      </c>
    </row>
    <row r="159" spans="1:7" x14ac:dyDescent="0.3">
      <c r="A159">
        <v>695</v>
      </c>
      <c r="B159">
        <v>162</v>
      </c>
      <c r="C159" t="s">
        <v>91</v>
      </c>
      <c r="D159" t="s">
        <v>107</v>
      </c>
      <c r="E159">
        <v>2</v>
      </c>
      <c r="F159" t="s">
        <v>180</v>
      </c>
      <c r="G159" s="2" t="str">
        <f t="shared" si="2"/>
        <v>INSERT INTO TB_SLE_IMG VALUES (695, 162, 'https://www.ganexon.co.kr/LCST/page/2024/HF935E-54NRXFJ/HF935E-54NRXFJ.jpg', SYSDATE, '2', NULL);</v>
      </c>
    </row>
    <row r="160" spans="1:7" x14ac:dyDescent="0.3">
      <c r="A160">
        <v>696</v>
      </c>
      <c r="B160">
        <v>162</v>
      </c>
      <c r="C160" t="s">
        <v>92</v>
      </c>
      <c r="D160" t="s">
        <v>107</v>
      </c>
      <c r="E160">
        <v>2</v>
      </c>
      <c r="F160" t="s">
        <v>180</v>
      </c>
      <c r="G160" s="2" t="str">
        <f t="shared" si="2"/>
        <v>INSERT INTO TB_SLE_IMG VALUES (696, 162, 'https://www.ganexon.co.kr/LCST/size/bottom.jpg', SYSDATE, '2', NULL);</v>
      </c>
    </row>
    <row r="161" spans="1:7" x14ac:dyDescent="0.3">
      <c r="A161">
        <v>697</v>
      </c>
      <c r="B161">
        <v>163</v>
      </c>
      <c r="C161" t="s">
        <v>5</v>
      </c>
      <c r="D161" t="s">
        <v>107</v>
      </c>
      <c r="E161">
        <v>2</v>
      </c>
      <c r="F161" t="s">
        <v>180</v>
      </c>
      <c r="G161" s="2" t="str">
        <f t="shared" si="2"/>
        <v>INSERT INTO TB_SLE_IMG VALUES (697, 163, 'https://www.ganexon.co.kr/LCST/notice/top.jpg', SYSDATE, '2', NULL);</v>
      </c>
    </row>
    <row r="162" spans="1:7" x14ac:dyDescent="0.3">
      <c r="A162">
        <v>698</v>
      </c>
      <c r="B162">
        <v>163</v>
      </c>
      <c r="C162" t="s">
        <v>93</v>
      </c>
      <c r="D162" t="s">
        <v>107</v>
      </c>
      <c r="E162">
        <v>2</v>
      </c>
      <c r="F162" t="s">
        <v>180</v>
      </c>
      <c r="G162" s="2" t="str">
        <f t="shared" si="2"/>
        <v>INSERT INTO TB_SLE_IMG VALUES (698, 163, 'https://www.ganexon.co.kr/LCST/page/2024/HF525E-54NSHI/HF525E-54NSHI.jpg', SYSDATE, '2', NULL);</v>
      </c>
    </row>
    <row r="163" spans="1:7" x14ac:dyDescent="0.3">
      <c r="A163">
        <v>699</v>
      </c>
      <c r="B163">
        <v>163</v>
      </c>
      <c r="C163" t="s">
        <v>92</v>
      </c>
      <c r="D163" t="s">
        <v>107</v>
      </c>
      <c r="E163">
        <v>2</v>
      </c>
      <c r="F163" t="s">
        <v>180</v>
      </c>
      <c r="G163" s="2" t="str">
        <f t="shared" si="2"/>
        <v>INSERT INTO TB_SLE_IMG VALUES (699, 163, 'https://www.ganexon.co.kr/LCST/size/bottom.jpg', SYSDATE, '2', NULL);</v>
      </c>
    </row>
    <row r="164" spans="1:7" x14ac:dyDescent="0.3">
      <c r="A164">
        <v>700</v>
      </c>
      <c r="B164">
        <v>164</v>
      </c>
      <c r="C164" t="s">
        <v>5</v>
      </c>
      <c r="D164" t="s">
        <v>107</v>
      </c>
      <c r="E164">
        <v>2</v>
      </c>
      <c r="F164" t="s">
        <v>180</v>
      </c>
      <c r="G164" s="2" t="str">
        <f t="shared" si="2"/>
        <v>INSERT INTO TB_SLE_IMG VALUES (700, 164, 'https://www.ganexon.co.kr/LCST/notice/top.jpg', SYSDATE, '2', NULL);</v>
      </c>
    </row>
    <row r="165" spans="1:7" x14ac:dyDescent="0.3">
      <c r="A165">
        <v>701</v>
      </c>
      <c r="B165">
        <v>164</v>
      </c>
      <c r="C165" t="s">
        <v>94</v>
      </c>
      <c r="D165" t="s">
        <v>107</v>
      </c>
      <c r="E165">
        <v>2</v>
      </c>
      <c r="F165" t="s">
        <v>180</v>
      </c>
      <c r="G165" s="2" t="str">
        <f t="shared" si="2"/>
        <v>INSERT INTO TB_SLE_IMG VALUES (701, 164, 'https://www.ganexon.co.kr/LCST/page/2024/HF525E-54N3GF/HF525E-54N3GF.jpg', SYSDATE, '2', NULL);</v>
      </c>
    </row>
    <row r="166" spans="1:7" x14ac:dyDescent="0.3">
      <c r="A166">
        <v>702</v>
      </c>
      <c r="B166">
        <v>164</v>
      </c>
      <c r="C166" t="s">
        <v>92</v>
      </c>
      <c r="D166" t="s">
        <v>107</v>
      </c>
      <c r="E166">
        <v>2</v>
      </c>
      <c r="F166" t="s">
        <v>180</v>
      </c>
      <c r="G166" s="2" t="str">
        <f t="shared" si="2"/>
        <v>INSERT INTO TB_SLE_IMG VALUES (702, 164, 'https://www.ganexon.co.kr/LCST/size/bottom.jpg', SYSDATE, '2', NULL);</v>
      </c>
    </row>
    <row r="167" spans="1:7" x14ac:dyDescent="0.3">
      <c r="A167">
        <v>703</v>
      </c>
      <c r="B167">
        <v>165</v>
      </c>
      <c r="C167" t="s">
        <v>5</v>
      </c>
      <c r="D167" t="s">
        <v>107</v>
      </c>
      <c r="E167">
        <v>2</v>
      </c>
      <c r="F167" t="s">
        <v>180</v>
      </c>
      <c r="G167" s="2" t="str">
        <f t="shared" si="2"/>
        <v>INSERT INTO TB_SLE_IMG VALUES (703, 165, 'https://www.ganexon.co.kr/LCST/notice/top.jpg', SYSDATE, '2', NULL);</v>
      </c>
    </row>
    <row r="168" spans="1:7" x14ac:dyDescent="0.3">
      <c r="A168">
        <v>704</v>
      </c>
      <c r="B168">
        <v>165</v>
      </c>
      <c r="C168" t="s">
        <v>95</v>
      </c>
      <c r="D168" t="s">
        <v>107</v>
      </c>
      <c r="E168">
        <v>2</v>
      </c>
      <c r="F168" t="s">
        <v>180</v>
      </c>
      <c r="G168" s="2" t="str">
        <f t="shared" si="2"/>
        <v>INSERT INTO TB_SLE_IMG VALUES (704, 165, 'https://www.ganexon.co.kr/LCST/page/2024/HF708E-54N031/HF708E-54N031.jpg', SYSDATE, '2', NULL);</v>
      </c>
    </row>
    <row r="169" spans="1:7" x14ac:dyDescent="0.3">
      <c r="A169">
        <v>705</v>
      </c>
      <c r="B169">
        <v>165</v>
      </c>
      <c r="C169" t="s">
        <v>92</v>
      </c>
      <c r="D169" t="s">
        <v>107</v>
      </c>
      <c r="E169">
        <v>2</v>
      </c>
      <c r="F169" t="s">
        <v>180</v>
      </c>
      <c r="G169" s="2" t="str">
        <f t="shared" si="2"/>
        <v>INSERT INTO TB_SLE_IMG VALUES (705, 165, 'https://www.ganexon.co.kr/LCST/size/bottom.jpg', SYSDATE, '2', NULL);</v>
      </c>
    </row>
    <row r="170" spans="1:7" x14ac:dyDescent="0.3">
      <c r="A170">
        <v>706</v>
      </c>
      <c r="B170">
        <v>166</v>
      </c>
      <c r="C170" t="s">
        <v>5</v>
      </c>
      <c r="D170" t="s">
        <v>107</v>
      </c>
      <c r="E170">
        <v>2</v>
      </c>
      <c r="F170" t="s">
        <v>180</v>
      </c>
      <c r="G170" s="2" t="str">
        <f t="shared" si="2"/>
        <v>INSERT INTO TB_SLE_IMG VALUES (706, 166, 'https://www.ganexon.co.kr/LCST/notice/top.jpg', SYSDATE, '2', NULL);</v>
      </c>
    </row>
    <row r="171" spans="1:7" x14ac:dyDescent="0.3">
      <c r="A171">
        <v>707</v>
      </c>
      <c r="B171">
        <v>166</v>
      </c>
      <c r="C171" t="s">
        <v>96</v>
      </c>
      <c r="D171" t="s">
        <v>107</v>
      </c>
      <c r="E171">
        <v>2</v>
      </c>
      <c r="F171" t="s">
        <v>180</v>
      </c>
      <c r="G171" s="2" t="str">
        <f t="shared" si="2"/>
        <v>INSERT INTO TB_SLE_IMG VALUES (707, 166, 'https://www.ganexon.co.kr/LCST/page/2024/HF525E-54NBUQ/HF525E-54NBUQ.jpg', SYSDATE, '2', NULL);</v>
      </c>
    </row>
    <row r="172" spans="1:7" x14ac:dyDescent="0.3">
      <c r="A172">
        <v>708</v>
      </c>
      <c r="B172">
        <v>166</v>
      </c>
      <c r="C172" t="s">
        <v>92</v>
      </c>
      <c r="D172" t="s">
        <v>107</v>
      </c>
      <c r="E172">
        <v>2</v>
      </c>
      <c r="F172" t="s">
        <v>180</v>
      </c>
      <c r="G172" s="2" t="str">
        <f t="shared" si="2"/>
        <v>INSERT INTO TB_SLE_IMG VALUES (708, 166, 'https://www.ganexon.co.kr/LCST/size/bottom.jpg', SYSDATE, '2', NULL);</v>
      </c>
    </row>
    <row r="173" spans="1:7" x14ac:dyDescent="0.3">
      <c r="A173">
        <v>709</v>
      </c>
      <c r="B173">
        <v>167</v>
      </c>
      <c r="C173" t="s">
        <v>5</v>
      </c>
      <c r="D173" t="s">
        <v>107</v>
      </c>
      <c r="E173">
        <v>2</v>
      </c>
      <c r="F173" t="s">
        <v>180</v>
      </c>
      <c r="G173" s="2" t="str">
        <f t="shared" si="2"/>
        <v>INSERT INTO TB_SLE_IMG VALUES (709, 167, 'https://www.ganexon.co.kr/LCST/notice/top.jpg', SYSDATE, '2', NULL);</v>
      </c>
    </row>
    <row r="174" spans="1:7" x14ac:dyDescent="0.3">
      <c r="A174">
        <v>710</v>
      </c>
      <c r="B174">
        <v>167</v>
      </c>
      <c r="C174" t="s">
        <v>97</v>
      </c>
      <c r="D174" t="s">
        <v>107</v>
      </c>
      <c r="E174">
        <v>2</v>
      </c>
      <c r="F174" t="s">
        <v>180</v>
      </c>
      <c r="G174" s="2" t="str">
        <f t="shared" si="2"/>
        <v>INSERT INTO TB_SLE_IMG VALUES (710, 167, 'https://www.ganexon.co.kr/LCST/page/2024/HF525E-54NXFJ/HF525E-54NXFJ.jpg', SYSDATE, '2', NULL);</v>
      </c>
    </row>
    <row r="175" spans="1:7" x14ac:dyDescent="0.3">
      <c r="A175">
        <v>711</v>
      </c>
      <c r="B175">
        <v>167</v>
      </c>
      <c r="C175" t="s">
        <v>92</v>
      </c>
      <c r="D175" t="s">
        <v>107</v>
      </c>
      <c r="E175">
        <v>2</v>
      </c>
      <c r="F175" t="s">
        <v>180</v>
      </c>
      <c r="G175" s="2" t="str">
        <f t="shared" si="2"/>
        <v>INSERT INTO TB_SLE_IMG VALUES (711, 167, 'https://www.ganexon.co.kr/LCST/size/bottom.jpg', SYSDATE, '2', NULL);</v>
      </c>
    </row>
    <row r="176" spans="1:7" x14ac:dyDescent="0.3">
      <c r="A176">
        <v>712</v>
      </c>
      <c r="B176">
        <v>168</v>
      </c>
      <c r="C176" t="s">
        <v>5</v>
      </c>
      <c r="D176" t="s">
        <v>107</v>
      </c>
      <c r="E176">
        <v>2</v>
      </c>
      <c r="F176" t="s">
        <v>180</v>
      </c>
      <c r="G176" s="2" t="str">
        <f t="shared" si="2"/>
        <v>INSERT INTO TB_SLE_IMG VALUES (712, 168, 'https://www.ganexon.co.kr/LCST/notice/top.jpg', SYSDATE, '2', NULL);</v>
      </c>
    </row>
    <row r="177" spans="1:7" x14ac:dyDescent="0.3">
      <c r="A177">
        <v>713</v>
      </c>
      <c r="B177">
        <v>168</v>
      </c>
      <c r="C177" t="s">
        <v>98</v>
      </c>
      <c r="D177" t="s">
        <v>107</v>
      </c>
      <c r="E177">
        <v>2</v>
      </c>
      <c r="F177" t="s">
        <v>180</v>
      </c>
      <c r="G177" s="2" t="str">
        <f t="shared" si="2"/>
        <v>INSERT INTO TB_SLE_IMG VALUES (713, 168, 'https://www.ganexon.co.kr/LCST/page/2024/FF308E-54N050/FF308E-54N050.jpg', SYSDATE, '2', NULL);</v>
      </c>
    </row>
    <row r="178" spans="1:7" x14ac:dyDescent="0.3">
      <c r="A178">
        <v>714</v>
      </c>
      <c r="B178">
        <v>168</v>
      </c>
      <c r="C178" t="s">
        <v>92</v>
      </c>
      <c r="D178" t="s">
        <v>107</v>
      </c>
      <c r="E178">
        <v>2</v>
      </c>
      <c r="F178" t="s">
        <v>180</v>
      </c>
      <c r="G178" s="2" t="str">
        <f t="shared" si="2"/>
        <v>INSERT INTO TB_SLE_IMG VALUES (714, 168, 'https://www.ganexon.co.kr/LCST/size/bottom.jpg', SYSDATE, '2', NULL);</v>
      </c>
    </row>
    <row r="179" spans="1:7" x14ac:dyDescent="0.3">
      <c r="A179">
        <v>715</v>
      </c>
      <c r="B179">
        <v>169</v>
      </c>
      <c r="C179" t="s">
        <v>5</v>
      </c>
      <c r="D179" t="s">
        <v>107</v>
      </c>
      <c r="E179">
        <v>2</v>
      </c>
      <c r="F179" t="s">
        <v>180</v>
      </c>
      <c r="G179" s="2" t="str">
        <f t="shared" si="2"/>
        <v>INSERT INTO TB_SLE_IMG VALUES (715, 169, 'https://www.ganexon.co.kr/LCST/notice/top.jpg', SYSDATE, '2', NULL);</v>
      </c>
    </row>
    <row r="180" spans="1:7" x14ac:dyDescent="0.3">
      <c r="A180">
        <v>716</v>
      </c>
      <c r="B180">
        <v>169</v>
      </c>
      <c r="C180" t="s">
        <v>99</v>
      </c>
      <c r="D180" t="s">
        <v>107</v>
      </c>
      <c r="E180">
        <v>2</v>
      </c>
      <c r="F180" t="s">
        <v>180</v>
      </c>
      <c r="G180" s="2" t="str">
        <f t="shared" si="2"/>
        <v>INSERT INTO TB_SLE_IMG VALUES (716, 169, 'https://www.ganexon.co.kr/LCST/page/2024/XH786E-54NFHBP/XH786E-54NFHBP.jpg', SYSDATE, '2', NULL);</v>
      </c>
    </row>
    <row r="181" spans="1:7" x14ac:dyDescent="0.3">
      <c r="A181">
        <v>717</v>
      </c>
      <c r="B181">
        <v>169</v>
      </c>
      <c r="C181" t="s">
        <v>92</v>
      </c>
      <c r="D181" t="s">
        <v>107</v>
      </c>
      <c r="E181">
        <v>2</v>
      </c>
      <c r="F181" t="s">
        <v>180</v>
      </c>
      <c r="G181" s="2" t="str">
        <f t="shared" si="2"/>
        <v>INSERT INTO TB_SLE_IMG VALUES (717, 169, 'https://www.ganexon.co.kr/LCST/size/bottom.jpg', SYSDATE, '2', NULL);</v>
      </c>
    </row>
    <row r="182" spans="1:7" x14ac:dyDescent="0.3">
      <c r="A182">
        <v>718</v>
      </c>
      <c r="B182">
        <v>170</v>
      </c>
      <c r="C182" t="s">
        <v>5</v>
      </c>
      <c r="D182" t="s">
        <v>107</v>
      </c>
      <c r="E182">
        <v>2</v>
      </c>
      <c r="F182" t="s">
        <v>180</v>
      </c>
      <c r="G182" s="2" t="str">
        <f t="shared" si="2"/>
        <v>INSERT INTO TB_SLE_IMG VALUES (718, 170, 'https://www.ganexon.co.kr/LCST/notice/top.jpg', SYSDATE, '2', NULL);</v>
      </c>
    </row>
    <row r="183" spans="1:7" x14ac:dyDescent="0.3">
      <c r="A183">
        <v>719</v>
      </c>
      <c r="B183">
        <v>170</v>
      </c>
      <c r="C183" t="s">
        <v>100</v>
      </c>
      <c r="D183" t="s">
        <v>107</v>
      </c>
      <c r="E183">
        <v>2</v>
      </c>
      <c r="F183" t="s">
        <v>180</v>
      </c>
      <c r="G183" s="2" t="str">
        <f t="shared" si="2"/>
        <v>INSERT INTO TB_SLE_IMG VALUES (719, 170, 'https://www.ganexon.co.kr/LCST/page/2024/HF935E-54N031/HF935E-54N031.jpg', SYSDATE, '2', NULL);</v>
      </c>
    </row>
    <row r="184" spans="1:7" x14ac:dyDescent="0.3">
      <c r="A184">
        <v>720</v>
      </c>
      <c r="B184">
        <v>170</v>
      </c>
      <c r="C184" t="s">
        <v>92</v>
      </c>
      <c r="D184" t="s">
        <v>107</v>
      </c>
      <c r="E184">
        <v>2</v>
      </c>
      <c r="F184" t="s">
        <v>180</v>
      </c>
      <c r="G184" s="2" t="str">
        <f t="shared" si="2"/>
        <v>INSERT INTO TB_SLE_IMG VALUES (720, 170, 'https://www.ganexon.co.kr/LCST/size/bottom.jpg', SYSDATE, '2', NULL);</v>
      </c>
    </row>
    <row r="185" spans="1:7" x14ac:dyDescent="0.3">
      <c r="A185">
        <v>721</v>
      </c>
      <c r="B185">
        <v>171</v>
      </c>
      <c r="C185" t="s">
        <v>5</v>
      </c>
      <c r="D185" t="s">
        <v>107</v>
      </c>
      <c r="E185">
        <v>2</v>
      </c>
      <c r="F185" t="s">
        <v>180</v>
      </c>
      <c r="G185" s="2" t="str">
        <f t="shared" si="2"/>
        <v>INSERT INTO TB_SLE_IMG VALUES (721, 171, 'https://www.ganexon.co.kr/LCST/notice/top.jpg', SYSDATE, '2', NULL);</v>
      </c>
    </row>
    <row r="186" spans="1:7" x14ac:dyDescent="0.3">
      <c r="A186">
        <v>722</v>
      </c>
      <c r="B186">
        <v>171</v>
      </c>
      <c r="C186" t="s">
        <v>101</v>
      </c>
      <c r="D186" t="s">
        <v>107</v>
      </c>
      <c r="E186">
        <v>2</v>
      </c>
      <c r="F186" t="s">
        <v>180</v>
      </c>
      <c r="G186" s="2" t="str">
        <f t="shared" si="2"/>
        <v>INSERT INTO TB_SLE_IMG VALUES (722, 171, 'https://www.ganexon.co.kr/LCST/page/2024/HF708E-54NRNE/HF708E-54NRNE.jpg', SYSDATE, '2', NULL);</v>
      </c>
    </row>
    <row r="187" spans="1:7" x14ac:dyDescent="0.3">
      <c r="A187">
        <v>723</v>
      </c>
      <c r="B187">
        <v>171</v>
      </c>
      <c r="C187" t="s">
        <v>92</v>
      </c>
      <c r="D187" t="s">
        <v>107</v>
      </c>
      <c r="E187">
        <v>2</v>
      </c>
      <c r="F187" t="s">
        <v>180</v>
      </c>
      <c r="G187" s="2" t="str">
        <f t="shared" si="2"/>
        <v>INSERT INTO TB_SLE_IMG VALUES (723, 171, 'https://www.ganexon.co.kr/LCST/size/bottom.jpg', SYSDATE, '2', NULL);</v>
      </c>
    </row>
    <row r="188" spans="1:7" x14ac:dyDescent="0.3">
      <c r="A188">
        <v>724</v>
      </c>
      <c r="B188">
        <v>172</v>
      </c>
      <c r="C188" t="s">
        <v>5</v>
      </c>
      <c r="D188" t="s">
        <v>107</v>
      </c>
      <c r="E188">
        <v>2</v>
      </c>
      <c r="F188" t="s">
        <v>180</v>
      </c>
      <c r="G188" s="2" t="str">
        <f t="shared" si="2"/>
        <v>INSERT INTO TB_SLE_IMG VALUES (724, 172, 'https://www.ganexon.co.kr/LCST/notice/top.jpg', SYSDATE, '2', NULL);</v>
      </c>
    </row>
    <row r="189" spans="1:7" x14ac:dyDescent="0.3">
      <c r="A189">
        <v>725</v>
      </c>
      <c r="B189">
        <v>172</v>
      </c>
      <c r="C189" t="s">
        <v>102</v>
      </c>
      <c r="D189" t="s">
        <v>107</v>
      </c>
      <c r="E189">
        <v>2</v>
      </c>
      <c r="F189" t="s">
        <v>180</v>
      </c>
      <c r="G189" s="2" t="str">
        <f t="shared" si="2"/>
        <v>INSERT INTO TB_SLE_IMG VALUES (725, 172, 'https://www.ganexon.co.kr/LCST/page/2024/HF525E-54NBMY/HF525E-54NBMY.jpg', SYSDATE, '2', NULL);</v>
      </c>
    </row>
    <row r="190" spans="1:7" x14ac:dyDescent="0.3">
      <c r="A190">
        <v>726</v>
      </c>
      <c r="B190">
        <v>172</v>
      </c>
      <c r="C190" t="s">
        <v>92</v>
      </c>
      <c r="D190" t="s">
        <v>107</v>
      </c>
      <c r="E190">
        <v>2</v>
      </c>
      <c r="F190" t="s">
        <v>180</v>
      </c>
      <c r="G190" s="2" t="str">
        <f t="shared" si="2"/>
        <v>INSERT INTO TB_SLE_IMG VALUES (726, 172, 'https://www.ganexon.co.kr/LCST/size/bottom.jpg', SYSDATE, '2', NULL);</v>
      </c>
    </row>
    <row r="191" spans="1:7" x14ac:dyDescent="0.3">
      <c r="A191">
        <v>727</v>
      </c>
      <c r="B191">
        <v>173</v>
      </c>
      <c r="C191" t="s">
        <v>5</v>
      </c>
      <c r="D191" t="s">
        <v>107</v>
      </c>
      <c r="E191">
        <v>2</v>
      </c>
      <c r="F191" t="s">
        <v>180</v>
      </c>
      <c r="G191" s="2" t="str">
        <f t="shared" si="2"/>
        <v>INSERT INTO TB_SLE_IMG VALUES (727, 173, 'https://www.ganexon.co.kr/LCST/notice/top.jpg', SYSDATE, '2', NULL);</v>
      </c>
    </row>
    <row r="192" spans="1:7" x14ac:dyDescent="0.3">
      <c r="A192">
        <v>728</v>
      </c>
      <c r="B192">
        <v>173</v>
      </c>
      <c r="C192" t="s">
        <v>103</v>
      </c>
      <c r="D192" t="s">
        <v>107</v>
      </c>
      <c r="E192">
        <v>2</v>
      </c>
      <c r="F192" t="s">
        <v>180</v>
      </c>
      <c r="G192" s="2" t="str">
        <f t="shared" si="2"/>
        <v>INSERT INTO TB_SLE_IMG VALUES (728, 173, 'https://www.ganexon.co.kr/LCST/page/2024/XH786E-54NF031/XH786E-54NF031.jpg', SYSDATE, '2', NULL);</v>
      </c>
    </row>
    <row r="193" spans="1:7" x14ac:dyDescent="0.3">
      <c r="A193">
        <v>729</v>
      </c>
      <c r="B193">
        <v>173</v>
      </c>
      <c r="C193" t="s">
        <v>92</v>
      </c>
      <c r="D193" t="s">
        <v>107</v>
      </c>
      <c r="E193">
        <v>2</v>
      </c>
      <c r="F193" t="s">
        <v>180</v>
      </c>
      <c r="G193" s="2" t="str">
        <f t="shared" si="2"/>
        <v>INSERT INTO TB_SLE_IMG VALUES (729, 173, 'https://www.ganexon.co.kr/LCST/size/bottom.jpg', SYSDATE, '2', NULL);</v>
      </c>
    </row>
    <row r="194" spans="1:7" x14ac:dyDescent="0.3">
      <c r="A194">
        <v>730</v>
      </c>
      <c r="B194">
        <v>174</v>
      </c>
      <c r="C194" t="s">
        <v>5</v>
      </c>
      <c r="D194" t="s">
        <v>107</v>
      </c>
      <c r="E194">
        <v>2</v>
      </c>
      <c r="F194" t="s">
        <v>180</v>
      </c>
      <c r="G194" s="2" t="str">
        <f t="shared" si="2"/>
        <v>INSERT INTO TB_SLE_IMG VALUES (730, 174, 'https://www.ganexon.co.kr/LCST/notice/top.jpg', SYSDATE, '2', NULL);</v>
      </c>
    </row>
    <row r="195" spans="1:7" x14ac:dyDescent="0.3">
      <c r="A195">
        <v>731</v>
      </c>
      <c r="B195">
        <v>174</v>
      </c>
      <c r="C195" t="s">
        <v>104</v>
      </c>
      <c r="D195" t="s">
        <v>107</v>
      </c>
      <c r="E195">
        <v>2</v>
      </c>
      <c r="F195" t="s">
        <v>180</v>
      </c>
      <c r="G195" s="2" t="str">
        <f t="shared" ref="G195:G258" si="3">"INSERT INTO TB_SLE_IMG VALUES ("&amp; A195 &amp;", " &amp; B195 &amp; ", '" &amp; C195 &amp; "', " &amp; D195 &amp; ", '"&amp; E195 &amp;"', "&amp;F195&amp;");"</f>
        <v>INSERT INTO TB_SLE_IMG VALUES (731, 174, 'https://www.ganexon.co.kr/LCST/page/2024/HF905E-54N031/HF905E-54N031.jpg', SYSDATE, '2', NULL);</v>
      </c>
    </row>
    <row r="196" spans="1:7" x14ac:dyDescent="0.3">
      <c r="A196">
        <v>732</v>
      </c>
      <c r="B196">
        <v>174</v>
      </c>
      <c r="C196" t="s">
        <v>92</v>
      </c>
      <c r="D196" t="s">
        <v>107</v>
      </c>
      <c r="E196">
        <v>2</v>
      </c>
      <c r="F196" t="s">
        <v>180</v>
      </c>
      <c r="G196" s="2" t="str">
        <f t="shared" si="3"/>
        <v>INSERT INTO TB_SLE_IMG VALUES (732, 174, 'https://www.ganexon.co.kr/LCST/size/bottom.jpg', SYSDATE, '2', NULL);</v>
      </c>
    </row>
    <row r="197" spans="1:7" x14ac:dyDescent="0.3">
      <c r="A197">
        <v>733</v>
      </c>
      <c r="B197">
        <v>175</v>
      </c>
      <c r="C197" t="s">
        <v>5</v>
      </c>
      <c r="D197" t="s">
        <v>107</v>
      </c>
      <c r="E197">
        <v>2</v>
      </c>
      <c r="F197" t="s">
        <v>180</v>
      </c>
      <c r="G197" s="2" t="str">
        <f t="shared" si="3"/>
        <v>INSERT INTO TB_SLE_IMG VALUES (733, 175, 'https://www.ganexon.co.kr/LCST/notice/top.jpg', SYSDATE, '2', NULL);</v>
      </c>
    </row>
    <row r="198" spans="1:7" x14ac:dyDescent="0.3">
      <c r="A198">
        <v>734</v>
      </c>
      <c r="B198">
        <v>175</v>
      </c>
      <c r="C198" t="s">
        <v>105</v>
      </c>
      <c r="D198" t="s">
        <v>107</v>
      </c>
      <c r="E198">
        <v>2</v>
      </c>
      <c r="F198" t="s">
        <v>180</v>
      </c>
      <c r="G198" s="2" t="str">
        <f t="shared" si="3"/>
        <v>INSERT INTO TB_SLE_IMG VALUES (734, 175, 'https://www.ganexon.co.kr/LCST/page/2024/HF504E-54NXFJ/HF504E-54NXFJ.jpg', SYSDATE, '2', NULL);</v>
      </c>
    </row>
    <row r="199" spans="1:7" x14ac:dyDescent="0.3">
      <c r="A199">
        <v>735</v>
      </c>
      <c r="B199">
        <v>175</v>
      </c>
      <c r="C199" t="s">
        <v>92</v>
      </c>
      <c r="D199" t="s">
        <v>107</v>
      </c>
      <c r="E199">
        <v>2</v>
      </c>
      <c r="F199" t="s">
        <v>180</v>
      </c>
      <c r="G199" s="2" t="str">
        <f t="shared" si="3"/>
        <v>INSERT INTO TB_SLE_IMG VALUES (735, 175, 'https://www.ganexon.co.kr/LCST/size/bottom.jpg', SYSDATE, '2', NULL);</v>
      </c>
    </row>
    <row r="200" spans="1:7" x14ac:dyDescent="0.3">
      <c r="A200">
        <v>736</v>
      </c>
      <c r="B200">
        <v>176</v>
      </c>
      <c r="C200" t="s">
        <v>5</v>
      </c>
      <c r="D200" t="s">
        <v>107</v>
      </c>
      <c r="E200">
        <v>2</v>
      </c>
      <c r="F200" t="s">
        <v>180</v>
      </c>
      <c r="G200" s="2" t="str">
        <f t="shared" si="3"/>
        <v>INSERT INTO TB_SLE_IMG VALUES (736, 176, 'https://www.ganexon.co.kr/LCST/notice/top.jpg', SYSDATE, '2', NULL);</v>
      </c>
    </row>
    <row r="201" spans="1:7" x14ac:dyDescent="0.3">
      <c r="A201">
        <v>737</v>
      </c>
      <c r="B201">
        <v>176</v>
      </c>
      <c r="C201" t="s">
        <v>106</v>
      </c>
      <c r="D201" t="s">
        <v>107</v>
      </c>
      <c r="E201">
        <v>2</v>
      </c>
      <c r="F201" t="s">
        <v>180</v>
      </c>
      <c r="G201" s="2" t="str">
        <f t="shared" si="3"/>
        <v>INSERT INTO TB_SLE_IMG VALUES (737, 176, 'https://www.ganexon.co.kr/LCST/page/2024/XH776E-54NF031/XH776E-54NF031.jpg', SYSDATE, '2', NULL);</v>
      </c>
    </row>
    <row r="202" spans="1:7" x14ac:dyDescent="0.3">
      <c r="A202">
        <v>738</v>
      </c>
      <c r="B202">
        <v>176</v>
      </c>
      <c r="C202" t="s">
        <v>92</v>
      </c>
      <c r="D202" t="s">
        <v>107</v>
      </c>
      <c r="E202">
        <v>2</v>
      </c>
      <c r="F202" t="s">
        <v>180</v>
      </c>
      <c r="G202" s="2" t="str">
        <f t="shared" si="3"/>
        <v>INSERT INTO TB_SLE_IMG VALUES (738, 176, 'https://www.ganexon.co.kr/LCST/size/bottom.jpg', SYSDATE, '2', NULL);</v>
      </c>
    </row>
    <row r="203" spans="1:7" x14ac:dyDescent="0.3">
      <c r="A203">
        <v>739</v>
      </c>
      <c r="B203">
        <v>177</v>
      </c>
      <c r="C203" t="s">
        <v>5</v>
      </c>
      <c r="D203" t="s">
        <v>107</v>
      </c>
      <c r="E203">
        <v>2</v>
      </c>
      <c r="F203" t="s">
        <v>180</v>
      </c>
      <c r="G203" s="2" t="str">
        <f t="shared" si="3"/>
        <v>INSERT INTO TB_SLE_IMG VALUES (739, 177, 'https://www.ganexon.co.kr/LCST/notice/top.jpg', SYSDATE, '2', NULL);</v>
      </c>
    </row>
    <row r="204" spans="1:7" x14ac:dyDescent="0.3">
      <c r="A204">
        <v>740</v>
      </c>
      <c r="B204">
        <v>177</v>
      </c>
      <c r="C204" t="s">
        <v>52</v>
      </c>
      <c r="D204" t="s">
        <v>107</v>
      </c>
      <c r="E204">
        <v>2</v>
      </c>
      <c r="F204" t="s">
        <v>180</v>
      </c>
      <c r="G204" s="2" t="str">
        <f t="shared" si="3"/>
        <v>INSERT INTO TB_SLE_IMG VALUES (740, 177, 'https://www.ganexon.co.kr/LCST/page/2024/EF897E-54N050/EF897E-54N050.jpg', SYSDATE, '2', NULL);</v>
      </c>
    </row>
    <row r="205" spans="1:7" x14ac:dyDescent="0.3">
      <c r="A205">
        <v>741</v>
      </c>
      <c r="B205">
        <v>177</v>
      </c>
      <c r="C205" t="s">
        <v>7</v>
      </c>
      <c r="D205" t="s">
        <v>107</v>
      </c>
      <c r="E205">
        <v>2</v>
      </c>
      <c r="F205" t="s">
        <v>180</v>
      </c>
      <c r="G205" s="2" t="str">
        <f t="shared" si="3"/>
        <v>INSERT INTO TB_SLE_IMG VALUES (741, 177, 'https://www.ganexon.co.kr/LCST/size/top.jpg', SYSDATE, '2', NULL);</v>
      </c>
    </row>
    <row r="206" spans="1:7" x14ac:dyDescent="0.3">
      <c r="A206">
        <v>742</v>
      </c>
      <c r="B206">
        <v>178</v>
      </c>
      <c r="C206" t="s">
        <v>5</v>
      </c>
      <c r="D206" t="s">
        <v>107</v>
      </c>
      <c r="E206">
        <v>2</v>
      </c>
      <c r="F206" t="s">
        <v>180</v>
      </c>
      <c r="G206" s="2" t="str">
        <f t="shared" si="3"/>
        <v>INSERT INTO TB_SLE_IMG VALUES (742, 178, 'https://www.ganexon.co.kr/LCST/notice/top.jpg', SYSDATE, '2', NULL);</v>
      </c>
    </row>
    <row r="207" spans="1:7" x14ac:dyDescent="0.3">
      <c r="A207">
        <v>743</v>
      </c>
      <c r="B207">
        <v>178</v>
      </c>
      <c r="C207" t="s">
        <v>53</v>
      </c>
      <c r="D207" t="s">
        <v>107</v>
      </c>
      <c r="E207">
        <v>2</v>
      </c>
      <c r="F207" t="s">
        <v>180</v>
      </c>
      <c r="G207" s="2" t="str">
        <f t="shared" si="3"/>
        <v>INSERT INTO TB_SLE_IMG VALUES (743, 178, 'https://www.ganexon.co.kr/LCST/page/2024/EF897E-54NHDE/EF897E-54NHDE.jpg', SYSDATE, '2', NULL);</v>
      </c>
    </row>
    <row r="208" spans="1:7" x14ac:dyDescent="0.3">
      <c r="A208">
        <v>744</v>
      </c>
      <c r="B208">
        <v>178</v>
      </c>
      <c r="C208" t="s">
        <v>7</v>
      </c>
      <c r="D208" t="s">
        <v>107</v>
      </c>
      <c r="E208">
        <v>2</v>
      </c>
      <c r="F208" t="s">
        <v>180</v>
      </c>
      <c r="G208" s="2" t="str">
        <f t="shared" si="3"/>
        <v>INSERT INTO TB_SLE_IMG VALUES (744, 178, 'https://www.ganexon.co.kr/LCST/size/top.jpg', SYSDATE, '2', NULL);</v>
      </c>
    </row>
    <row r="209" spans="1:7" x14ac:dyDescent="0.3">
      <c r="A209">
        <v>745</v>
      </c>
      <c r="B209">
        <v>179</v>
      </c>
      <c r="C209" t="s">
        <v>5</v>
      </c>
      <c r="D209" t="s">
        <v>107</v>
      </c>
      <c r="E209">
        <v>2</v>
      </c>
      <c r="F209" t="s">
        <v>180</v>
      </c>
      <c r="G209" s="2" t="str">
        <f t="shared" si="3"/>
        <v>INSERT INTO TB_SLE_IMG VALUES (745, 179, 'https://www.ganexon.co.kr/LCST/notice/top.jpg', SYSDATE, '2', NULL);</v>
      </c>
    </row>
    <row r="210" spans="1:7" x14ac:dyDescent="0.3">
      <c r="A210">
        <v>746</v>
      </c>
      <c r="B210">
        <v>179</v>
      </c>
      <c r="C210" t="s">
        <v>54</v>
      </c>
      <c r="D210" t="s">
        <v>107</v>
      </c>
      <c r="E210">
        <v>2</v>
      </c>
      <c r="F210" t="s">
        <v>180</v>
      </c>
      <c r="G210" s="2" t="str">
        <f t="shared" si="3"/>
        <v>INSERT INTO TB_SLE_IMG VALUES (746, 179, 'https://www.ganexon.co.kr/LCST/page/2024/EF0850-54NBZD/EF0850-54NBZD.jpg', SYSDATE, '2', NULL);</v>
      </c>
    </row>
    <row r="211" spans="1:7" x14ac:dyDescent="0.3">
      <c r="A211">
        <v>747</v>
      </c>
      <c r="B211">
        <v>179</v>
      </c>
      <c r="C211" t="s">
        <v>7</v>
      </c>
      <c r="D211" t="s">
        <v>107</v>
      </c>
      <c r="E211">
        <v>2</v>
      </c>
      <c r="F211" t="s">
        <v>180</v>
      </c>
      <c r="G211" s="2" t="str">
        <f t="shared" si="3"/>
        <v>INSERT INTO TB_SLE_IMG VALUES (747, 179, 'https://www.ganexon.co.kr/LCST/size/top.jpg', SYSDATE, '2', NULL);</v>
      </c>
    </row>
    <row r="212" spans="1:7" x14ac:dyDescent="0.3">
      <c r="A212">
        <v>748</v>
      </c>
      <c r="B212">
        <v>180</v>
      </c>
      <c r="C212" t="s">
        <v>5</v>
      </c>
      <c r="D212" t="s">
        <v>107</v>
      </c>
      <c r="E212">
        <v>2</v>
      </c>
      <c r="F212" t="s">
        <v>180</v>
      </c>
      <c r="G212" s="2" t="str">
        <f t="shared" si="3"/>
        <v>INSERT INTO TB_SLE_IMG VALUES (748, 180, 'https://www.ganexon.co.kr/LCST/notice/top.jpg', SYSDATE, '2', NULL);</v>
      </c>
    </row>
    <row r="213" spans="1:7" x14ac:dyDescent="0.3">
      <c r="A213">
        <v>749</v>
      </c>
      <c r="B213">
        <v>180</v>
      </c>
      <c r="C213" t="s">
        <v>55</v>
      </c>
      <c r="D213" t="s">
        <v>107</v>
      </c>
      <c r="E213">
        <v>2</v>
      </c>
      <c r="F213" t="s">
        <v>180</v>
      </c>
      <c r="G213" s="2" t="str">
        <f t="shared" si="3"/>
        <v>INSERT INTO TB_SLE_IMG VALUES (749, 180, 'https://www.ganexon.co.kr/LCST/page/2024/EF194E-54N050/EF194E-54N050.jpg', SYSDATE, '2', NULL);</v>
      </c>
    </row>
    <row r="214" spans="1:7" x14ac:dyDescent="0.3">
      <c r="A214">
        <v>750</v>
      </c>
      <c r="B214">
        <v>180</v>
      </c>
      <c r="C214" t="s">
        <v>7</v>
      </c>
      <c r="D214" t="s">
        <v>107</v>
      </c>
      <c r="E214">
        <v>2</v>
      </c>
      <c r="F214" t="s">
        <v>180</v>
      </c>
      <c r="G214" s="2" t="str">
        <f t="shared" si="3"/>
        <v>INSERT INTO TB_SLE_IMG VALUES (750, 180, 'https://www.ganexon.co.kr/LCST/size/top.jpg', SYSDATE, '2', NULL);</v>
      </c>
    </row>
    <row r="215" spans="1:7" x14ac:dyDescent="0.3">
      <c r="A215">
        <v>751</v>
      </c>
      <c r="B215">
        <v>181</v>
      </c>
      <c r="C215" t="s">
        <v>5</v>
      </c>
      <c r="D215" t="s">
        <v>107</v>
      </c>
      <c r="E215">
        <v>2</v>
      </c>
      <c r="F215" t="s">
        <v>180</v>
      </c>
      <c r="G215" s="2" t="str">
        <f t="shared" si="3"/>
        <v>INSERT INTO TB_SLE_IMG VALUES (751, 181, 'https://www.ganexon.co.kr/LCST/notice/top.jpg', SYSDATE, '2', NULL);</v>
      </c>
    </row>
    <row r="216" spans="1:7" x14ac:dyDescent="0.3">
      <c r="A216">
        <v>752</v>
      </c>
      <c r="B216">
        <v>181</v>
      </c>
      <c r="C216" t="s">
        <v>56</v>
      </c>
      <c r="D216" t="s">
        <v>107</v>
      </c>
      <c r="E216">
        <v>2</v>
      </c>
      <c r="F216" t="s">
        <v>180</v>
      </c>
      <c r="G216" s="2" t="str">
        <f t="shared" si="3"/>
        <v>INSERT INTO TB_SLE_IMG VALUES (752, 181, 'https://www.ganexon.co.kr/LCST/page/2024/EF194E-54NXFJ/EF194E-54NXFJ.jpg', SYSDATE, '2', NULL);</v>
      </c>
    </row>
    <row r="217" spans="1:7" x14ac:dyDescent="0.3">
      <c r="A217">
        <v>753</v>
      </c>
      <c r="B217">
        <v>181</v>
      </c>
      <c r="C217" t="s">
        <v>7</v>
      </c>
      <c r="D217" t="s">
        <v>107</v>
      </c>
      <c r="E217">
        <v>2</v>
      </c>
      <c r="F217" t="s">
        <v>180</v>
      </c>
      <c r="G217" s="2" t="str">
        <f t="shared" si="3"/>
        <v>INSERT INTO TB_SLE_IMG VALUES (753, 181, 'https://www.ganexon.co.kr/LCST/size/top.jpg', SYSDATE, '2', NULL);</v>
      </c>
    </row>
    <row r="218" spans="1:7" x14ac:dyDescent="0.3">
      <c r="A218">
        <v>754</v>
      </c>
      <c r="B218">
        <v>182</v>
      </c>
      <c r="C218" t="s">
        <v>5</v>
      </c>
      <c r="D218" t="s">
        <v>107</v>
      </c>
      <c r="E218">
        <v>2</v>
      </c>
      <c r="F218" t="s">
        <v>180</v>
      </c>
      <c r="G218" s="2" t="str">
        <f t="shared" si="3"/>
        <v>INSERT INTO TB_SLE_IMG VALUES (754, 182, 'https://www.ganexon.co.kr/LCST/notice/top.jpg', SYSDATE, '2', NULL);</v>
      </c>
    </row>
    <row r="219" spans="1:7" x14ac:dyDescent="0.3">
      <c r="A219">
        <v>755</v>
      </c>
      <c r="B219">
        <v>182</v>
      </c>
      <c r="C219" t="s">
        <v>57</v>
      </c>
      <c r="D219" t="s">
        <v>107</v>
      </c>
      <c r="E219">
        <v>2</v>
      </c>
      <c r="F219" t="s">
        <v>180</v>
      </c>
      <c r="G219" s="2" t="str">
        <f t="shared" si="3"/>
        <v>INSERT INTO TB_SLE_IMG VALUES (755, 182, 'https://www.ganexon.co.kr/LCST/page/2024/EF896E-54NSIX/EF896E-54NSIX.jpg', SYSDATE, '2', NULL);</v>
      </c>
    </row>
    <row r="220" spans="1:7" s="5" customFormat="1" x14ac:dyDescent="0.3">
      <c r="A220">
        <v>756</v>
      </c>
      <c r="B220">
        <v>182</v>
      </c>
      <c r="C220" s="5" t="s">
        <v>7</v>
      </c>
      <c r="D220" t="s">
        <v>107</v>
      </c>
      <c r="E220">
        <v>2</v>
      </c>
      <c r="F220" t="s">
        <v>180</v>
      </c>
      <c r="G220" s="2" t="str">
        <f t="shared" si="3"/>
        <v>INSERT INTO TB_SLE_IMG VALUES (756, 182, 'https://www.ganexon.co.kr/LCST/size/top.jpg', SYSDATE, '2', NULL);</v>
      </c>
    </row>
    <row r="221" spans="1:7" x14ac:dyDescent="0.3">
      <c r="A221">
        <v>757</v>
      </c>
      <c r="B221">
        <v>183</v>
      </c>
      <c r="C221" t="s">
        <v>5</v>
      </c>
      <c r="D221" t="s">
        <v>107</v>
      </c>
      <c r="E221">
        <v>2</v>
      </c>
      <c r="F221" t="s">
        <v>180</v>
      </c>
      <c r="G221" s="2" t="str">
        <f t="shared" si="3"/>
        <v>INSERT INTO TB_SLE_IMG VALUES (757, 183, 'https://www.ganexon.co.kr/LCST/notice/top.jpg', SYSDATE, '2', NULL);</v>
      </c>
    </row>
    <row r="222" spans="1:7" x14ac:dyDescent="0.3">
      <c r="A222">
        <v>758</v>
      </c>
      <c r="B222">
        <v>183</v>
      </c>
      <c r="C222" t="s">
        <v>58</v>
      </c>
      <c r="D222" t="s">
        <v>107</v>
      </c>
      <c r="E222">
        <v>2</v>
      </c>
      <c r="F222" t="s">
        <v>180</v>
      </c>
      <c r="G222" s="2" t="str">
        <f t="shared" si="3"/>
        <v>INSERT INTO TB_SLE_IMG VALUES (758, 183, 'https://www.ganexon.co.kr/LCST/page/2024/EF896E-54NHDE/EF896E-54NHDE.jpg', SYSDATE, '2', NULL);</v>
      </c>
    </row>
    <row r="223" spans="1:7" x14ac:dyDescent="0.3">
      <c r="A223">
        <v>759</v>
      </c>
      <c r="B223">
        <v>183</v>
      </c>
      <c r="C223" t="s">
        <v>7</v>
      </c>
      <c r="D223" t="s">
        <v>107</v>
      </c>
      <c r="E223">
        <v>2</v>
      </c>
      <c r="F223" t="s">
        <v>180</v>
      </c>
      <c r="G223" s="2" t="str">
        <f t="shared" si="3"/>
        <v>INSERT INTO TB_SLE_IMG VALUES (759, 183, 'https://www.ganexon.co.kr/LCST/size/top.jpg', SYSDATE, '2', NULL);</v>
      </c>
    </row>
    <row r="224" spans="1:7" x14ac:dyDescent="0.3">
      <c r="A224">
        <v>760</v>
      </c>
      <c r="B224">
        <v>184</v>
      </c>
      <c r="C224" t="s">
        <v>5</v>
      </c>
      <c r="D224" t="s">
        <v>107</v>
      </c>
      <c r="E224">
        <v>2</v>
      </c>
      <c r="F224" t="s">
        <v>180</v>
      </c>
      <c r="G224" s="2" t="str">
        <f t="shared" si="3"/>
        <v>INSERT INTO TB_SLE_IMG VALUES (760, 184, 'https://www.ganexon.co.kr/LCST/notice/top.jpg', SYSDATE, '2', NULL);</v>
      </c>
    </row>
    <row r="225" spans="1:7" x14ac:dyDescent="0.3">
      <c r="A225">
        <v>761</v>
      </c>
      <c r="B225">
        <v>184</v>
      </c>
      <c r="C225" t="s">
        <v>59</v>
      </c>
      <c r="D225" t="s">
        <v>107</v>
      </c>
      <c r="E225">
        <v>2</v>
      </c>
      <c r="F225" t="s">
        <v>180</v>
      </c>
      <c r="G225" s="2" t="str">
        <f t="shared" si="3"/>
        <v>INSERT INTO TB_SLE_IMG VALUES (761, 184, 'https://www.ganexon.co.kr/LCST/page/2024/EF3585-54NI84/EF3585-54NI84.jpg', SYSDATE, '2', NULL);</v>
      </c>
    </row>
    <row r="226" spans="1:7" x14ac:dyDescent="0.3">
      <c r="A226">
        <v>762</v>
      </c>
      <c r="B226">
        <v>184</v>
      </c>
      <c r="C226" t="s">
        <v>7</v>
      </c>
      <c r="D226" t="s">
        <v>107</v>
      </c>
      <c r="E226">
        <v>2</v>
      </c>
      <c r="F226" t="s">
        <v>180</v>
      </c>
      <c r="G226" s="2" t="str">
        <f t="shared" si="3"/>
        <v>INSERT INTO TB_SLE_IMG VALUES (762, 184, 'https://www.ganexon.co.kr/LCST/size/top.jpg', SYSDATE, '2', NULL);</v>
      </c>
    </row>
    <row r="227" spans="1:7" x14ac:dyDescent="0.3">
      <c r="A227">
        <v>763</v>
      </c>
      <c r="B227">
        <v>185</v>
      </c>
      <c r="C227" t="s">
        <v>5</v>
      </c>
      <c r="D227" t="s">
        <v>107</v>
      </c>
      <c r="E227">
        <v>2</v>
      </c>
      <c r="F227" t="s">
        <v>180</v>
      </c>
      <c r="G227" s="2" t="str">
        <f t="shared" si="3"/>
        <v>INSERT INTO TB_SLE_IMG VALUES (763, 185, 'https://www.ganexon.co.kr/LCST/notice/top.jpg', SYSDATE, '2', NULL);</v>
      </c>
    </row>
    <row r="228" spans="1:7" x14ac:dyDescent="0.3">
      <c r="A228">
        <v>764</v>
      </c>
      <c r="B228">
        <v>185</v>
      </c>
      <c r="C228" t="s">
        <v>60</v>
      </c>
      <c r="D228" t="s">
        <v>107</v>
      </c>
      <c r="E228">
        <v>2</v>
      </c>
      <c r="F228" t="s">
        <v>180</v>
      </c>
      <c r="G228" s="2" t="str">
        <f t="shared" si="3"/>
        <v>INSERT INTO TB_SLE_IMG VALUES (764, 185, 'https://www.ganexon.co.kr/LCST/page/2024/EF0850-54N166/EF0850-54N166.jpg', SYSDATE, '2', NULL);</v>
      </c>
    </row>
    <row r="229" spans="1:7" x14ac:dyDescent="0.3">
      <c r="A229">
        <v>765</v>
      </c>
      <c r="B229">
        <v>185</v>
      </c>
      <c r="C229" t="s">
        <v>7</v>
      </c>
      <c r="D229" t="s">
        <v>107</v>
      </c>
      <c r="E229">
        <v>2</v>
      </c>
      <c r="F229" t="s">
        <v>180</v>
      </c>
      <c r="G229" s="2" t="str">
        <f t="shared" si="3"/>
        <v>INSERT INTO TB_SLE_IMG VALUES (765, 185, 'https://www.ganexon.co.kr/LCST/size/top.jpg', SYSDATE, '2', NULL);</v>
      </c>
    </row>
    <row r="230" spans="1:7" x14ac:dyDescent="0.3">
      <c r="A230">
        <v>766</v>
      </c>
      <c r="B230">
        <v>186</v>
      </c>
      <c r="C230" t="s">
        <v>5</v>
      </c>
      <c r="D230" t="s">
        <v>107</v>
      </c>
      <c r="E230">
        <v>2</v>
      </c>
      <c r="F230" t="s">
        <v>180</v>
      </c>
      <c r="G230" s="2" t="str">
        <f t="shared" si="3"/>
        <v>INSERT INTO TB_SLE_IMG VALUES (766, 186, 'https://www.ganexon.co.kr/LCST/notice/top.jpg', SYSDATE, '2', NULL);</v>
      </c>
    </row>
    <row r="231" spans="1:7" x14ac:dyDescent="0.3">
      <c r="A231">
        <v>767</v>
      </c>
      <c r="B231">
        <v>186</v>
      </c>
      <c r="C231" t="s">
        <v>61</v>
      </c>
      <c r="D231" t="s">
        <v>107</v>
      </c>
      <c r="E231">
        <v>2</v>
      </c>
      <c r="F231" t="s">
        <v>180</v>
      </c>
      <c r="G231" s="2" t="str">
        <f t="shared" si="3"/>
        <v>INSERT INTO TB_SLE_IMG VALUES (767, 186, 'https://www.ganexon.co.kr/LCST/page/2024/EF6922-54N132/EF6922-54N132.jpg', SYSDATE, '2', NULL);</v>
      </c>
    </row>
    <row r="232" spans="1:7" x14ac:dyDescent="0.3">
      <c r="A232">
        <v>768</v>
      </c>
      <c r="B232">
        <v>186</v>
      </c>
      <c r="C232" t="s">
        <v>7</v>
      </c>
      <c r="D232" t="s">
        <v>107</v>
      </c>
      <c r="E232">
        <v>2</v>
      </c>
      <c r="F232" t="s">
        <v>180</v>
      </c>
      <c r="G232" s="2" t="str">
        <f t="shared" si="3"/>
        <v>INSERT INTO TB_SLE_IMG VALUES (768, 186, 'https://www.ganexon.co.kr/LCST/size/top.jpg', SYSDATE, '2', NULL);</v>
      </c>
    </row>
    <row r="233" spans="1:7" x14ac:dyDescent="0.3">
      <c r="A233">
        <v>769</v>
      </c>
      <c r="B233">
        <v>187</v>
      </c>
      <c r="C233" t="s">
        <v>5</v>
      </c>
      <c r="D233" t="s">
        <v>107</v>
      </c>
      <c r="E233">
        <v>2</v>
      </c>
      <c r="F233" t="s">
        <v>180</v>
      </c>
      <c r="G233" s="2" t="str">
        <f t="shared" si="3"/>
        <v>INSERT INTO TB_SLE_IMG VALUES (769, 187, 'https://www.ganexon.co.kr/LCST/notice/top.jpg', SYSDATE, '2', NULL);</v>
      </c>
    </row>
    <row r="234" spans="1:7" x14ac:dyDescent="0.3">
      <c r="A234">
        <v>770</v>
      </c>
      <c r="B234">
        <v>187</v>
      </c>
      <c r="C234" t="s">
        <v>62</v>
      </c>
      <c r="D234" t="s">
        <v>107</v>
      </c>
      <c r="E234">
        <v>2</v>
      </c>
      <c r="F234" t="s">
        <v>180</v>
      </c>
      <c r="G234" s="2" t="str">
        <f t="shared" si="3"/>
        <v>INSERT INTO TB_SLE_IMG VALUES (770, 187, 'https://www.ganexon.co.kr/LCST/page/2024/EF6922-54N031/EF6922-54N031.jpg', SYSDATE, '2', NULL);</v>
      </c>
    </row>
    <row r="235" spans="1:7" x14ac:dyDescent="0.3">
      <c r="A235">
        <v>771</v>
      </c>
      <c r="B235">
        <v>187</v>
      </c>
      <c r="C235" t="s">
        <v>7</v>
      </c>
      <c r="D235" t="s">
        <v>107</v>
      </c>
      <c r="E235">
        <v>2</v>
      </c>
      <c r="F235" t="s">
        <v>180</v>
      </c>
      <c r="G235" s="2" t="str">
        <f t="shared" si="3"/>
        <v>INSERT INTO TB_SLE_IMG VALUES (771, 187, 'https://www.ganexon.co.kr/LCST/size/top.jpg', SYSDATE, '2', NULL);</v>
      </c>
    </row>
    <row r="236" spans="1:7" x14ac:dyDescent="0.3">
      <c r="A236">
        <v>772</v>
      </c>
      <c r="B236">
        <v>188</v>
      </c>
      <c r="C236" t="s">
        <v>5</v>
      </c>
      <c r="D236" t="s">
        <v>107</v>
      </c>
      <c r="E236">
        <v>2</v>
      </c>
      <c r="F236" t="s">
        <v>180</v>
      </c>
      <c r="G236" s="2" t="str">
        <f t="shared" si="3"/>
        <v>INSERT INTO TB_SLE_IMG VALUES (772, 188, 'https://www.ganexon.co.kr/LCST/notice/top.jpg', SYSDATE, '2', NULL);</v>
      </c>
    </row>
    <row r="237" spans="1:7" x14ac:dyDescent="0.3">
      <c r="A237">
        <v>773</v>
      </c>
      <c r="B237">
        <v>188</v>
      </c>
      <c r="C237" t="s">
        <v>63</v>
      </c>
      <c r="D237" t="s">
        <v>107</v>
      </c>
      <c r="E237">
        <v>2</v>
      </c>
      <c r="F237" t="s">
        <v>180</v>
      </c>
      <c r="G237" s="2" t="str">
        <f t="shared" si="3"/>
        <v>INSERT INTO TB_SLE_IMG VALUES (773, 188, 'https://www.ganexon.co.kr/LCST/page/2024/EF406E-54N031/EF406E-54N031.jpg', SYSDATE, '2', NULL);</v>
      </c>
    </row>
    <row r="238" spans="1:7" x14ac:dyDescent="0.3">
      <c r="A238">
        <v>774</v>
      </c>
      <c r="B238">
        <v>188</v>
      </c>
      <c r="C238" t="s">
        <v>7</v>
      </c>
      <c r="D238" t="s">
        <v>107</v>
      </c>
      <c r="E238">
        <v>2</v>
      </c>
      <c r="F238" t="s">
        <v>180</v>
      </c>
      <c r="G238" s="2" t="str">
        <f t="shared" si="3"/>
        <v>INSERT INTO TB_SLE_IMG VALUES (774, 188, 'https://www.ganexon.co.kr/LCST/size/top.jpg', SYSDATE, '2', NULL);</v>
      </c>
    </row>
    <row r="239" spans="1:7" x14ac:dyDescent="0.3">
      <c r="A239">
        <v>775</v>
      </c>
      <c r="B239">
        <v>189</v>
      </c>
      <c r="C239" t="s">
        <v>5</v>
      </c>
      <c r="D239" t="s">
        <v>107</v>
      </c>
      <c r="E239">
        <v>2</v>
      </c>
      <c r="F239" t="s">
        <v>180</v>
      </c>
      <c r="G239" s="2" t="str">
        <f t="shared" si="3"/>
        <v>INSERT INTO TB_SLE_IMG VALUES (775, 189, 'https://www.ganexon.co.kr/LCST/notice/top.jpg', SYSDATE, '2', NULL);</v>
      </c>
    </row>
    <row r="240" spans="1:7" x14ac:dyDescent="0.3">
      <c r="A240">
        <v>776</v>
      </c>
      <c r="B240">
        <v>189</v>
      </c>
      <c r="C240" t="s">
        <v>64</v>
      </c>
      <c r="D240" t="s">
        <v>107</v>
      </c>
      <c r="E240">
        <v>2</v>
      </c>
      <c r="F240" t="s">
        <v>180</v>
      </c>
      <c r="G240" s="2" t="str">
        <f t="shared" si="3"/>
        <v>INSERT INTO TB_SLE_IMG VALUES (776, 189, 'https://www.ganexon.co.kr/LCST/page/2024/EF052E-54N02S/EF052E-54N02S.jpg', SYSDATE, '2', NULL);</v>
      </c>
    </row>
    <row r="241" spans="1:7" x14ac:dyDescent="0.3">
      <c r="A241">
        <v>777</v>
      </c>
      <c r="B241">
        <v>189</v>
      </c>
      <c r="C241" t="s">
        <v>7</v>
      </c>
      <c r="D241" t="s">
        <v>107</v>
      </c>
      <c r="E241">
        <v>2</v>
      </c>
      <c r="F241" t="s">
        <v>180</v>
      </c>
      <c r="G241" s="2" t="str">
        <f t="shared" si="3"/>
        <v>INSERT INTO TB_SLE_IMG VALUES (777, 189, 'https://www.ganexon.co.kr/LCST/size/top.jpg', SYSDATE, '2', NULL);</v>
      </c>
    </row>
    <row r="242" spans="1:7" x14ac:dyDescent="0.3">
      <c r="A242">
        <v>778</v>
      </c>
      <c r="B242">
        <v>190</v>
      </c>
      <c r="C242" t="s">
        <v>5</v>
      </c>
      <c r="D242" t="s">
        <v>107</v>
      </c>
      <c r="E242">
        <v>2</v>
      </c>
      <c r="F242" t="s">
        <v>180</v>
      </c>
      <c r="G242" s="2" t="str">
        <f t="shared" si="3"/>
        <v>INSERT INTO TB_SLE_IMG VALUES (778, 190, 'https://www.ganexon.co.kr/LCST/notice/top.jpg', SYSDATE, '2', NULL);</v>
      </c>
    </row>
    <row r="243" spans="1:7" x14ac:dyDescent="0.3">
      <c r="A243">
        <v>779</v>
      </c>
      <c r="B243">
        <v>190</v>
      </c>
      <c r="C243" t="s">
        <v>65</v>
      </c>
      <c r="D243" t="s">
        <v>107</v>
      </c>
      <c r="E243">
        <v>2</v>
      </c>
      <c r="F243" t="s">
        <v>180</v>
      </c>
      <c r="G243" s="2" t="str">
        <f t="shared" si="3"/>
        <v>INSERT INTO TB_SLE_IMG VALUES (779, 190, 'https://www.ganexon.co.kr/LCST/page/2024/EF3263-54NL7A/EF3263-54NL7A.jpg', SYSDATE, '2', NULL);</v>
      </c>
    </row>
    <row r="244" spans="1:7" x14ac:dyDescent="0.3">
      <c r="A244">
        <v>780</v>
      </c>
      <c r="B244">
        <v>190</v>
      </c>
      <c r="C244" t="s">
        <v>7</v>
      </c>
      <c r="D244" t="s">
        <v>107</v>
      </c>
      <c r="E244">
        <v>2</v>
      </c>
      <c r="F244" t="s">
        <v>180</v>
      </c>
      <c r="G244" s="2" t="str">
        <f t="shared" si="3"/>
        <v>INSERT INTO TB_SLE_IMG VALUES (780, 190, 'https://www.ganexon.co.kr/LCST/size/top.jpg', SYSDATE, '2', NULL);</v>
      </c>
    </row>
    <row r="245" spans="1:7" x14ac:dyDescent="0.3">
      <c r="A245">
        <v>781</v>
      </c>
      <c r="B245">
        <v>191</v>
      </c>
      <c r="C245" t="s">
        <v>66</v>
      </c>
      <c r="D245" t="s">
        <v>107</v>
      </c>
      <c r="E245">
        <v>2</v>
      </c>
      <c r="F245" t="s">
        <v>180</v>
      </c>
      <c r="G245" s="2" t="str">
        <f t="shared" si="3"/>
        <v>INSERT INTO TB_SLE_IMG VALUES (781, 191, 'https://www.ganexon.co.kr/LCST/notice/top_SS.jpg', SYSDATE, '2', NULL);</v>
      </c>
    </row>
    <row r="246" spans="1:7" x14ac:dyDescent="0.3">
      <c r="A246">
        <v>782</v>
      </c>
      <c r="B246">
        <v>191</v>
      </c>
      <c r="C246" t="s">
        <v>67</v>
      </c>
      <c r="D246" t="s">
        <v>107</v>
      </c>
      <c r="E246">
        <v>2</v>
      </c>
      <c r="F246" t="s">
        <v>180</v>
      </c>
      <c r="G246" s="2" t="str">
        <f t="shared" si="3"/>
        <v>INSERT INTO TB_SLE_IMG VALUES (782, 191, 'https://www.ganexon.co.kr/LCST/page/2024/EF0082-54GJ2G/EF0082-54GJ2G.jpg', SYSDATE, '2', NULL);</v>
      </c>
    </row>
    <row r="247" spans="1:7" x14ac:dyDescent="0.3">
      <c r="A247">
        <v>783</v>
      </c>
      <c r="B247">
        <v>191</v>
      </c>
      <c r="C247" t="s">
        <v>7</v>
      </c>
      <c r="D247" t="s">
        <v>107</v>
      </c>
      <c r="E247">
        <v>2</v>
      </c>
      <c r="F247" t="s">
        <v>180</v>
      </c>
      <c r="G247" s="2" t="str">
        <f t="shared" si="3"/>
        <v>INSERT INTO TB_SLE_IMG VALUES (783, 191, 'https://www.ganexon.co.kr/LCST/size/top.jpg', SYSDATE, '2', NULL);</v>
      </c>
    </row>
    <row r="248" spans="1:7" x14ac:dyDescent="0.3">
      <c r="A248">
        <v>784</v>
      </c>
      <c r="B248">
        <v>192</v>
      </c>
      <c r="C248" t="s">
        <v>5</v>
      </c>
      <c r="D248" t="s">
        <v>107</v>
      </c>
      <c r="E248">
        <v>2</v>
      </c>
      <c r="F248" t="s">
        <v>180</v>
      </c>
      <c r="G248" s="2" t="str">
        <f t="shared" si="3"/>
        <v>INSERT INTO TB_SLE_IMG VALUES (784, 192, 'https://www.ganexon.co.kr/LCST/notice/top.jpg', SYSDATE, '2', NULL);</v>
      </c>
    </row>
    <row r="249" spans="1:7" x14ac:dyDescent="0.3">
      <c r="A249">
        <v>785</v>
      </c>
      <c r="B249">
        <v>192</v>
      </c>
      <c r="C249" t="s">
        <v>75</v>
      </c>
      <c r="D249" t="s">
        <v>107</v>
      </c>
      <c r="E249">
        <v>2</v>
      </c>
      <c r="F249" t="s">
        <v>180</v>
      </c>
      <c r="G249" s="2" t="str">
        <f t="shared" si="3"/>
        <v>INSERT INTO TB_SLE_IMG VALUES (785, 192, 'https://www.ganexon.co.kr/LCST/page/2024/RV202E-54NSHI/RV202E-54NSHI.jpg', SYSDATE, '2', NULL);</v>
      </c>
    </row>
    <row r="250" spans="1:7" x14ac:dyDescent="0.3">
      <c r="A250">
        <v>786</v>
      </c>
      <c r="B250">
        <v>192</v>
      </c>
      <c r="C250" t="s">
        <v>76</v>
      </c>
      <c r="D250" t="s">
        <v>107</v>
      </c>
      <c r="E250">
        <v>2</v>
      </c>
      <c r="F250" t="s">
        <v>180</v>
      </c>
      <c r="G250" s="2" t="str">
        <f t="shared" si="3"/>
        <v>INSERT INTO TB_SLE_IMG VALUES (786, 192, 'https://www.ganexon.co.kr/LCST/size/acc.jpg', SYSDATE, '2', NULL);</v>
      </c>
    </row>
    <row r="251" spans="1:7" x14ac:dyDescent="0.3">
      <c r="A251">
        <v>787</v>
      </c>
      <c r="B251">
        <v>193</v>
      </c>
      <c r="C251" t="s">
        <v>5</v>
      </c>
      <c r="D251" t="s">
        <v>107</v>
      </c>
      <c r="E251">
        <v>2</v>
      </c>
      <c r="F251" t="s">
        <v>180</v>
      </c>
      <c r="G251" s="2" t="str">
        <f t="shared" si="3"/>
        <v>INSERT INTO TB_SLE_IMG VALUES (787, 193, 'https://www.ganexon.co.kr/LCST/notice/top.jpg', SYSDATE, '2', NULL);</v>
      </c>
    </row>
    <row r="252" spans="1:7" x14ac:dyDescent="0.3">
      <c r="A252">
        <v>788</v>
      </c>
      <c r="B252">
        <v>193</v>
      </c>
      <c r="C252" t="s">
        <v>77</v>
      </c>
      <c r="D252" t="s">
        <v>107</v>
      </c>
      <c r="E252">
        <v>2</v>
      </c>
      <c r="F252" t="s">
        <v>180</v>
      </c>
      <c r="G252" s="2" t="str">
        <f t="shared" si="3"/>
        <v>INSERT INTO TB_SLE_IMG VALUES (788, 193, 'https://www.ganexon.co.kr/LCST/page/2024/RV201E-54NCCA/RV201E-54NCCA.jpg', SYSDATE, '2', NULL);</v>
      </c>
    </row>
    <row r="253" spans="1:7" x14ac:dyDescent="0.3">
      <c r="A253">
        <v>789</v>
      </c>
      <c r="B253">
        <v>193</v>
      </c>
      <c r="C253" t="s">
        <v>76</v>
      </c>
      <c r="D253" t="s">
        <v>107</v>
      </c>
      <c r="E253">
        <v>2</v>
      </c>
      <c r="F253" t="s">
        <v>180</v>
      </c>
      <c r="G253" s="2" t="str">
        <f t="shared" si="3"/>
        <v>INSERT INTO TB_SLE_IMG VALUES (789, 193, 'https://www.ganexon.co.kr/LCST/size/acc.jpg', SYSDATE, '2', NULL);</v>
      </c>
    </row>
    <row r="254" spans="1:7" x14ac:dyDescent="0.3">
      <c r="A254">
        <v>790</v>
      </c>
      <c r="B254">
        <v>194</v>
      </c>
      <c r="C254" t="s">
        <v>5</v>
      </c>
      <c r="D254" t="s">
        <v>107</v>
      </c>
      <c r="E254">
        <v>2</v>
      </c>
      <c r="F254" t="s">
        <v>180</v>
      </c>
      <c r="G254" s="2" t="str">
        <f t="shared" si="3"/>
        <v>INSERT INTO TB_SLE_IMG VALUES (790, 194, 'https://www.ganexon.co.kr/LCST/notice/top.jpg', SYSDATE, '2', NULL);</v>
      </c>
    </row>
    <row r="255" spans="1:7" x14ac:dyDescent="0.3">
      <c r="A255">
        <v>791</v>
      </c>
      <c r="B255">
        <v>194</v>
      </c>
      <c r="C255" t="s">
        <v>78</v>
      </c>
      <c r="D255" t="s">
        <v>107</v>
      </c>
      <c r="E255">
        <v>2</v>
      </c>
      <c r="F255" t="s">
        <v>180</v>
      </c>
      <c r="G255" s="2" t="str">
        <f t="shared" si="3"/>
        <v>INSERT INTO TB_SLE_IMG VALUES (791, 194, 'https://www.ganexon.co.kr/LCST/page/2024/RA892E-54NSHI/RA892E-54NSHI.jpg', SYSDATE, '2', NULL);</v>
      </c>
    </row>
    <row r="256" spans="1:7" x14ac:dyDescent="0.3">
      <c r="A256">
        <v>792</v>
      </c>
      <c r="B256">
        <v>194</v>
      </c>
      <c r="C256" t="s">
        <v>76</v>
      </c>
      <c r="D256" t="s">
        <v>107</v>
      </c>
      <c r="E256">
        <v>2</v>
      </c>
      <c r="F256" t="s">
        <v>180</v>
      </c>
      <c r="G256" s="2" t="str">
        <f t="shared" si="3"/>
        <v>INSERT INTO TB_SLE_IMG VALUES (792, 194, 'https://www.ganexon.co.kr/LCST/size/acc.jpg', SYSDATE, '2', NULL);</v>
      </c>
    </row>
    <row r="257" spans="1:7" x14ac:dyDescent="0.3">
      <c r="A257">
        <v>793</v>
      </c>
      <c r="B257">
        <v>195</v>
      </c>
      <c r="C257" t="s">
        <v>5</v>
      </c>
      <c r="D257" t="s">
        <v>107</v>
      </c>
      <c r="E257">
        <v>2</v>
      </c>
      <c r="F257" t="s">
        <v>180</v>
      </c>
      <c r="G257" s="2" t="str">
        <f t="shared" si="3"/>
        <v>INSERT INTO TB_SLE_IMG VALUES (793, 195, 'https://www.ganexon.co.kr/LCST/notice/top.jpg', SYSDATE, '2', NULL);</v>
      </c>
    </row>
    <row r="258" spans="1:7" x14ac:dyDescent="0.3">
      <c r="A258">
        <v>794</v>
      </c>
      <c r="B258">
        <v>195</v>
      </c>
      <c r="C258" t="s">
        <v>79</v>
      </c>
      <c r="D258" t="s">
        <v>107</v>
      </c>
      <c r="E258">
        <v>2</v>
      </c>
      <c r="F258" t="s">
        <v>180</v>
      </c>
      <c r="G258" s="2" t="str">
        <f t="shared" si="3"/>
        <v>INSERT INTO TB_SLE_IMG VALUES (794, 195, 'https://www.ganexon.co.kr/LCST/page/2024/RE2643-54N70V/RE2643-54N70V.jpg', SYSDATE, '2', NULL);</v>
      </c>
    </row>
    <row r="259" spans="1:7" x14ac:dyDescent="0.3">
      <c r="A259">
        <v>795</v>
      </c>
      <c r="B259">
        <v>195</v>
      </c>
      <c r="C259" t="s">
        <v>76</v>
      </c>
      <c r="D259" t="s">
        <v>107</v>
      </c>
      <c r="E259">
        <v>2</v>
      </c>
      <c r="F259" t="s">
        <v>180</v>
      </c>
      <c r="G259" s="2" t="str">
        <f t="shared" ref="G259:G322" si="4">"INSERT INTO TB_SLE_IMG VALUES ("&amp; A259 &amp;", " &amp; B259 &amp; ", '" &amp; C259 &amp; "', " &amp; D259 &amp; ", '"&amp; E259 &amp;"', "&amp;F259&amp;");"</f>
        <v>INSERT INTO TB_SLE_IMG VALUES (795, 195, 'https://www.ganexon.co.kr/LCST/size/acc.jpg', SYSDATE, '2', NULL);</v>
      </c>
    </row>
    <row r="260" spans="1:7" x14ac:dyDescent="0.3">
      <c r="A260">
        <v>796</v>
      </c>
      <c r="B260">
        <v>196</v>
      </c>
      <c r="C260" t="s">
        <v>5</v>
      </c>
      <c r="D260" t="s">
        <v>107</v>
      </c>
      <c r="E260">
        <v>2</v>
      </c>
      <c r="F260" t="s">
        <v>180</v>
      </c>
      <c r="G260" s="2" t="str">
        <f t="shared" si="4"/>
        <v>INSERT INTO TB_SLE_IMG VALUES (796, 196, 'https://www.ganexon.co.kr/LCST/notice/top.jpg', SYSDATE, '2', NULL);</v>
      </c>
    </row>
    <row r="261" spans="1:7" x14ac:dyDescent="0.3">
      <c r="A261">
        <v>797</v>
      </c>
      <c r="B261">
        <v>196</v>
      </c>
      <c r="C261" t="s">
        <v>80</v>
      </c>
      <c r="D261" t="s">
        <v>107</v>
      </c>
      <c r="E261">
        <v>2</v>
      </c>
      <c r="F261" t="s">
        <v>180</v>
      </c>
      <c r="G261" s="2" t="str">
        <f t="shared" si="4"/>
        <v>INSERT INTO TB_SLE_IMG VALUES (797, 196, 'https://www.ganexon.co.kr/LCST/page/2024/RV202E-54NYZP/RV202E-54NYZP.jpg', SYSDATE, '2', NULL);</v>
      </c>
    </row>
    <row r="262" spans="1:7" x14ac:dyDescent="0.3">
      <c r="A262">
        <v>798</v>
      </c>
      <c r="B262">
        <v>196</v>
      </c>
      <c r="C262" t="s">
        <v>76</v>
      </c>
      <c r="D262" t="s">
        <v>107</v>
      </c>
      <c r="E262">
        <v>2</v>
      </c>
      <c r="F262" t="s">
        <v>180</v>
      </c>
      <c r="G262" s="2" t="str">
        <f t="shared" si="4"/>
        <v>INSERT INTO TB_SLE_IMG VALUES (798, 196, 'https://www.ganexon.co.kr/LCST/size/acc.jpg', SYSDATE, '2', NULL);</v>
      </c>
    </row>
    <row r="263" spans="1:7" x14ac:dyDescent="0.3">
      <c r="A263">
        <v>799</v>
      </c>
      <c r="B263">
        <v>197</v>
      </c>
      <c r="C263" t="s">
        <v>5</v>
      </c>
      <c r="D263" t="s">
        <v>107</v>
      </c>
      <c r="E263">
        <v>2</v>
      </c>
      <c r="F263" t="s">
        <v>180</v>
      </c>
      <c r="G263" s="2" t="str">
        <f t="shared" si="4"/>
        <v>INSERT INTO TB_SLE_IMG VALUES (799, 197, 'https://www.ganexon.co.kr/LCST/notice/top.jpg', SYSDATE, '2', NULL);</v>
      </c>
    </row>
    <row r="264" spans="1:7" x14ac:dyDescent="0.3">
      <c r="A264">
        <v>800</v>
      </c>
      <c r="B264">
        <v>197</v>
      </c>
      <c r="C264" t="s">
        <v>81</v>
      </c>
      <c r="D264" t="s">
        <v>107</v>
      </c>
      <c r="E264">
        <v>2</v>
      </c>
      <c r="F264" t="s">
        <v>180</v>
      </c>
      <c r="G264" s="2" t="str">
        <f t="shared" si="4"/>
        <v>INSERT INTO TB_SLE_IMG VALUES (800, 197, 'https://www.ganexon.co.kr/LCST/page/2024/RV201E-54N70V/RV201E-54N70V.jpg', SYSDATE, '2', NULL);</v>
      </c>
    </row>
    <row r="265" spans="1:7" x14ac:dyDescent="0.3">
      <c r="A265">
        <v>801</v>
      </c>
      <c r="B265">
        <v>197</v>
      </c>
      <c r="C265" t="s">
        <v>76</v>
      </c>
      <c r="D265" t="s">
        <v>107</v>
      </c>
      <c r="E265">
        <v>2</v>
      </c>
      <c r="F265" t="s">
        <v>180</v>
      </c>
      <c r="G265" s="2" t="str">
        <f t="shared" si="4"/>
        <v>INSERT INTO TB_SLE_IMG VALUES (801, 197, 'https://www.ganexon.co.kr/LCST/size/acc.jpg', SYSDATE, '2', NULL);</v>
      </c>
    </row>
    <row r="266" spans="1:7" x14ac:dyDescent="0.3">
      <c r="A266">
        <v>802</v>
      </c>
      <c r="B266">
        <v>198</v>
      </c>
      <c r="C266" t="s">
        <v>5</v>
      </c>
      <c r="D266" t="s">
        <v>107</v>
      </c>
      <c r="E266">
        <v>2</v>
      </c>
      <c r="F266" t="s">
        <v>180</v>
      </c>
      <c r="G266" s="2" t="str">
        <f t="shared" si="4"/>
        <v>INSERT INTO TB_SLE_IMG VALUES (802, 198, 'https://www.ganexon.co.kr/LCST/notice/top.jpg', SYSDATE, '2', NULL);</v>
      </c>
    </row>
    <row r="267" spans="1:7" x14ac:dyDescent="0.3">
      <c r="A267">
        <v>803</v>
      </c>
      <c r="B267">
        <v>198</v>
      </c>
      <c r="C267" t="s">
        <v>82</v>
      </c>
      <c r="D267" t="s">
        <v>107</v>
      </c>
      <c r="E267">
        <v>2</v>
      </c>
      <c r="F267" t="s">
        <v>180</v>
      </c>
      <c r="G267" s="2" t="str">
        <f t="shared" si="4"/>
        <v>INSERT INTO TB_SLE_IMG VALUES (803, 198, 'https://www.ganexon.co.kr/LCST/page/2024/RV201E-54N031/RV201E-54N031.jpg', SYSDATE, '2', NULL);</v>
      </c>
    </row>
    <row r="268" spans="1:7" x14ac:dyDescent="0.3">
      <c r="A268">
        <v>804</v>
      </c>
      <c r="B268">
        <v>198</v>
      </c>
      <c r="C268" t="s">
        <v>76</v>
      </c>
      <c r="D268" t="s">
        <v>107</v>
      </c>
      <c r="E268">
        <v>2</v>
      </c>
      <c r="F268" t="s">
        <v>180</v>
      </c>
      <c r="G268" s="2" t="str">
        <f t="shared" si="4"/>
        <v>INSERT INTO TB_SLE_IMG VALUES (804, 198, 'https://www.ganexon.co.kr/LCST/size/acc.jpg', SYSDATE, '2', NULL);</v>
      </c>
    </row>
    <row r="269" spans="1:7" x14ac:dyDescent="0.3">
      <c r="A269">
        <v>805</v>
      </c>
      <c r="B269">
        <v>199</v>
      </c>
      <c r="C269" t="s">
        <v>5</v>
      </c>
      <c r="D269" t="s">
        <v>107</v>
      </c>
      <c r="E269">
        <v>2</v>
      </c>
      <c r="F269" t="s">
        <v>180</v>
      </c>
      <c r="G269" s="2" t="str">
        <f t="shared" si="4"/>
        <v>INSERT INTO TB_SLE_IMG VALUES (805, 199, 'https://www.ganexon.co.kr/LCST/notice/top.jpg', SYSDATE, '2', NULL);</v>
      </c>
    </row>
    <row r="270" spans="1:7" x14ac:dyDescent="0.3">
      <c r="A270">
        <v>806</v>
      </c>
      <c r="B270">
        <v>199</v>
      </c>
      <c r="C270" t="s">
        <v>83</v>
      </c>
      <c r="D270" t="s">
        <v>107</v>
      </c>
      <c r="E270">
        <v>2</v>
      </c>
      <c r="F270" t="s">
        <v>180</v>
      </c>
      <c r="G270" s="2" t="str">
        <f t="shared" si="4"/>
        <v>INSERT INTO TB_SLE_IMG VALUES (806, 199, 'https://www.ganexon.co.kr/LCST/page/2024/RE002E-54N031/RE002E-54N031.jpg', SYSDATE, '2', NULL);</v>
      </c>
    </row>
    <row r="271" spans="1:7" x14ac:dyDescent="0.3">
      <c r="A271">
        <v>807</v>
      </c>
      <c r="B271">
        <v>199</v>
      </c>
      <c r="C271" t="s">
        <v>76</v>
      </c>
      <c r="D271" t="s">
        <v>107</v>
      </c>
      <c r="E271">
        <v>2</v>
      </c>
      <c r="F271" t="s">
        <v>180</v>
      </c>
      <c r="G271" s="2" t="str">
        <f t="shared" si="4"/>
        <v>INSERT INTO TB_SLE_IMG VALUES (807, 199, 'https://www.ganexon.co.kr/LCST/size/acc.jpg', SYSDATE, '2', NULL);</v>
      </c>
    </row>
    <row r="272" spans="1:7" x14ac:dyDescent="0.3">
      <c r="A272">
        <v>808</v>
      </c>
      <c r="B272">
        <v>200</v>
      </c>
      <c r="C272" t="s">
        <v>5</v>
      </c>
      <c r="D272" t="s">
        <v>107</v>
      </c>
      <c r="E272">
        <v>2</v>
      </c>
      <c r="F272" t="s">
        <v>180</v>
      </c>
      <c r="G272" s="2" t="str">
        <f t="shared" si="4"/>
        <v>INSERT INTO TB_SLE_IMG VALUES (808, 200, 'https://www.ganexon.co.kr/LCST/notice/top.jpg', SYSDATE, '2', NULL);</v>
      </c>
    </row>
    <row r="273" spans="1:7" x14ac:dyDescent="0.3">
      <c r="A273">
        <v>809</v>
      </c>
      <c r="B273">
        <v>200</v>
      </c>
      <c r="C273" t="s">
        <v>84</v>
      </c>
      <c r="D273" t="s">
        <v>107</v>
      </c>
      <c r="E273">
        <v>2</v>
      </c>
      <c r="F273" t="s">
        <v>180</v>
      </c>
      <c r="G273" s="2" t="str">
        <f t="shared" si="4"/>
        <v>INSERT INTO TB_SLE_IMG VALUES (809, 200, 'https://www.ganexon.co.kr/LCST/page/2024/RA916E-54NCCA/RA916E-54NCCA.jpg', SYSDATE, '2', NULL);</v>
      </c>
    </row>
    <row r="274" spans="1:7" x14ac:dyDescent="0.3">
      <c r="A274">
        <v>810</v>
      </c>
      <c r="B274">
        <v>200</v>
      </c>
      <c r="C274" t="s">
        <v>76</v>
      </c>
      <c r="D274" t="s">
        <v>107</v>
      </c>
      <c r="E274">
        <v>2</v>
      </c>
      <c r="F274" t="s">
        <v>180</v>
      </c>
      <c r="G274" s="2" t="str">
        <f t="shared" si="4"/>
        <v>INSERT INTO TB_SLE_IMG VALUES (810, 200, 'https://www.ganexon.co.kr/LCST/size/acc.jpg', SYSDATE, '2', NULL);</v>
      </c>
    </row>
    <row r="275" spans="1:7" x14ac:dyDescent="0.3">
      <c r="A275">
        <v>811</v>
      </c>
      <c r="B275">
        <v>201</v>
      </c>
      <c r="C275" t="s">
        <v>5</v>
      </c>
      <c r="D275" t="s">
        <v>107</v>
      </c>
      <c r="E275">
        <v>2</v>
      </c>
      <c r="F275" t="s">
        <v>180</v>
      </c>
      <c r="G275" s="2" t="str">
        <f t="shared" si="4"/>
        <v>INSERT INTO TB_SLE_IMG VALUES (811, 201, 'https://www.ganexon.co.kr/LCST/notice/top.jpg', SYSDATE, '2', NULL);</v>
      </c>
    </row>
    <row r="276" spans="1:7" x14ac:dyDescent="0.3">
      <c r="A276">
        <v>812</v>
      </c>
      <c r="B276">
        <v>201</v>
      </c>
      <c r="C276" t="s">
        <v>85</v>
      </c>
      <c r="D276" t="s">
        <v>107</v>
      </c>
      <c r="E276">
        <v>2</v>
      </c>
      <c r="F276" t="s">
        <v>180</v>
      </c>
      <c r="G276" s="2" t="str">
        <f t="shared" si="4"/>
        <v>INSERT INTO TB_SLE_IMG VALUES (812, 201, 'https://www.ganexon.co.kr/LCST/page/2024/RA916E-54N031/RA916E-54N031.jpg', SYSDATE, '2', NULL);</v>
      </c>
    </row>
    <row r="277" spans="1:7" x14ac:dyDescent="0.3">
      <c r="A277">
        <v>813</v>
      </c>
      <c r="B277">
        <v>201</v>
      </c>
      <c r="C277" t="s">
        <v>76</v>
      </c>
      <c r="D277" t="s">
        <v>107</v>
      </c>
      <c r="E277">
        <v>2</v>
      </c>
      <c r="F277" t="s">
        <v>180</v>
      </c>
      <c r="G277" s="2" t="str">
        <f t="shared" si="4"/>
        <v>INSERT INTO TB_SLE_IMG VALUES (813, 201, 'https://www.ganexon.co.kr/LCST/size/acc.jpg', SYSDATE, '2', NULL);</v>
      </c>
    </row>
    <row r="278" spans="1:7" x14ac:dyDescent="0.3">
      <c r="A278">
        <v>814</v>
      </c>
      <c r="B278">
        <v>202</v>
      </c>
      <c r="C278" t="s">
        <v>5</v>
      </c>
      <c r="D278" t="s">
        <v>107</v>
      </c>
      <c r="E278">
        <v>2</v>
      </c>
      <c r="F278" t="s">
        <v>180</v>
      </c>
      <c r="G278" s="2" t="str">
        <f t="shared" si="4"/>
        <v>INSERT INTO TB_SLE_IMG VALUES (814, 202, 'https://www.ganexon.co.kr/LCST/notice/top.jpg', SYSDATE, '2', NULL);</v>
      </c>
    </row>
    <row r="279" spans="1:7" x14ac:dyDescent="0.3">
      <c r="A279">
        <v>815</v>
      </c>
      <c r="B279">
        <v>202</v>
      </c>
      <c r="C279" t="s">
        <v>86</v>
      </c>
      <c r="D279" t="s">
        <v>107</v>
      </c>
      <c r="E279">
        <v>2</v>
      </c>
      <c r="F279" t="s">
        <v>180</v>
      </c>
      <c r="G279" s="2" t="str">
        <f t="shared" si="4"/>
        <v>INSERT INTO TB_SLE_IMG VALUES (815, 202, 'https://www.ganexon.co.kr/LCST/page/2024/RE002E-54N70V/RE002E-54N70V.jpg', SYSDATE, '2', NULL);</v>
      </c>
    </row>
    <row r="280" spans="1:7" x14ac:dyDescent="0.3">
      <c r="A280">
        <v>816</v>
      </c>
      <c r="B280">
        <v>202</v>
      </c>
      <c r="C280" t="s">
        <v>76</v>
      </c>
      <c r="D280" t="s">
        <v>107</v>
      </c>
      <c r="E280">
        <v>2</v>
      </c>
      <c r="F280" t="s">
        <v>180</v>
      </c>
      <c r="G280" s="2" t="str">
        <f t="shared" si="4"/>
        <v>INSERT INTO TB_SLE_IMG VALUES (816, 202, 'https://www.ganexon.co.kr/LCST/size/acc.jpg', SYSDATE, '2', NULL);</v>
      </c>
    </row>
    <row r="281" spans="1:7" x14ac:dyDescent="0.3">
      <c r="A281">
        <v>817</v>
      </c>
      <c r="B281">
        <v>203</v>
      </c>
      <c r="C281" t="s">
        <v>5</v>
      </c>
      <c r="D281" t="s">
        <v>107</v>
      </c>
      <c r="E281">
        <v>2</v>
      </c>
      <c r="F281" t="s">
        <v>180</v>
      </c>
      <c r="G281" s="2" t="str">
        <f t="shared" si="4"/>
        <v>INSERT INTO TB_SLE_IMG VALUES (817, 203, 'https://www.ganexon.co.kr/LCST/notice/top.jpg', SYSDATE, '2', NULL);</v>
      </c>
    </row>
    <row r="282" spans="1:7" x14ac:dyDescent="0.3">
      <c r="A282">
        <v>818</v>
      </c>
      <c r="B282">
        <v>203</v>
      </c>
      <c r="C282" t="s">
        <v>87</v>
      </c>
      <c r="D282" t="s">
        <v>107</v>
      </c>
      <c r="E282">
        <v>2</v>
      </c>
      <c r="F282" t="s">
        <v>180</v>
      </c>
      <c r="G282" s="2" t="str">
        <f t="shared" si="4"/>
        <v>INSERT INTO TB_SLE_IMG VALUES (818, 203, 'https://www.ganexon.co.kr/LCST/page/2024/RB362E-54NUWC/RB362E-54NUWC.jpg', SYSDATE, '2', NULL);</v>
      </c>
    </row>
    <row r="283" spans="1:7" x14ac:dyDescent="0.3">
      <c r="A283">
        <v>819</v>
      </c>
      <c r="B283">
        <v>203</v>
      </c>
      <c r="C283" t="s">
        <v>76</v>
      </c>
      <c r="D283" t="s">
        <v>107</v>
      </c>
      <c r="E283">
        <v>2</v>
      </c>
      <c r="F283" t="s">
        <v>180</v>
      </c>
      <c r="G283" s="2" t="str">
        <f t="shared" si="4"/>
        <v>INSERT INTO TB_SLE_IMG VALUES (819, 203, 'https://www.ganexon.co.kr/LCST/size/acc.jpg', SYSDATE, '2', NULL);</v>
      </c>
    </row>
    <row r="284" spans="1:7" x14ac:dyDescent="0.3">
      <c r="A284">
        <v>820</v>
      </c>
      <c r="B284">
        <v>204</v>
      </c>
      <c r="C284" t="s">
        <v>5</v>
      </c>
      <c r="D284" t="s">
        <v>107</v>
      </c>
      <c r="E284">
        <v>2</v>
      </c>
      <c r="F284" t="s">
        <v>180</v>
      </c>
      <c r="G284" s="2" t="str">
        <f t="shared" si="4"/>
        <v>INSERT INTO TB_SLE_IMG VALUES (820, 204, 'https://www.ganexon.co.kr/LCST/notice/top.jpg', SYSDATE, '2', NULL);</v>
      </c>
    </row>
    <row r="285" spans="1:7" x14ac:dyDescent="0.3">
      <c r="A285">
        <v>821</v>
      </c>
      <c r="B285">
        <v>204</v>
      </c>
      <c r="C285" t="s">
        <v>88</v>
      </c>
      <c r="D285" t="s">
        <v>107</v>
      </c>
      <c r="E285">
        <v>2</v>
      </c>
      <c r="F285" t="s">
        <v>180</v>
      </c>
      <c r="G285" s="2" t="str">
        <f t="shared" si="4"/>
        <v>INSERT INTO TB_SLE_IMG VALUES (821, 204, 'https://www.ganexon.co.kr/LCST/page/2024/RK344E-54NACY/RK344E-54NACY.jpg', SYSDATE, '2', NULL);</v>
      </c>
    </row>
    <row r="286" spans="1:7" x14ac:dyDescent="0.3">
      <c r="A286">
        <v>822</v>
      </c>
      <c r="B286">
        <v>204</v>
      </c>
      <c r="C286" t="s">
        <v>76</v>
      </c>
      <c r="D286" t="s">
        <v>107</v>
      </c>
      <c r="E286">
        <v>2</v>
      </c>
      <c r="F286" t="s">
        <v>180</v>
      </c>
      <c r="G286" s="2" t="str">
        <f t="shared" si="4"/>
        <v>INSERT INTO TB_SLE_IMG VALUES (822, 204, 'https://www.ganexon.co.kr/LCST/size/acc.jpg', SYSDATE, '2', NULL);</v>
      </c>
    </row>
    <row r="287" spans="1:7" x14ac:dyDescent="0.3">
      <c r="A287">
        <v>823</v>
      </c>
      <c r="B287">
        <v>205</v>
      </c>
      <c r="C287" t="s">
        <v>5</v>
      </c>
      <c r="D287" t="s">
        <v>107</v>
      </c>
      <c r="E287">
        <v>2</v>
      </c>
      <c r="F287" t="s">
        <v>180</v>
      </c>
      <c r="G287" s="2" t="str">
        <f t="shared" si="4"/>
        <v>INSERT INTO TB_SLE_IMG VALUES (823, 205, 'https://www.ganexon.co.kr/LCST/notice/top.jpg', SYSDATE, '2', NULL);</v>
      </c>
    </row>
    <row r="288" spans="1:7" x14ac:dyDescent="0.3">
      <c r="A288">
        <v>824</v>
      </c>
      <c r="B288">
        <v>205</v>
      </c>
      <c r="C288" t="s">
        <v>89</v>
      </c>
      <c r="D288" t="s">
        <v>107</v>
      </c>
      <c r="E288">
        <v>2</v>
      </c>
      <c r="F288" t="s">
        <v>180</v>
      </c>
      <c r="G288" s="2" t="str">
        <f t="shared" si="4"/>
        <v>INSERT INTO TB_SLE_IMG VALUES (824, 205, 'https://www.ganexon.co.kr/LCST/page/2024/RK344E-54N02S/RK344E-54N02S.jpg', SYSDATE, '2', NULL);</v>
      </c>
    </row>
    <row r="289" spans="1:7" x14ac:dyDescent="0.3">
      <c r="A289">
        <v>825</v>
      </c>
      <c r="B289">
        <v>205</v>
      </c>
      <c r="C289" t="s">
        <v>76</v>
      </c>
      <c r="D289" t="s">
        <v>107</v>
      </c>
      <c r="E289">
        <v>2</v>
      </c>
      <c r="F289" t="s">
        <v>180</v>
      </c>
      <c r="G289" s="2" t="str">
        <f t="shared" si="4"/>
        <v>INSERT INTO TB_SLE_IMG VALUES (825, 205, 'https://www.ganexon.co.kr/LCST/size/acc.jpg', SYSDATE, '2', NULL);</v>
      </c>
    </row>
    <row r="290" spans="1:7" x14ac:dyDescent="0.3">
      <c r="A290">
        <v>826</v>
      </c>
      <c r="B290">
        <v>206</v>
      </c>
      <c r="C290" t="s">
        <v>5</v>
      </c>
      <c r="D290" t="s">
        <v>107</v>
      </c>
      <c r="E290">
        <v>2</v>
      </c>
      <c r="F290" t="s">
        <v>180</v>
      </c>
      <c r="G290" s="2" t="str">
        <f t="shared" si="4"/>
        <v>INSERT INTO TB_SLE_IMG VALUES (826, 206, 'https://www.ganexon.co.kr/LCST/notice/top.jpg', SYSDATE, '2', NULL);</v>
      </c>
    </row>
    <row r="291" spans="1:7" x14ac:dyDescent="0.3">
      <c r="A291">
        <v>827</v>
      </c>
      <c r="B291">
        <v>206</v>
      </c>
      <c r="C291" t="s">
        <v>90</v>
      </c>
      <c r="D291" t="s">
        <v>107</v>
      </c>
      <c r="E291">
        <v>2</v>
      </c>
      <c r="F291" t="s">
        <v>180</v>
      </c>
      <c r="G291" s="2" t="str">
        <f t="shared" si="4"/>
        <v>INSERT INTO TB_SLE_IMG VALUES (827, 206, 'https://www.ganexon.co.kr/LCST/page/2024/RK344E-54N166/RK344E-54N166.jpg', SYSDATE, '2', NULL);</v>
      </c>
    </row>
    <row r="292" spans="1:7" s="3" customFormat="1" x14ac:dyDescent="0.3">
      <c r="A292" s="3">
        <v>828</v>
      </c>
      <c r="B292" s="3">
        <v>206</v>
      </c>
      <c r="C292" s="3" t="s">
        <v>76</v>
      </c>
      <c r="D292" s="3" t="s">
        <v>107</v>
      </c>
      <c r="E292" s="3">
        <v>2</v>
      </c>
      <c r="F292" s="3" t="s">
        <v>180</v>
      </c>
      <c r="G292" s="4" t="str">
        <f t="shared" si="4"/>
        <v>INSERT INTO TB_SLE_IMG VALUES (828, 206, 'https://www.ganexon.co.kr/LCST/size/acc.jpg', SYSDATE, '2', NULL);</v>
      </c>
    </row>
    <row r="293" spans="1:7" x14ac:dyDescent="0.3">
      <c r="A293">
        <v>829</v>
      </c>
      <c r="B293">
        <v>207</v>
      </c>
      <c r="C293" t="s">
        <v>5</v>
      </c>
      <c r="D293" t="s">
        <v>107</v>
      </c>
      <c r="E293">
        <v>2</v>
      </c>
      <c r="F293" t="s">
        <v>180</v>
      </c>
      <c r="G293" s="2" t="str">
        <f t="shared" si="4"/>
        <v>INSERT INTO TB_SLE_IMG VALUES (829, 207, 'https://www.ganexon.co.kr/LCST/notice/top.jpg', SYSDATE, '2', NULL);</v>
      </c>
    </row>
    <row r="294" spans="1:7" x14ac:dyDescent="0.3">
      <c r="A294">
        <v>830</v>
      </c>
      <c r="B294">
        <v>207</v>
      </c>
      <c r="C294" t="s">
        <v>108</v>
      </c>
      <c r="D294" t="s">
        <v>107</v>
      </c>
      <c r="E294">
        <v>2</v>
      </c>
      <c r="F294" t="s">
        <v>180</v>
      </c>
      <c r="G294" s="2" t="str">
        <f t="shared" si="4"/>
        <v>INSERT INTO TB_SLE_IMG VALUES (830, 207, 'https://www.ganexon.co.kr/LCST/page/2024/BH7141-54N02S/BH7141-54N02S.jpg', SYSDATE, '2', NULL);</v>
      </c>
    </row>
    <row r="295" spans="1:7" x14ac:dyDescent="0.3">
      <c r="A295">
        <v>831</v>
      </c>
      <c r="B295">
        <v>207</v>
      </c>
      <c r="C295" t="s">
        <v>7</v>
      </c>
      <c r="D295" t="s">
        <v>107</v>
      </c>
      <c r="E295">
        <v>2</v>
      </c>
      <c r="F295" t="s">
        <v>180</v>
      </c>
      <c r="G295" s="2" t="str">
        <f t="shared" si="4"/>
        <v>INSERT INTO TB_SLE_IMG VALUES (831, 207, 'https://www.ganexon.co.kr/LCST/size/top.jpg', SYSDATE, '2', NULL);</v>
      </c>
    </row>
    <row r="296" spans="1:7" x14ac:dyDescent="0.3">
      <c r="A296">
        <v>832</v>
      </c>
      <c r="B296">
        <v>208</v>
      </c>
      <c r="C296" t="s">
        <v>5</v>
      </c>
      <c r="D296" t="s">
        <v>107</v>
      </c>
      <c r="E296">
        <v>2</v>
      </c>
      <c r="F296" t="s">
        <v>180</v>
      </c>
      <c r="G296" s="2" t="str">
        <f t="shared" si="4"/>
        <v>INSERT INTO TB_SLE_IMG VALUES (832, 208, 'https://www.ganexon.co.kr/LCST/notice/top.jpg', SYSDATE, '2', NULL);</v>
      </c>
    </row>
    <row r="297" spans="1:7" x14ac:dyDescent="0.3">
      <c r="A297">
        <v>833</v>
      </c>
      <c r="B297">
        <v>208</v>
      </c>
      <c r="C297" t="s">
        <v>109</v>
      </c>
      <c r="D297" t="s">
        <v>107</v>
      </c>
      <c r="E297">
        <v>2</v>
      </c>
      <c r="F297" t="s">
        <v>180</v>
      </c>
      <c r="G297" s="2" t="str">
        <f t="shared" si="4"/>
        <v>INSERT INTO TB_SLE_IMG VALUES (833, 208, 'https://www.ganexon.co.kr/LCST/page/2024/BH7841-54N031/BH7841-54N031.jpg', SYSDATE, '2', NULL);</v>
      </c>
    </row>
    <row r="298" spans="1:7" x14ac:dyDescent="0.3">
      <c r="A298">
        <v>834</v>
      </c>
      <c r="B298">
        <v>208</v>
      </c>
      <c r="C298" t="s">
        <v>7</v>
      </c>
      <c r="D298" t="s">
        <v>107</v>
      </c>
      <c r="E298">
        <v>2</v>
      </c>
      <c r="F298" t="s">
        <v>180</v>
      </c>
      <c r="G298" s="2" t="str">
        <f t="shared" si="4"/>
        <v>INSERT INTO TB_SLE_IMG VALUES (834, 208, 'https://www.ganexon.co.kr/LCST/size/top.jpg', SYSDATE, '2', NULL);</v>
      </c>
    </row>
    <row r="299" spans="1:7" x14ac:dyDescent="0.3">
      <c r="A299">
        <v>835</v>
      </c>
      <c r="B299">
        <v>209</v>
      </c>
      <c r="C299" t="s">
        <v>5</v>
      </c>
      <c r="D299" t="s">
        <v>107</v>
      </c>
      <c r="E299">
        <v>2</v>
      </c>
      <c r="F299" t="s">
        <v>180</v>
      </c>
      <c r="G299" s="2" t="str">
        <f t="shared" si="4"/>
        <v>INSERT INTO TB_SLE_IMG VALUES (835, 209, 'https://www.ganexon.co.kr/LCST/notice/top.jpg', SYSDATE, '2', NULL);</v>
      </c>
    </row>
    <row r="300" spans="1:7" x14ac:dyDescent="0.3">
      <c r="A300">
        <v>836</v>
      </c>
      <c r="B300">
        <v>209</v>
      </c>
      <c r="C300" t="s">
        <v>110</v>
      </c>
      <c r="D300" t="s">
        <v>107</v>
      </c>
      <c r="E300">
        <v>2</v>
      </c>
      <c r="F300" t="s">
        <v>180</v>
      </c>
      <c r="G300" s="2" t="str">
        <f t="shared" si="4"/>
        <v>INSERT INTO TB_SLE_IMG VALUES (836, 209, 'https://www.ganexon.co.kr/LCST/page/2024/SH500E-54NCCA/SH500E-54NCCA.jpg', SYSDATE, '2', NULL);</v>
      </c>
    </row>
    <row r="301" spans="1:7" x14ac:dyDescent="0.3">
      <c r="A301">
        <v>837</v>
      </c>
      <c r="B301">
        <v>209</v>
      </c>
      <c r="C301" t="s">
        <v>7</v>
      </c>
      <c r="D301" t="s">
        <v>107</v>
      </c>
      <c r="E301">
        <v>2</v>
      </c>
      <c r="F301" t="s">
        <v>180</v>
      </c>
      <c r="G301" s="2" t="str">
        <f t="shared" si="4"/>
        <v>INSERT INTO TB_SLE_IMG VALUES (837, 209, 'https://www.ganexon.co.kr/LCST/size/top.jpg', SYSDATE, '2', NULL);</v>
      </c>
    </row>
    <row r="302" spans="1:7" x14ac:dyDescent="0.3">
      <c r="A302">
        <v>838</v>
      </c>
      <c r="B302">
        <v>210</v>
      </c>
      <c r="C302" t="s">
        <v>5</v>
      </c>
      <c r="D302" t="s">
        <v>107</v>
      </c>
      <c r="E302">
        <v>2</v>
      </c>
      <c r="F302" t="s">
        <v>180</v>
      </c>
      <c r="G302" s="2" t="str">
        <f t="shared" si="4"/>
        <v>INSERT INTO TB_SLE_IMG VALUES (838, 210, 'https://www.ganexon.co.kr/LCST/notice/top.jpg', SYSDATE, '2', NULL);</v>
      </c>
    </row>
    <row r="303" spans="1:7" x14ac:dyDescent="0.3">
      <c r="A303">
        <v>839</v>
      </c>
      <c r="B303">
        <v>210</v>
      </c>
      <c r="C303" t="s">
        <v>111</v>
      </c>
      <c r="D303" t="s">
        <v>107</v>
      </c>
      <c r="E303">
        <v>2</v>
      </c>
      <c r="F303" t="s">
        <v>180</v>
      </c>
      <c r="G303" s="2" t="str">
        <f t="shared" si="4"/>
        <v>INSERT INTO TB_SLE_IMG VALUES (839, 210, 'https://www.ganexon.co.kr/LCST/page/2024/BH950E-54NHDE/BH950E-54NHDE.jpg', SYSDATE, '2', NULL);</v>
      </c>
    </row>
    <row r="304" spans="1:7" x14ac:dyDescent="0.3">
      <c r="A304">
        <v>840</v>
      </c>
      <c r="B304">
        <v>210</v>
      </c>
      <c r="C304" t="s">
        <v>7</v>
      </c>
      <c r="D304" t="s">
        <v>107</v>
      </c>
      <c r="E304">
        <v>2</v>
      </c>
      <c r="F304" t="s">
        <v>180</v>
      </c>
      <c r="G304" s="2" t="str">
        <f t="shared" si="4"/>
        <v>INSERT INTO TB_SLE_IMG VALUES (840, 210, 'https://www.ganexon.co.kr/LCST/size/top.jpg', SYSDATE, '2', NULL);</v>
      </c>
    </row>
    <row r="305" spans="1:7" x14ac:dyDescent="0.3">
      <c r="A305">
        <v>841</v>
      </c>
      <c r="B305">
        <v>211</v>
      </c>
      <c r="C305" t="s">
        <v>5</v>
      </c>
      <c r="D305" t="s">
        <v>107</v>
      </c>
      <c r="E305">
        <v>2</v>
      </c>
      <c r="F305" t="s">
        <v>180</v>
      </c>
      <c r="G305" s="2" t="str">
        <f t="shared" si="4"/>
        <v>INSERT INTO TB_SLE_IMG VALUES (841, 211, 'https://www.ganexon.co.kr/LCST/notice/top.jpg', SYSDATE, '2', NULL);</v>
      </c>
    </row>
    <row r="306" spans="1:7" x14ac:dyDescent="0.3">
      <c r="A306">
        <v>842</v>
      </c>
      <c r="B306">
        <v>211</v>
      </c>
      <c r="C306" t="s">
        <v>112</v>
      </c>
      <c r="D306" t="s">
        <v>107</v>
      </c>
      <c r="E306">
        <v>2</v>
      </c>
      <c r="F306" t="s">
        <v>180</v>
      </c>
      <c r="G306" s="2" t="str">
        <f t="shared" si="4"/>
        <v>INSERT INTO TB_SLE_IMG VALUES (842, 211, 'https://www.ganexon.co.kr/LCST/page/2024/SH500E-54N70V/SH500E-54N70V.jpg', SYSDATE, '2', NULL);</v>
      </c>
    </row>
    <row r="307" spans="1:7" x14ac:dyDescent="0.3">
      <c r="A307">
        <v>843</v>
      </c>
      <c r="B307">
        <v>211</v>
      </c>
      <c r="C307" t="s">
        <v>7</v>
      </c>
      <c r="D307" t="s">
        <v>107</v>
      </c>
      <c r="E307">
        <v>2</v>
      </c>
      <c r="F307" t="s">
        <v>180</v>
      </c>
      <c r="G307" s="2" t="str">
        <f t="shared" si="4"/>
        <v>INSERT INTO TB_SLE_IMG VALUES (843, 211, 'https://www.ganexon.co.kr/LCST/size/top.jpg', SYSDATE, '2', NULL);</v>
      </c>
    </row>
    <row r="308" spans="1:7" x14ac:dyDescent="0.3">
      <c r="A308">
        <v>844</v>
      </c>
      <c r="B308">
        <v>212</v>
      </c>
      <c r="C308" t="s">
        <v>5</v>
      </c>
      <c r="D308" t="s">
        <v>107</v>
      </c>
      <c r="E308">
        <v>2</v>
      </c>
      <c r="F308" t="s">
        <v>180</v>
      </c>
      <c r="G308" s="2" t="str">
        <f t="shared" si="4"/>
        <v>INSERT INTO TB_SLE_IMG VALUES (844, 212, 'https://www.ganexon.co.kr/LCST/notice/top.jpg', SYSDATE, '2', NULL);</v>
      </c>
    </row>
    <row r="309" spans="1:7" x14ac:dyDescent="0.3">
      <c r="A309">
        <v>845</v>
      </c>
      <c r="B309">
        <v>212</v>
      </c>
      <c r="C309" t="s">
        <v>113</v>
      </c>
      <c r="D309" t="s">
        <v>107</v>
      </c>
      <c r="E309">
        <v>2</v>
      </c>
      <c r="F309" t="s">
        <v>180</v>
      </c>
      <c r="G309" s="2" t="str">
        <f t="shared" si="4"/>
        <v>INSERT INTO TB_SLE_IMG VALUES (845, 212, 'https://www.ganexon.co.kr/LCST/page/2024/BH654E-54N031/BH654E-54N031.jpg', SYSDATE, '2', NULL);</v>
      </c>
    </row>
    <row r="310" spans="1:7" x14ac:dyDescent="0.3">
      <c r="A310">
        <v>846</v>
      </c>
      <c r="B310">
        <v>212</v>
      </c>
      <c r="C310" t="s">
        <v>7</v>
      </c>
      <c r="D310" t="s">
        <v>107</v>
      </c>
      <c r="E310">
        <v>2</v>
      </c>
      <c r="F310" t="s">
        <v>180</v>
      </c>
      <c r="G310" s="2" t="str">
        <f t="shared" si="4"/>
        <v>INSERT INTO TB_SLE_IMG VALUES (846, 212, 'https://www.ganexon.co.kr/LCST/size/top.jpg', SYSDATE, '2', NULL);</v>
      </c>
    </row>
    <row r="311" spans="1:7" x14ac:dyDescent="0.3">
      <c r="A311">
        <v>847</v>
      </c>
      <c r="B311">
        <v>213</v>
      </c>
      <c r="C311" t="s">
        <v>5</v>
      </c>
      <c r="D311" t="s">
        <v>107</v>
      </c>
      <c r="E311">
        <v>2</v>
      </c>
      <c r="F311" t="s">
        <v>180</v>
      </c>
      <c r="G311" s="2" t="str">
        <f t="shared" si="4"/>
        <v>INSERT INTO TB_SLE_IMG VALUES (847, 213, 'https://www.ganexon.co.kr/LCST/notice/top.jpg', SYSDATE, '2', NULL);</v>
      </c>
    </row>
    <row r="312" spans="1:7" x14ac:dyDescent="0.3">
      <c r="A312">
        <v>848</v>
      </c>
      <c r="B312">
        <v>213</v>
      </c>
      <c r="C312" t="s">
        <v>114</v>
      </c>
      <c r="D312" t="s">
        <v>107</v>
      </c>
      <c r="E312">
        <v>2</v>
      </c>
      <c r="F312" t="s">
        <v>180</v>
      </c>
      <c r="G312" s="2" t="str">
        <f t="shared" si="4"/>
        <v>INSERT INTO TB_SLE_IMG VALUES (848, 213, 'https://www.ganexon.co.kr/LCST/page/2024/BH7841-54N166/BH7841-54N166.jpg', SYSDATE, '2', NULL);</v>
      </c>
    </row>
    <row r="313" spans="1:7" x14ac:dyDescent="0.3">
      <c r="A313">
        <v>849</v>
      </c>
      <c r="B313">
        <v>213</v>
      </c>
      <c r="C313" t="s">
        <v>7</v>
      </c>
      <c r="D313" t="s">
        <v>107</v>
      </c>
      <c r="E313">
        <v>2</v>
      </c>
      <c r="F313" t="s">
        <v>180</v>
      </c>
      <c r="G313" s="2" t="str">
        <f t="shared" si="4"/>
        <v>INSERT INTO TB_SLE_IMG VALUES (849, 213, 'https://www.ganexon.co.kr/LCST/size/top.jpg', SYSDATE, '2', NULL);</v>
      </c>
    </row>
    <row r="314" spans="1:7" x14ac:dyDescent="0.3">
      <c r="A314">
        <v>850</v>
      </c>
      <c r="B314">
        <v>214</v>
      </c>
      <c r="C314" t="s">
        <v>5</v>
      </c>
      <c r="D314" t="s">
        <v>107</v>
      </c>
      <c r="E314">
        <v>2</v>
      </c>
      <c r="F314" t="s">
        <v>180</v>
      </c>
      <c r="G314" s="2" t="str">
        <f t="shared" si="4"/>
        <v>INSERT INTO TB_SLE_IMG VALUES (850, 214, 'https://www.ganexon.co.kr/LCST/notice/top.jpg', SYSDATE, '2', NULL);</v>
      </c>
    </row>
    <row r="315" spans="1:7" x14ac:dyDescent="0.3">
      <c r="A315">
        <v>851</v>
      </c>
      <c r="B315">
        <v>214</v>
      </c>
      <c r="C315" t="s">
        <v>115</v>
      </c>
      <c r="D315" t="s">
        <v>107</v>
      </c>
      <c r="E315">
        <v>2</v>
      </c>
      <c r="F315" t="s">
        <v>180</v>
      </c>
      <c r="G315" s="2" t="str">
        <f t="shared" si="4"/>
        <v>INSERT INTO TB_SLE_IMG VALUES (851, 214, 'https://www.ganexon.co.kr/LCST/page/2024/BH784E-54N031/BH784E-54N031.jpg', SYSDATE, '2', NULL);</v>
      </c>
    </row>
    <row r="316" spans="1:7" x14ac:dyDescent="0.3">
      <c r="A316">
        <v>852</v>
      </c>
      <c r="B316">
        <v>214</v>
      </c>
      <c r="C316" t="s">
        <v>7</v>
      </c>
      <c r="D316" t="s">
        <v>107</v>
      </c>
      <c r="E316">
        <v>2</v>
      </c>
      <c r="F316" t="s">
        <v>180</v>
      </c>
      <c r="G316" s="2" t="str">
        <f t="shared" si="4"/>
        <v>INSERT INTO TB_SLE_IMG VALUES (852, 214, 'https://www.ganexon.co.kr/LCST/size/top.jpg', SYSDATE, '2', NULL);</v>
      </c>
    </row>
    <row r="317" spans="1:7" x14ac:dyDescent="0.3">
      <c r="A317">
        <v>853</v>
      </c>
      <c r="B317">
        <v>215</v>
      </c>
      <c r="C317" t="s">
        <v>5</v>
      </c>
      <c r="D317" t="s">
        <v>107</v>
      </c>
      <c r="E317">
        <v>2</v>
      </c>
      <c r="F317" t="s">
        <v>180</v>
      </c>
      <c r="G317" s="2" t="str">
        <f t="shared" si="4"/>
        <v>INSERT INTO TB_SLE_IMG VALUES (853, 215, 'https://www.ganexon.co.kr/LCST/notice/top.jpg', SYSDATE, '2', NULL);</v>
      </c>
    </row>
    <row r="318" spans="1:7" x14ac:dyDescent="0.3">
      <c r="A318">
        <v>854</v>
      </c>
      <c r="B318">
        <v>215</v>
      </c>
      <c r="C318" t="s">
        <v>116</v>
      </c>
      <c r="D318" t="s">
        <v>107</v>
      </c>
      <c r="E318">
        <v>2</v>
      </c>
      <c r="F318" t="s">
        <v>180</v>
      </c>
      <c r="G318" s="2" t="str">
        <f t="shared" si="4"/>
        <v>INSERT INTO TB_SLE_IMG VALUES (854, 215, 'https://www.ganexon.co.kr/LCST/page/2024/BH991E-54N031/BH991E-54N031.jpg', SYSDATE, '2', NULL);</v>
      </c>
    </row>
    <row r="319" spans="1:7" x14ac:dyDescent="0.3">
      <c r="A319">
        <v>855</v>
      </c>
      <c r="B319">
        <v>215</v>
      </c>
      <c r="C319" t="s">
        <v>7</v>
      </c>
      <c r="D319" t="s">
        <v>107</v>
      </c>
      <c r="E319">
        <v>2</v>
      </c>
      <c r="F319" t="s">
        <v>180</v>
      </c>
      <c r="G319" s="2" t="str">
        <f t="shared" si="4"/>
        <v>INSERT INTO TB_SLE_IMG VALUES (855, 215, 'https://www.ganexon.co.kr/LCST/size/top.jpg', SYSDATE, '2', NULL);</v>
      </c>
    </row>
    <row r="320" spans="1:7" x14ac:dyDescent="0.3">
      <c r="A320">
        <v>856</v>
      </c>
      <c r="B320">
        <v>216</v>
      </c>
      <c r="C320" t="s">
        <v>5</v>
      </c>
      <c r="D320" t="s">
        <v>107</v>
      </c>
      <c r="E320">
        <v>2</v>
      </c>
      <c r="F320" t="s">
        <v>180</v>
      </c>
      <c r="G320" s="2" t="str">
        <f t="shared" si="4"/>
        <v>INSERT INTO TB_SLE_IMG VALUES (856, 216, 'https://www.ganexon.co.kr/LCST/notice/top.jpg', SYSDATE, '2', NULL);</v>
      </c>
    </row>
    <row r="321" spans="1:7" x14ac:dyDescent="0.3">
      <c r="A321">
        <v>857</v>
      </c>
      <c r="B321">
        <v>216</v>
      </c>
      <c r="C321" t="s">
        <v>117</v>
      </c>
      <c r="D321" t="s">
        <v>107</v>
      </c>
      <c r="E321">
        <v>2</v>
      </c>
      <c r="F321" t="s">
        <v>180</v>
      </c>
      <c r="G321" s="2" t="str">
        <f t="shared" si="4"/>
        <v>INSERT INTO TB_SLE_IMG VALUES (857, 216, 'https://www.ganexon.co.kr/LCST/page/2024/BH784E-54N02S/BH784E-54N02S.jpg', SYSDATE, '2', NULL);</v>
      </c>
    </row>
    <row r="322" spans="1:7" x14ac:dyDescent="0.3">
      <c r="A322">
        <v>858</v>
      </c>
      <c r="B322">
        <v>216</v>
      </c>
      <c r="C322" t="s">
        <v>7</v>
      </c>
      <c r="D322" t="s">
        <v>107</v>
      </c>
      <c r="E322">
        <v>2</v>
      </c>
      <c r="F322" t="s">
        <v>180</v>
      </c>
      <c r="G322" s="2" t="str">
        <f t="shared" si="4"/>
        <v>INSERT INTO TB_SLE_IMG VALUES (858, 216, 'https://www.ganexon.co.kr/LCST/size/top.jpg', SYSDATE, '2', NULL);</v>
      </c>
    </row>
    <row r="323" spans="1:7" x14ac:dyDescent="0.3">
      <c r="A323">
        <v>859</v>
      </c>
      <c r="B323">
        <v>217</v>
      </c>
      <c r="C323" t="s">
        <v>5</v>
      </c>
      <c r="D323" t="s">
        <v>107</v>
      </c>
      <c r="E323">
        <v>2</v>
      </c>
      <c r="F323" t="s">
        <v>180</v>
      </c>
      <c r="G323" s="2" t="str">
        <f t="shared" ref="G323:G386" si="5">"INSERT INTO TB_SLE_IMG VALUES ("&amp; A323 &amp;", " &amp; B323 &amp; ", '" &amp; C323 &amp; "', " &amp; D323 &amp; ", '"&amp; E323 &amp;"', "&amp;F323&amp;");"</f>
        <v>INSERT INTO TB_SLE_IMG VALUES (859, 217, 'https://www.ganexon.co.kr/LCST/notice/top.jpg', SYSDATE, '2', NULL);</v>
      </c>
    </row>
    <row r="324" spans="1:7" x14ac:dyDescent="0.3">
      <c r="A324">
        <v>860</v>
      </c>
      <c r="B324">
        <v>217</v>
      </c>
      <c r="C324" t="s">
        <v>118</v>
      </c>
      <c r="D324" t="s">
        <v>107</v>
      </c>
      <c r="E324">
        <v>2</v>
      </c>
      <c r="F324" t="s">
        <v>180</v>
      </c>
      <c r="G324" s="2" t="str">
        <f t="shared" si="5"/>
        <v>INSERT INTO TB_SLE_IMG VALUES (860, 217, 'https://www.ganexon.co.kr/LCST/page/2024/BH950E-54NL7A/BH950E-54NL7A.jpg', SYSDATE, '2', NULL);</v>
      </c>
    </row>
    <row r="325" spans="1:7" x14ac:dyDescent="0.3">
      <c r="A325">
        <v>861</v>
      </c>
      <c r="B325">
        <v>217</v>
      </c>
      <c r="C325" t="s">
        <v>7</v>
      </c>
      <c r="D325" t="s">
        <v>107</v>
      </c>
      <c r="E325">
        <v>2</v>
      </c>
      <c r="F325" t="s">
        <v>180</v>
      </c>
      <c r="G325" s="2" t="str">
        <f t="shared" si="5"/>
        <v>INSERT INTO TB_SLE_IMG VALUES (861, 217, 'https://www.ganexon.co.kr/LCST/size/top.jpg', SYSDATE, '2', NULL);</v>
      </c>
    </row>
    <row r="326" spans="1:7" x14ac:dyDescent="0.3">
      <c r="A326">
        <v>862</v>
      </c>
      <c r="B326">
        <v>218</v>
      </c>
      <c r="C326" t="s">
        <v>5</v>
      </c>
      <c r="D326" t="s">
        <v>107</v>
      </c>
      <c r="E326">
        <v>2</v>
      </c>
      <c r="F326" t="s">
        <v>180</v>
      </c>
      <c r="G326" s="2" t="str">
        <f t="shared" si="5"/>
        <v>INSERT INTO TB_SLE_IMG VALUES (862, 218, 'https://www.ganexon.co.kr/LCST/notice/top.jpg', SYSDATE, '2', NULL);</v>
      </c>
    </row>
    <row r="327" spans="1:7" x14ac:dyDescent="0.3">
      <c r="A327">
        <v>863</v>
      </c>
      <c r="B327">
        <v>218</v>
      </c>
      <c r="C327" t="s">
        <v>119</v>
      </c>
      <c r="D327" t="s">
        <v>107</v>
      </c>
      <c r="E327">
        <v>2</v>
      </c>
      <c r="F327" t="s">
        <v>180</v>
      </c>
      <c r="G327" s="2" t="str">
        <f t="shared" si="5"/>
        <v>INSERT INTO TB_SLE_IMG VALUES (863, 218, 'https://www.ganexon.co.kr/LCST/page/2024/BH991E-54NYZP/BH991E-54NYZP.jpg', SYSDATE, '2', NULL);</v>
      </c>
    </row>
    <row r="328" spans="1:7" x14ac:dyDescent="0.3">
      <c r="A328">
        <v>864</v>
      </c>
      <c r="B328">
        <v>218</v>
      </c>
      <c r="C328" t="s">
        <v>7</v>
      </c>
      <c r="D328" t="s">
        <v>107</v>
      </c>
      <c r="E328">
        <v>2</v>
      </c>
      <c r="F328" t="s">
        <v>180</v>
      </c>
      <c r="G328" s="2" t="str">
        <f t="shared" si="5"/>
        <v>INSERT INTO TB_SLE_IMG VALUES (864, 218, 'https://www.ganexon.co.kr/LCST/size/top.jpg', SYSDATE, '2', NULL);</v>
      </c>
    </row>
    <row r="329" spans="1:7" x14ac:dyDescent="0.3">
      <c r="A329">
        <v>865</v>
      </c>
      <c r="B329">
        <v>219</v>
      </c>
      <c r="C329" t="s">
        <v>5</v>
      </c>
      <c r="D329" t="s">
        <v>107</v>
      </c>
      <c r="E329">
        <v>2</v>
      </c>
      <c r="F329" t="s">
        <v>180</v>
      </c>
      <c r="G329" s="2" t="str">
        <f t="shared" si="5"/>
        <v>INSERT INTO TB_SLE_IMG VALUES (865, 219, 'https://www.ganexon.co.kr/LCST/notice/top.jpg', SYSDATE, '2', NULL);</v>
      </c>
    </row>
    <row r="330" spans="1:7" x14ac:dyDescent="0.3">
      <c r="A330">
        <v>866</v>
      </c>
      <c r="B330">
        <v>219</v>
      </c>
      <c r="C330" t="s">
        <v>120</v>
      </c>
      <c r="D330" t="s">
        <v>107</v>
      </c>
      <c r="E330">
        <v>2</v>
      </c>
      <c r="F330" t="s">
        <v>180</v>
      </c>
      <c r="G330" s="2" t="str">
        <f t="shared" si="5"/>
        <v>INSERT INTO TB_SLE_IMG VALUES (866, 219, 'https://www.ganexon.co.kr/LCST/page/2024/BH2895-54NBMY/BH2895-54NBMY.jpg', SYSDATE, '2', NULL);</v>
      </c>
    </row>
    <row r="331" spans="1:7" x14ac:dyDescent="0.3">
      <c r="A331">
        <v>867</v>
      </c>
      <c r="B331">
        <v>219</v>
      </c>
      <c r="C331" t="s">
        <v>7</v>
      </c>
      <c r="D331" t="s">
        <v>107</v>
      </c>
      <c r="E331">
        <v>2</v>
      </c>
      <c r="F331" t="s">
        <v>180</v>
      </c>
      <c r="G331" s="2" t="str">
        <f t="shared" si="5"/>
        <v>INSERT INTO TB_SLE_IMG VALUES (867, 219, 'https://www.ganexon.co.kr/LCST/size/top.jpg', SYSDATE, '2', NULL);</v>
      </c>
    </row>
    <row r="332" spans="1:7" x14ac:dyDescent="0.3">
      <c r="A332">
        <v>868</v>
      </c>
      <c r="B332">
        <v>220</v>
      </c>
      <c r="C332" t="s">
        <v>5</v>
      </c>
      <c r="D332" t="s">
        <v>107</v>
      </c>
      <c r="E332">
        <v>2</v>
      </c>
      <c r="F332" t="s">
        <v>180</v>
      </c>
      <c r="G332" s="2" t="str">
        <f t="shared" si="5"/>
        <v>INSERT INTO TB_SLE_IMG VALUES (868, 220, 'https://www.ganexon.co.kr/LCST/notice/top.jpg', SYSDATE, '2', NULL);</v>
      </c>
    </row>
    <row r="333" spans="1:7" x14ac:dyDescent="0.3">
      <c r="A333">
        <v>869</v>
      </c>
      <c r="B333">
        <v>220</v>
      </c>
      <c r="C333" t="s">
        <v>121</v>
      </c>
      <c r="D333" t="s">
        <v>107</v>
      </c>
      <c r="E333">
        <v>2</v>
      </c>
      <c r="F333" t="s">
        <v>180</v>
      </c>
      <c r="G333" s="2" t="str">
        <f t="shared" si="5"/>
        <v>INSERT INTO TB_SLE_IMG VALUES (869, 220, 'https://www.ganexon.co.kr/LCST/page/2024/BH991E-54N02S/BH991E-54N02S.jpg', SYSDATE, '2', NULL);</v>
      </c>
    </row>
    <row r="334" spans="1:7" x14ac:dyDescent="0.3">
      <c r="A334">
        <v>870</v>
      </c>
      <c r="B334">
        <v>220</v>
      </c>
      <c r="C334" t="s">
        <v>7</v>
      </c>
      <c r="D334" t="s">
        <v>107</v>
      </c>
      <c r="E334">
        <v>2</v>
      </c>
      <c r="F334" t="s">
        <v>180</v>
      </c>
      <c r="G334" s="2" t="str">
        <f t="shared" si="5"/>
        <v>INSERT INTO TB_SLE_IMG VALUES (870, 220, 'https://www.ganexon.co.kr/LCST/size/top.jpg', SYSDATE, '2', NULL);</v>
      </c>
    </row>
    <row r="335" spans="1:7" x14ac:dyDescent="0.3">
      <c r="A335">
        <v>871</v>
      </c>
      <c r="B335">
        <v>221</v>
      </c>
      <c r="C335" t="s">
        <v>5</v>
      </c>
      <c r="D335" t="s">
        <v>107</v>
      </c>
      <c r="E335">
        <v>2</v>
      </c>
      <c r="F335" t="s">
        <v>180</v>
      </c>
      <c r="G335" s="2" t="str">
        <f t="shared" si="5"/>
        <v>INSERT INTO TB_SLE_IMG VALUES (871, 221, 'https://www.ganexon.co.kr/LCST/notice/top.jpg', SYSDATE, '2', NULL);</v>
      </c>
    </row>
    <row r="336" spans="1:7" x14ac:dyDescent="0.3">
      <c r="A336">
        <v>872</v>
      </c>
      <c r="B336">
        <v>221</v>
      </c>
      <c r="C336" t="s">
        <v>122</v>
      </c>
      <c r="D336" t="s">
        <v>107</v>
      </c>
      <c r="E336">
        <v>2</v>
      </c>
      <c r="F336" t="s">
        <v>180</v>
      </c>
      <c r="G336" s="2" t="str">
        <f t="shared" si="5"/>
        <v>INSERT INTO TB_SLE_IMG VALUES (872, 221, 'https://www.ganexon.co.kr/LCST/page/2024/BH2895-54N031/BH2895-54N031.jpg', SYSDATE, '2', NULL);</v>
      </c>
    </row>
    <row r="337" spans="1:7" x14ac:dyDescent="0.3">
      <c r="A337">
        <v>873</v>
      </c>
      <c r="B337">
        <v>221</v>
      </c>
      <c r="C337" t="s">
        <v>7</v>
      </c>
      <c r="D337" t="s">
        <v>107</v>
      </c>
      <c r="E337">
        <v>2</v>
      </c>
      <c r="F337" t="s">
        <v>180</v>
      </c>
      <c r="G337" s="2" t="str">
        <f t="shared" si="5"/>
        <v>INSERT INTO TB_SLE_IMG VALUES (873, 221, 'https://www.ganexon.co.kr/LCST/size/top.jpg', SYSDATE, '2', NULL);</v>
      </c>
    </row>
    <row r="338" spans="1:7" x14ac:dyDescent="0.3">
      <c r="A338">
        <v>874</v>
      </c>
      <c r="B338">
        <v>222</v>
      </c>
      <c r="C338" t="s">
        <v>5</v>
      </c>
      <c r="D338" t="s">
        <v>107</v>
      </c>
      <c r="E338">
        <v>2</v>
      </c>
      <c r="F338" t="s">
        <v>180</v>
      </c>
      <c r="G338" s="2" t="str">
        <f t="shared" si="5"/>
        <v>INSERT INTO TB_SLE_IMG VALUES (874, 222, 'https://www.ganexon.co.kr/LCST/notice/top.jpg', SYSDATE, '2', NULL);</v>
      </c>
    </row>
    <row r="339" spans="1:7" x14ac:dyDescent="0.3">
      <c r="A339">
        <v>875</v>
      </c>
      <c r="B339">
        <v>222</v>
      </c>
      <c r="C339" t="s">
        <v>120</v>
      </c>
      <c r="D339" t="s">
        <v>107</v>
      </c>
      <c r="E339">
        <v>2</v>
      </c>
      <c r="F339" t="s">
        <v>180</v>
      </c>
      <c r="G339" s="2" t="str">
        <f t="shared" si="5"/>
        <v>INSERT INTO TB_SLE_IMG VALUES (875, 222, 'https://www.ganexon.co.kr/LCST/page/2024/BH2895-54NBMY/BH2895-54NBMY.jpg', SYSDATE, '2', NULL);</v>
      </c>
    </row>
    <row r="340" spans="1:7" x14ac:dyDescent="0.3">
      <c r="A340">
        <v>876</v>
      </c>
      <c r="B340">
        <v>222</v>
      </c>
      <c r="C340" t="s">
        <v>7</v>
      </c>
      <c r="D340" t="s">
        <v>107</v>
      </c>
      <c r="E340">
        <v>2</v>
      </c>
      <c r="F340" t="s">
        <v>180</v>
      </c>
      <c r="G340" s="2" t="str">
        <f t="shared" si="5"/>
        <v>INSERT INTO TB_SLE_IMG VALUES (876, 222, 'https://www.ganexon.co.kr/LCST/size/top.jpg', SYSDATE, '2', NULL);</v>
      </c>
    </row>
    <row r="341" spans="1:7" x14ac:dyDescent="0.3">
      <c r="A341">
        <v>877</v>
      </c>
      <c r="B341">
        <v>223</v>
      </c>
      <c r="C341" t="s">
        <v>5</v>
      </c>
      <c r="D341" t="s">
        <v>107</v>
      </c>
      <c r="E341">
        <v>2</v>
      </c>
      <c r="F341" t="s">
        <v>180</v>
      </c>
      <c r="G341" s="2" t="str">
        <f t="shared" si="5"/>
        <v>INSERT INTO TB_SLE_IMG VALUES (877, 223, 'https://www.ganexon.co.kr/LCST/notice/top.jpg', SYSDATE, '2', NULL);</v>
      </c>
    </row>
    <row r="342" spans="1:7" x14ac:dyDescent="0.3">
      <c r="A342">
        <v>878</v>
      </c>
      <c r="B342">
        <v>223</v>
      </c>
      <c r="C342" t="s">
        <v>122</v>
      </c>
      <c r="D342" t="s">
        <v>107</v>
      </c>
      <c r="E342">
        <v>2</v>
      </c>
      <c r="F342" t="s">
        <v>180</v>
      </c>
      <c r="G342" s="2" t="str">
        <f t="shared" si="5"/>
        <v>INSERT INTO TB_SLE_IMG VALUES (878, 223, 'https://www.ganexon.co.kr/LCST/page/2024/BH2895-54N031/BH2895-54N031.jpg', SYSDATE, '2', NULL);</v>
      </c>
    </row>
    <row r="343" spans="1:7" x14ac:dyDescent="0.3">
      <c r="A343">
        <v>879</v>
      </c>
      <c r="B343">
        <v>223</v>
      </c>
      <c r="C343" t="s">
        <v>7</v>
      </c>
      <c r="D343" t="s">
        <v>107</v>
      </c>
      <c r="E343">
        <v>2</v>
      </c>
      <c r="F343" t="s">
        <v>180</v>
      </c>
      <c r="G343" s="2" t="str">
        <f t="shared" si="5"/>
        <v>INSERT INTO TB_SLE_IMG VALUES (879, 223, 'https://www.ganexon.co.kr/LCST/size/top.jpg', SYSDATE, '2', NULL);</v>
      </c>
    </row>
    <row r="344" spans="1:7" x14ac:dyDescent="0.3">
      <c r="A344">
        <v>880</v>
      </c>
      <c r="B344">
        <v>224</v>
      </c>
      <c r="C344" t="s">
        <v>5</v>
      </c>
      <c r="D344" t="s">
        <v>107</v>
      </c>
      <c r="E344">
        <v>2</v>
      </c>
      <c r="F344" t="s">
        <v>180</v>
      </c>
      <c r="G344" s="2" t="str">
        <f t="shared" si="5"/>
        <v>INSERT INTO TB_SLE_IMG VALUES (880, 224, 'https://www.ganexon.co.kr/LCST/notice/top.jpg', SYSDATE, '2', NULL);</v>
      </c>
    </row>
    <row r="345" spans="1:7" x14ac:dyDescent="0.3">
      <c r="A345">
        <v>881</v>
      </c>
      <c r="B345">
        <v>224</v>
      </c>
      <c r="C345" t="s">
        <v>123</v>
      </c>
      <c r="D345" t="s">
        <v>107</v>
      </c>
      <c r="E345">
        <v>2</v>
      </c>
      <c r="F345" t="s">
        <v>180</v>
      </c>
      <c r="G345" s="2" t="str">
        <f t="shared" si="5"/>
        <v>INSERT INTO TB_SLE_IMG VALUES (881, 224, 'https://www.ganexon.co.kr/LCST/page/2024/VH402E-54N050/VH402E-54N050.jpg', SYSDATE, '2', NULL);</v>
      </c>
    </row>
    <row r="346" spans="1:7" x14ac:dyDescent="0.3">
      <c r="A346">
        <v>882</v>
      </c>
      <c r="B346">
        <v>224</v>
      </c>
      <c r="C346" t="s">
        <v>7</v>
      </c>
      <c r="D346" t="s">
        <v>107</v>
      </c>
      <c r="E346">
        <v>2</v>
      </c>
      <c r="F346" t="s">
        <v>180</v>
      </c>
      <c r="G346" s="2" t="str">
        <f t="shared" si="5"/>
        <v>INSERT INTO TB_SLE_IMG VALUES (882, 224, 'https://www.ganexon.co.kr/LCST/size/top.jpg', SYSDATE, '2', NULL);</v>
      </c>
    </row>
    <row r="347" spans="1:7" x14ac:dyDescent="0.3">
      <c r="A347">
        <v>883</v>
      </c>
      <c r="B347">
        <v>225</v>
      </c>
      <c r="C347" t="s">
        <v>5</v>
      </c>
      <c r="D347" t="s">
        <v>107</v>
      </c>
      <c r="E347">
        <v>2</v>
      </c>
      <c r="F347" t="s">
        <v>180</v>
      </c>
      <c r="G347" s="2" t="str">
        <f t="shared" si="5"/>
        <v>INSERT INTO TB_SLE_IMG VALUES (883, 225, 'https://www.ganexon.co.kr/LCST/notice/top.jpg', SYSDATE, '2', NULL);</v>
      </c>
    </row>
    <row r="348" spans="1:7" x14ac:dyDescent="0.3">
      <c r="A348">
        <v>884</v>
      </c>
      <c r="B348">
        <v>225</v>
      </c>
      <c r="C348" t="s">
        <v>124</v>
      </c>
      <c r="D348" t="s">
        <v>107</v>
      </c>
      <c r="E348">
        <v>2</v>
      </c>
      <c r="F348" t="s">
        <v>180</v>
      </c>
      <c r="G348" s="2" t="str">
        <f t="shared" si="5"/>
        <v>INSERT INTO TB_SLE_IMG VALUES (884, 225, 'https://www.ganexon.co.kr/LCST/page/2024/BH602E-54N050/BH602E-54N050.jpg', SYSDATE, '2', NULL);</v>
      </c>
    </row>
    <row r="349" spans="1:7" x14ac:dyDescent="0.3">
      <c r="A349">
        <v>885</v>
      </c>
      <c r="B349">
        <v>225</v>
      </c>
      <c r="C349" t="s">
        <v>7</v>
      </c>
      <c r="D349" t="s">
        <v>107</v>
      </c>
      <c r="E349">
        <v>2</v>
      </c>
      <c r="F349" t="s">
        <v>180</v>
      </c>
      <c r="G349" s="2" t="str">
        <f t="shared" si="5"/>
        <v>INSERT INTO TB_SLE_IMG VALUES (885, 225, 'https://www.ganexon.co.kr/LCST/size/top.jpg', SYSDATE, '2', NULL);</v>
      </c>
    </row>
    <row r="350" spans="1:7" x14ac:dyDescent="0.3">
      <c r="A350">
        <v>886</v>
      </c>
      <c r="B350">
        <v>226</v>
      </c>
      <c r="C350" t="s">
        <v>5</v>
      </c>
      <c r="D350" t="s">
        <v>107</v>
      </c>
      <c r="E350">
        <v>2</v>
      </c>
      <c r="F350" t="s">
        <v>180</v>
      </c>
      <c r="G350" s="2" t="str">
        <f t="shared" si="5"/>
        <v>INSERT INTO TB_SLE_IMG VALUES (886, 226, 'https://www.ganexon.co.kr/LCST/notice/top.jpg', SYSDATE, '2', NULL);</v>
      </c>
    </row>
    <row r="351" spans="1:7" x14ac:dyDescent="0.3">
      <c r="A351">
        <v>887</v>
      </c>
      <c r="B351">
        <v>226</v>
      </c>
      <c r="C351" t="s">
        <v>125</v>
      </c>
      <c r="D351" t="s">
        <v>107</v>
      </c>
      <c r="E351">
        <v>2</v>
      </c>
      <c r="F351" t="s">
        <v>180</v>
      </c>
      <c r="G351" s="2" t="str">
        <f t="shared" si="5"/>
        <v>INSERT INTO TB_SLE_IMG VALUES (887, 226, 'https://www.ganexon.co.kr/LCST/page/2024/BH602E-54N031/BH602E-54N031.jpg', SYSDATE, '2', NULL);</v>
      </c>
    </row>
    <row r="352" spans="1:7" x14ac:dyDescent="0.3">
      <c r="A352">
        <v>888</v>
      </c>
      <c r="B352">
        <v>226</v>
      </c>
      <c r="C352" t="s">
        <v>7</v>
      </c>
      <c r="D352" t="s">
        <v>107</v>
      </c>
      <c r="E352">
        <v>2</v>
      </c>
      <c r="F352" t="s">
        <v>180</v>
      </c>
      <c r="G352" s="2" t="str">
        <f t="shared" si="5"/>
        <v>INSERT INTO TB_SLE_IMG VALUES (888, 226, 'https://www.ganexon.co.kr/LCST/size/top.jpg', SYSDATE, '2', NULL);</v>
      </c>
    </row>
    <row r="353" spans="1:7" x14ac:dyDescent="0.3">
      <c r="A353">
        <v>889</v>
      </c>
      <c r="B353">
        <v>227</v>
      </c>
      <c r="C353" t="s">
        <v>5</v>
      </c>
      <c r="D353" t="s">
        <v>107</v>
      </c>
      <c r="E353">
        <v>2</v>
      </c>
      <c r="F353" t="s">
        <v>180</v>
      </c>
      <c r="G353" s="2" t="str">
        <f t="shared" si="5"/>
        <v>INSERT INTO TB_SLE_IMG VALUES (889, 227, 'https://www.ganexon.co.kr/LCST/notice/top.jpg', SYSDATE, '2', NULL);</v>
      </c>
    </row>
    <row r="354" spans="1:7" x14ac:dyDescent="0.3">
      <c r="A354">
        <v>890</v>
      </c>
      <c r="B354">
        <v>227</v>
      </c>
      <c r="C354" t="s">
        <v>126</v>
      </c>
      <c r="D354" t="s">
        <v>107</v>
      </c>
      <c r="E354">
        <v>2</v>
      </c>
      <c r="F354" t="s">
        <v>180</v>
      </c>
      <c r="G354" s="2" t="str">
        <f t="shared" si="5"/>
        <v>INSERT INTO TB_SLE_IMG VALUES (890, 227, 'https://www.ganexon.co.kr/LCST/page/2024/BH182E-54N166/BH182E-54N166.jpg', SYSDATE, '2', NULL);</v>
      </c>
    </row>
    <row r="355" spans="1:7" x14ac:dyDescent="0.3">
      <c r="A355">
        <v>891</v>
      </c>
      <c r="B355">
        <v>227</v>
      </c>
      <c r="C355" t="s">
        <v>7</v>
      </c>
      <c r="D355" t="s">
        <v>107</v>
      </c>
      <c r="E355">
        <v>2</v>
      </c>
      <c r="F355" t="s">
        <v>180</v>
      </c>
      <c r="G355" s="2" t="str">
        <f t="shared" si="5"/>
        <v>INSERT INTO TB_SLE_IMG VALUES (891, 227, 'https://www.ganexon.co.kr/LCST/size/top.jpg', SYSDATE, '2', NULL);</v>
      </c>
    </row>
    <row r="356" spans="1:7" x14ac:dyDescent="0.3">
      <c r="A356">
        <v>892</v>
      </c>
      <c r="B356">
        <v>228</v>
      </c>
      <c r="C356" t="s">
        <v>5</v>
      </c>
      <c r="D356" t="s">
        <v>107</v>
      </c>
      <c r="E356">
        <v>2</v>
      </c>
      <c r="F356" t="s">
        <v>180</v>
      </c>
      <c r="G356" s="2" t="str">
        <f t="shared" si="5"/>
        <v>INSERT INTO TB_SLE_IMG VALUES (892, 228, 'https://www.ganexon.co.kr/LCST/notice/top.jpg', SYSDATE, '2', NULL);</v>
      </c>
    </row>
    <row r="357" spans="1:7" x14ac:dyDescent="0.3">
      <c r="A357">
        <v>893</v>
      </c>
      <c r="B357">
        <v>228</v>
      </c>
      <c r="C357" t="s">
        <v>127</v>
      </c>
      <c r="D357" t="s">
        <v>107</v>
      </c>
      <c r="E357">
        <v>2</v>
      </c>
      <c r="F357" t="s">
        <v>180</v>
      </c>
      <c r="G357" s="2" t="str">
        <f t="shared" si="5"/>
        <v>INSERT INTO TB_SLE_IMG VALUES (893, 228, 'https://www.ganexon.co.kr/LCST/page/2024/BH412E-54NHDE/BH412E-54NHDE.jpg', SYSDATE, '2', NULL);</v>
      </c>
    </row>
    <row r="358" spans="1:7" x14ac:dyDescent="0.3">
      <c r="A358">
        <v>894</v>
      </c>
      <c r="B358">
        <v>228</v>
      </c>
      <c r="C358" t="s">
        <v>7</v>
      </c>
      <c r="D358" t="s">
        <v>107</v>
      </c>
      <c r="E358">
        <v>2</v>
      </c>
      <c r="F358" t="s">
        <v>180</v>
      </c>
      <c r="G358" s="2" t="str">
        <f t="shared" si="5"/>
        <v>INSERT INTO TB_SLE_IMG VALUES (894, 228, 'https://www.ganexon.co.kr/LCST/size/top.jpg', SYSDATE, '2', NULL);</v>
      </c>
    </row>
    <row r="359" spans="1:7" x14ac:dyDescent="0.3">
      <c r="A359">
        <v>895</v>
      </c>
      <c r="B359">
        <v>229</v>
      </c>
      <c r="C359" t="s">
        <v>5</v>
      </c>
      <c r="D359" t="s">
        <v>107</v>
      </c>
      <c r="E359">
        <v>2</v>
      </c>
      <c r="F359" t="s">
        <v>180</v>
      </c>
      <c r="G359" s="2" t="str">
        <f t="shared" si="5"/>
        <v>INSERT INTO TB_SLE_IMG VALUES (895, 229, 'https://www.ganexon.co.kr/LCST/notice/top.jpg', SYSDATE, '2', NULL);</v>
      </c>
    </row>
    <row r="360" spans="1:7" x14ac:dyDescent="0.3">
      <c r="A360">
        <v>896</v>
      </c>
      <c r="B360">
        <v>229</v>
      </c>
      <c r="C360" t="s">
        <v>128</v>
      </c>
      <c r="D360" t="s">
        <v>107</v>
      </c>
      <c r="E360">
        <v>2</v>
      </c>
      <c r="F360" t="s">
        <v>180</v>
      </c>
      <c r="G360" s="2" t="str">
        <f t="shared" si="5"/>
        <v>INSERT INTO TB_SLE_IMG VALUES (896, 229, 'https://www.ganexon.co.kr/LCST/page/2024/BH182E-54N031/BH182E-54N031.jpg', SYSDATE, '2', NULL);</v>
      </c>
    </row>
    <row r="361" spans="1:7" x14ac:dyDescent="0.3">
      <c r="A361">
        <v>897</v>
      </c>
      <c r="B361">
        <v>229</v>
      </c>
      <c r="C361" t="s">
        <v>7</v>
      </c>
      <c r="D361" t="s">
        <v>107</v>
      </c>
      <c r="E361">
        <v>2</v>
      </c>
      <c r="F361" t="s">
        <v>180</v>
      </c>
      <c r="G361" s="2" t="str">
        <f t="shared" si="5"/>
        <v>INSERT INTO TB_SLE_IMG VALUES (897, 229, 'https://www.ganexon.co.kr/LCST/size/top.jpg', SYSDATE, '2', NULL);</v>
      </c>
    </row>
    <row r="362" spans="1:7" x14ac:dyDescent="0.3">
      <c r="A362">
        <v>898</v>
      </c>
      <c r="B362">
        <v>230</v>
      </c>
      <c r="C362" t="s">
        <v>5</v>
      </c>
      <c r="D362" t="s">
        <v>107</v>
      </c>
      <c r="E362">
        <v>2</v>
      </c>
      <c r="F362" t="s">
        <v>180</v>
      </c>
      <c r="G362" s="2" t="str">
        <f t="shared" si="5"/>
        <v>INSERT INTO TB_SLE_IMG VALUES (898, 230, 'https://www.ganexon.co.kr/LCST/notice/top.jpg', SYSDATE, '2', NULL);</v>
      </c>
    </row>
    <row r="363" spans="1:7" x14ac:dyDescent="0.3">
      <c r="A363">
        <v>899</v>
      </c>
      <c r="B363">
        <v>230</v>
      </c>
      <c r="C363" t="s">
        <v>129</v>
      </c>
      <c r="D363" t="s">
        <v>107</v>
      </c>
      <c r="E363">
        <v>2</v>
      </c>
      <c r="F363" t="s">
        <v>180</v>
      </c>
      <c r="G363" s="2" t="str">
        <f t="shared" si="5"/>
        <v>INSERT INTO TB_SLE_IMG VALUES (899, 230, 'https://www.ganexon.co.kr/LCST/page/2024/VH402E-54NEL6/VH402E-54NEL6.jpg', SYSDATE, '2', NULL);</v>
      </c>
    </row>
    <row r="364" spans="1:7" x14ac:dyDescent="0.3">
      <c r="A364">
        <v>900</v>
      </c>
      <c r="B364">
        <v>230</v>
      </c>
      <c r="C364" t="s">
        <v>7</v>
      </c>
      <c r="D364" t="s">
        <v>107</v>
      </c>
      <c r="E364">
        <v>2</v>
      </c>
      <c r="F364" t="s">
        <v>180</v>
      </c>
      <c r="G364" s="2" t="str">
        <f t="shared" si="5"/>
        <v>INSERT INTO TB_SLE_IMG VALUES (900, 230, 'https://www.ganexon.co.kr/LCST/size/top.jpg', SYSDATE, '2', NULL);</v>
      </c>
    </row>
    <row r="365" spans="1:7" x14ac:dyDescent="0.3">
      <c r="A365">
        <v>901</v>
      </c>
      <c r="B365">
        <v>231</v>
      </c>
      <c r="C365" t="s">
        <v>5</v>
      </c>
      <c r="D365" t="s">
        <v>107</v>
      </c>
      <c r="E365">
        <v>2</v>
      </c>
      <c r="F365" t="s">
        <v>180</v>
      </c>
      <c r="G365" s="2" t="str">
        <f t="shared" si="5"/>
        <v>INSERT INTO TB_SLE_IMG VALUES (901, 231, 'https://www.ganexon.co.kr/LCST/notice/top.jpg', SYSDATE, '2', NULL);</v>
      </c>
    </row>
    <row r="366" spans="1:7" x14ac:dyDescent="0.3">
      <c r="A366">
        <v>902</v>
      </c>
      <c r="B366">
        <v>231</v>
      </c>
      <c r="C366" t="s">
        <v>130</v>
      </c>
      <c r="D366" t="s">
        <v>107</v>
      </c>
      <c r="E366">
        <v>2</v>
      </c>
      <c r="F366" t="s">
        <v>180</v>
      </c>
      <c r="G366" s="2" t="str">
        <f t="shared" si="5"/>
        <v>INSERT INTO TB_SLE_IMG VALUES (902, 231, 'https://www.ganexon.co.kr/LCST/page/2024/BH412E-54N050/BH412E-54N050.jpg', SYSDATE, '2', NULL);</v>
      </c>
    </row>
    <row r="367" spans="1:7" x14ac:dyDescent="0.3">
      <c r="A367">
        <v>903</v>
      </c>
      <c r="B367">
        <v>231</v>
      </c>
      <c r="C367" t="s">
        <v>7</v>
      </c>
      <c r="D367" t="s">
        <v>107</v>
      </c>
      <c r="E367">
        <v>2</v>
      </c>
      <c r="F367" t="s">
        <v>180</v>
      </c>
      <c r="G367" s="2" t="str">
        <f t="shared" si="5"/>
        <v>INSERT INTO TB_SLE_IMG VALUES (903, 231, 'https://www.ganexon.co.kr/LCST/size/top.jpg', SYSDATE, '2', NULL);</v>
      </c>
    </row>
    <row r="368" spans="1:7" x14ac:dyDescent="0.3">
      <c r="A368">
        <v>904</v>
      </c>
      <c r="B368">
        <v>232</v>
      </c>
      <c r="C368" t="s">
        <v>5</v>
      </c>
      <c r="D368" t="s">
        <v>107</v>
      </c>
      <c r="E368">
        <v>2</v>
      </c>
      <c r="F368" t="s">
        <v>180</v>
      </c>
      <c r="G368" s="2" t="str">
        <f t="shared" si="5"/>
        <v>INSERT INTO TB_SLE_IMG VALUES (904, 232, 'https://www.ganexon.co.kr/LCST/notice/top.jpg', SYSDATE, '2', NULL);</v>
      </c>
    </row>
    <row r="369" spans="1:7" x14ac:dyDescent="0.3">
      <c r="A369">
        <v>905</v>
      </c>
      <c r="B369">
        <v>232</v>
      </c>
      <c r="C369" t="s">
        <v>131</v>
      </c>
      <c r="D369" t="s">
        <v>107</v>
      </c>
      <c r="E369">
        <v>2</v>
      </c>
      <c r="F369" t="s">
        <v>180</v>
      </c>
      <c r="G369" s="2" t="str">
        <f t="shared" si="5"/>
        <v>INSERT INTO TB_SLE_IMG VALUES (905, 232, 'https://www.ganexon.co.kr/LCST/page/2024/BH182E-54N02S/BH182E-54N02S.jpg', SYSDATE, '2', NULL);</v>
      </c>
    </row>
    <row r="370" spans="1:7" x14ac:dyDescent="0.3">
      <c r="A370">
        <v>906</v>
      </c>
      <c r="B370">
        <v>232</v>
      </c>
      <c r="C370" t="s">
        <v>7</v>
      </c>
      <c r="D370" t="s">
        <v>107</v>
      </c>
      <c r="E370">
        <v>2</v>
      </c>
      <c r="F370" t="s">
        <v>180</v>
      </c>
      <c r="G370" s="2" t="str">
        <f t="shared" si="5"/>
        <v>INSERT INTO TB_SLE_IMG VALUES (906, 232, 'https://www.ganexon.co.kr/LCST/size/top.jpg', SYSDATE, '2', NULL);</v>
      </c>
    </row>
    <row r="371" spans="1:7" x14ac:dyDescent="0.3">
      <c r="A371">
        <v>907</v>
      </c>
      <c r="B371">
        <v>233</v>
      </c>
      <c r="C371" t="s">
        <v>66</v>
      </c>
      <c r="D371" t="s">
        <v>107</v>
      </c>
      <c r="E371">
        <v>2</v>
      </c>
      <c r="F371" t="s">
        <v>180</v>
      </c>
      <c r="G371" s="2" t="str">
        <f t="shared" si="5"/>
        <v>INSERT INTO TB_SLE_IMG VALUES (907, 233, 'https://www.ganexon.co.kr/LCST/notice/top_SS.jpg', SYSDATE, '2', NULL);</v>
      </c>
    </row>
    <row r="372" spans="1:7" x14ac:dyDescent="0.3">
      <c r="A372">
        <v>908</v>
      </c>
      <c r="B372">
        <v>233</v>
      </c>
      <c r="C372" t="s">
        <v>132</v>
      </c>
      <c r="D372" t="s">
        <v>107</v>
      </c>
      <c r="E372">
        <v>2</v>
      </c>
      <c r="F372" t="s">
        <v>180</v>
      </c>
      <c r="G372" s="2" t="str">
        <f t="shared" si="5"/>
        <v>INSERT INTO TB_SLE_IMG VALUES (908, 233, 'https://www.ganexon.co.kr/LCST/page/2024/VH7175-54G031/VH7175-54G031.jpg', SYSDATE, '2', NULL);</v>
      </c>
    </row>
    <row r="373" spans="1:7" x14ac:dyDescent="0.3">
      <c r="A373">
        <v>909</v>
      </c>
      <c r="B373">
        <v>233</v>
      </c>
      <c r="C373" t="s">
        <v>7</v>
      </c>
      <c r="D373" t="s">
        <v>107</v>
      </c>
      <c r="E373">
        <v>2</v>
      </c>
      <c r="F373" t="s">
        <v>180</v>
      </c>
      <c r="G373" s="2" t="str">
        <f t="shared" si="5"/>
        <v>INSERT INTO TB_SLE_IMG VALUES (909, 233, 'https://www.ganexon.co.kr/LCST/size/top.jpg', SYSDATE, '2', NULL);</v>
      </c>
    </row>
    <row r="374" spans="1:7" x14ac:dyDescent="0.3">
      <c r="A374">
        <v>910</v>
      </c>
      <c r="B374">
        <v>234</v>
      </c>
      <c r="C374" t="s">
        <v>66</v>
      </c>
      <c r="D374" t="s">
        <v>107</v>
      </c>
      <c r="E374">
        <v>2</v>
      </c>
      <c r="F374" t="s">
        <v>180</v>
      </c>
      <c r="G374" s="2" t="str">
        <f t="shared" si="5"/>
        <v>INSERT INTO TB_SLE_IMG VALUES (910, 234, 'https://www.ganexon.co.kr/LCST/notice/top_SS.jpg', SYSDATE, '2', NULL);</v>
      </c>
    </row>
    <row r="375" spans="1:7" x14ac:dyDescent="0.3">
      <c r="A375">
        <v>911</v>
      </c>
      <c r="B375">
        <v>234</v>
      </c>
      <c r="C375" t="s">
        <v>133</v>
      </c>
      <c r="D375" t="s">
        <v>107</v>
      </c>
      <c r="E375">
        <v>2</v>
      </c>
      <c r="F375" t="s">
        <v>180</v>
      </c>
      <c r="G375" s="2" t="str">
        <f t="shared" si="5"/>
        <v>INSERT INTO TB_SLE_IMG VALUES (911, 234, 'https://www.ganexon.co.kr/LCST/page/2024/SH1368-54GQIE/SH1368-54GQIE.jpg', SYSDATE, '2', NULL);</v>
      </c>
    </row>
    <row r="376" spans="1:7" x14ac:dyDescent="0.3">
      <c r="A376">
        <v>912</v>
      </c>
      <c r="B376">
        <v>234</v>
      </c>
      <c r="C376" t="s">
        <v>7</v>
      </c>
      <c r="D376" t="s">
        <v>107</v>
      </c>
      <c r="E376">
        <v>2</v>
      </c>
      <c r="F376" t="s">
        <v>180</v>
      </c>
      <c r="G376" s="2" t="str">
        <f t="shared" si="5"/>
        <v>INSERT INTO TB_SLE_IMG VALUES (912, 234, 'https://www.ganexon.co.kr/LCST/size/top.jpg', SYSDATE, '2', NULL);</v>
      </c>
    </row>
    <row r="377" spans="1:7" x14ac:dyDescent="0.3">
      <c r="A377">
        <v>913</v>
      </c>
      <c r="B377">
        <v>235</v>
      </c>
      <c r="C377" t="s">
        <v>66</v>
      </c>
      <c r="D377" t="s">
        <v>107</v>
      </c>
      <c r="E377">
        <v>2</v>
      </c>
      <c r="F377" t="s">
        <v>180</v>
      </c>
      <c r="G377" s="2" t="str">
        <f t="shared" si="5"/>
        <v>INSERT INTO TB_SLE_IMG VALUES (913, 235, 'https://www.ganexon.co.kr/LCST/notice/top_SS.jpg', SYSDATE, '2', NULL);</v>
      </c>
    </row>
    <row r="378" spans="1:7" x14ac:dyDescent="0.3">
      <c r="A378">
        <v>914</v>
      </c>
      <c r="B378">
        <v>235</v>
      </c>
      <c r="C378" t="s">
        <v>134</v>
      </c>
      <c r="D378" t="s">
        <v>107</v>
      </c>
      <c r="E378">
        <v>2</v>
      </c>
      <c r="F378" t="s">
        <v>180</v>
      </c>
      <c r="G378" s="2" t="str">
        <f t="shared" si="5"/>
        <v>INSERT INTO TB_SLE_IMG VALUES (914, 235, 'https://www.ganexon.co.kr/LCST/page/2024/SH1368-54GIRP/SH1368-54GIRP.jpg', SYSDATE, '2', NULL);</v>
      </c>
    </row>
    <row r="379" spans="1:7" x14ac:dyDescent="0.3">
      <c r="A379">
        <v>915</v>
      </c>
      <c r="B379">
        <v>235</v>
      </c>
      <c r="C379" t="s">
        <v>7</v>
      </c>
      <c r="D379" t="s">
        <v>107</v>
      </c>
      <c r="E379">
        <v>2</v>
      </c>
      <c r="F379" t="s">
        <v>180</v>
      </c>
      <c r="G379" s="2" t="str">
        <f t="shared" si="5"/>
        <v>INSERT INTO TB_SLE_IMG VALUES (915, 235, 'https://www.ganexon.co.kr/LCST/size/top.jpg', SYSDATE, '2', NULL);</v>
      </c>
    </row>
    <row r="380" spans="1:7" x14ac:dyDescent="0.3">
      <c r="A380">
        <v>916</v>
      </c>
      <c r="B380">
        <v>236</v>
      </c>
      <c r="C380" t="s">
        <v>5</v>
      </c>
      <c r="D380" t="s">
        <v>107</v>
      </c>
      <c r="E380">
        <v>2</v>
      </c>
      <c r="F380" t="s">
        <v>180</v>
      </c>
      <c r="G380" s="2" t="str">
        <f t="shared" si="5"/>
        <v>INSERT INTO TB_SLE_IMG VALUES (916, 236, 'https://www.ganexon.co.kr/LCST/notice/top.jpg', SYSDATE, '2', NULL);</v>
      </c>
    </row>
    <row r="381" spans="1:7" x14ac:dyDescent="0.3">
      <c r="A381">
        <v>917</v>
      </c>
      <c r="B381">
        <v>236</v>
      </c>
      <c r="C381" t="s">
        <v>135</v>
      </c>
      <c r="D381" t="s">
        <v>107</v>
      </c>
      <c r="E381">
        <v>2</v>
      </c>
      <c r="F381" t="s">
        <v>180</v>
      </c>
      <c r="G381" s="2" t="str">
        <f t="shared" si="5"/>
        <v>INSERT INTO TB_SLE_IMG VALUES (917, 236, 'https://www.ganexon.co.kr/LCST/page/2023/BH982E-53NCB8/BH982E-53NCB8.jpg', SYSDATE, '2', NULL);</v>
      </c>
    </row>
    <row r="382" spans="1:7" x14ac:dyDescent="0.3">
      <c r="A382">
        <v>918</v>
      </c>
      <c r="B382">
        <v>236</v>
      </c>
      <c r="C382" t="s">
        <v>7</v>
      </c>
      <c r="D382" t="s">
        <v>107</v>
      </c>
      <c r="E382">
        <v>2</v>
      </c>
      <c r="F382" t="s">
        <v>180</v>
      </c>
      <c r="G382" s="2" t="str">
        <f t="shared" si="5"/>
        <v>INSERT INTO TB_SLE_IMG VALUES (918, 236, 'https://www.ganexon.co.kr/LCST/size/top.jpg', SYSDATE, '2', NULL);</v>
      </c>
    </row>
    <row r="383" spans="1:7" x14ac:dyDescent="0.3">
      <c r="A383">
        <v>919</v>
      </c>
      <c r="B383">
        <v>237</v>
      </c>
      <c r="C383" t="s">
        <v>5</v>
      </c>
      <c r="D383" t="s">
        <v>107</v>
      </c>
      <c r="E383">
        <v>2</v>
      </c>
      <c r="F383" t="s">
        <v>180</v>
      </c>
      <c r="G383" s="2" t="str">
        <f t="shared" si="5"/>
        <v>INSERT INTO TB_SLE_IMG VALUES (919, 237, 'https://www.ganexon.co.kr/LCST/notice/top.jpg', SYSDATE, '2', NULL);</v>
      </c>
    </row>
    <row r="384" spans="1:7" x14ac:dyDescent="0.3">
      <c r="A384">
        <v>920</v>
      </c>
      <c r="B384">
        <v>237</v>
      </c>
      <c r="C384" t="s">
        <v>136</v>
      </c>
      <c r="D384" t="s">
        <v>107</v>
      </c>
      <c r="E384">
        <v>2</v>
      </c>
      <c r="F384" t="s">
        <v>180</v>
      </c>
      <c r="G384" s="2" t="str">
        <f t="shared" si="5"/>
        <v>INSERT INTO TB_SLE_IMG VALUES (920, 237, 'https://www.ganexon.co.kr/LCST/page/2024/CH108E-54NHDE/CH108E-54NHDE.jpg', SYSDATE, '2', NULL);</v>
      </c>
    </row>
    <row r="385" spans="1:7" x14ac:dyDescent="0.3">
      <c r="A385">
        <v>921</v>
      </c>
      <c r="B385">
        <v>237</v>
      </c>
      <c r="C385" t="s">
        <v>7</v>
      </c>
      <c r="D385" t="s">
        <v>107</v>
      </c>
      <c r="E385">
        <v>2</v>
      </c>
      <c r="F385" t="s">
        <v>180</v>
      </c>
      <c r="G385" s="2" t="str">
        <f t="shared" si="5"/>
        <v>INSERT INTO TB_SLE_IMG VALUES (921, 237, 'https://www.ganexon.co.kr/LCST/size/top.jpg', SYSDATE, '2', NULL);</v>
      </c>
    </row>
    <row r="386" spans="1:7" x14ac:dyDescent="0.3">
      <c r="A386">
        <v>922</v>
      </c>
      <c r="B386">
        <v>238</v>
      </c>
      <c r="C386" t="s">
        <v>5</v>
      </c>
      <c r="D386" t="s">
        <v>107</v>
      </c>
      <c r="E386">
        <v>2</v>
      </c>
      <c r="F386" t="s">
        <v>180</v>
      </c>
      <c r="G386" s="2" t="str">
        <f t="shared" si="5"/>
        <v>INSERT INTO TB_SLE_IMG VALUES (922, 238, 'https://www.ganexon.co.kr/LCST/notice/top.jpg', SYSDATE, '2', NULL);</v>
      </c>
    </row>
    <row r="387" spans="1:7" x14ac:dyDescent="0.3">
      <c r="A387">
        <v>923</v>
      </c>
      <c r="B387">
        <v>238</v>
      </c>
      <c r="C387" t="s">
        <v>137</v>
      </c>
      <c r="D387" t="s">
        <v>107</v>
      </c>
      <c r="E387">
        <v>2</v>
      </c>
      <c r="F387" t="s">
        <v>180</v>
      </c>
      <c r="G387" s="2" t="str">
        <f t="shared" ref="G387:G450" si="6">"INSERT INTO TB_SLE_IMG VALUES ("&amp; A387 &amp;", " &amp; B387 &amp; ", '" &amp; C387 &amp; "', " &amp; D387 &amp; ", '"&amp; E387 &amp;"', "&amp;F387&amp;");"</f>
        <v>INSERT INTO TB_SLE_IMG VALUES (923, 238, 'https://www.ganexon.co.kr/LCST/page/2024/CH7210-54NCCA/CH7210-54NCCA.jpg', SYSDATE, '2', NULL);</v>
      </c>
    </row>
    <row r="388" spans="1:7" x14ac:dyDescent="0.3">
      <c r="A388">
        <v>924</v>
      </c>
      <c r="B388">
        <v>238</v>
      </c>
      <c r="C388" t="s">
        <v>7</v>
      </c>
      <c r="D388" t="s">
        <v>107</v>
      </c>
      <c r="E388">
        <v>2</v>
      </c>
      <c r="F388" t="s">
        <v>180</v>
      </c>
      <c r="G388" s="2" t="str">
        <f t="shared" si="6"/>
        <v>INSERT INTO TB_SLE_IMG VALUES (924, 238, 'https://www.ganexon.co.kr/LCST/size/top.jpg', SYSDATE, '2', NULL);</v>
      </c>
    </row>
    <row r="389" spans="1:7" x14ac:dyDescent="0.3">
      <c r="A389">
        <v>925</v>
      </c>
      <c r="B389">
        <v>239</v>
      </c>
      <c r="C389" t="s">
        <v>5</v>
      </c>
      <c r="D389" t="s">
        <v>107</v>
      </c>
      <c r="E389">
        <v>2</v>
      </c>
      <c r="F389" t="s">
        <v>180</v>
      </c>
      <c r="G389" s="2" t="str">
        <f t="shared" si="6"/>
        <v>INSERT INTO TB_SLE_IMG VALUES (925, 239, 'https://www.ganexon.co.kr/LCST/notice/top.jpg', SYSDATE, '2', NULL);</v>
      </c>
    </row>
    <row r="390" spans="1:7" x14ac:dyDescent="0.3">
      <c r="A390">
        <v>926</v>
      </c>
      <c r="B390">
        <v>239</v>
      </c>
      <c r="C390" t="s">
        <v>138</v>
      </c>
      <c r="D390" t="s">
        <v>107</v>
      </c>
      <c r="E390">
        <v>2</v>
      </c>
      <c r="F390" t="s">
        <v>180</v>
      </c>
      <c r="G390" s="2" t="str">
        <f t="shared" si="6"/>
        <v>INSERT INTO TB_SLE_IMG VALUES (926, 239, 'https://www.ganexon.co.kr/LCST/page/2024/CH108E-54NL7A/CH108E-54NL7A.jpg', SYSDATE, '2', NULL);</v>
      </c>
    </row>
    <row r="391" spans="1:7" x14ac:dyDescent="0.3">
      <c r="A391">
        <v>927</v>
      </c>
      <c r="B391">
        <v>239</v>
      </c>
      <c r="C391" t="s">
        <v>7</v>
      </c>
      <c r="D391" t="s">
        <v>107</v>
      </c>
      <c r="E391">
        <v>2</v>
      </c>
      <c r="F391" t="s">
        <v>180</v>
      </c>
      <c r="G391" s="2" t="str">
        <f t="shared" si="6"/>
        <v>INSERT INTO TB_SLE_IMG VALUES (927, 239, 'https://www.ganexon.co.kr/LCST/size/top.jpg', SYSDATE, '2', NULL);</v>
      </c>
    </row>
    <row r="392" spans="1:7" x14ac:dyDescent="0.3">
      <c r="A392">
        <v>928</v>
      </c>
      <c r="B392">
        <v>240</v>
      </c>
      <c r="C392" t="s">
        <v>5</v>
      </c>
      <c r="D392" t="s">
        <v>107</v>
      </c>
      <c r="E392">
        <v>2</v>
      </c>
      <c r="F392" t="s">
        <v>180</v>
      </c>
      <c r="G392" s="2" t="str">
        <f t="shared" si="6"/>
        <v>INSERT INTO TB_SLE_IMG VALUES (928, 240, 'https://www.ganexon.co.kr/LCST/notice/top.jpg', SYSDATE, '2', NULL);</v>
      </c>
    </row>
    <row r="393" spans="1:7" x14ac:dyDescent="0.3">
      <c r="A393">
        <v>929</v>
      </c>
      <c r="B393">
        <v>240</v>
      </c>
      <c r="C393" t="s">
        <v>139</v>
      </c>
      <c r="D393" t="s">
        <v>107</v>
      </c>
      <c r="E393">
        <v>2</v>
      </c>
      <c r="F393" t="s">
        <v>180</v>
      </c>
      <c r="G393" s="2" t="str">
        <f t="shared" si="6"/>
        <v>INSERT INTO TB_SLE_IMG VALUES (929, 240, 'https://www.ganexon.co.kr/LCST/page/2024/CH441E-54NRHDE/CH441E-54NRHDE.jpg', SYSDATE, '2', NULL);</v>
      </c>
    </row>
    <row r="394" spans="1:7" x14ac:dyDescent="0.3">
      <c r="A394">
        <v>930</v>
      </c>
      <c r="B394">
        <v>240</v>
      </c>
      <c r="C394" t="s">
        <v>7</v>
      </c>
      <c r="D394" t="s">
        <v>107</v>
      </c>
      <c r="E394">
        <v>2</v>
      </c>
      <c r="F394" t="s">
        <v>180</v>
      </c>
      <c r="G394" s="2" t="str">
        <f t="shared" si="6"/>
        <v>INSERT INTO TB_SLE_IMG VALUES (930, 240, 'https://www.ganexon.co.kr/LCST/size/top.jpg', SYSDATE, '2', NULL);</v>
      </c>
    </row>
    <row r="395" spans="1:7" x14ac:dyDescent="0.3">
      <c r="A395">
        <v>931</v>
      </c>
      <c r="B395">
        <v>241</v>
      </c>
      <c r="C395" t="s">
        <v>5</v>
      </c>
      <c r="D395" t="s">
        <v>107</v>
      </c>
      <c r="E395">
        <v>2</v>
      </c>
      <c r="F395" t="s">
        <v>180</v>
      </c>
      <c r="G395" s="2" t="str">
        <f t="shared" si="6"/>
        <v>INSERT INTO TB_SLE_IMG VALUES (931, 241, 'https://www.ganexon.co.kr/LCST/notice/top.jpg', SYSDATE, '2', NULL);</v>
      </c>
    </row>
    <row r="396" spans="1:7" x14ac:dyDescent="0.3">
      <c r="A396">
        <v>932</v>
      </c>
      <c r="B396">
        <v>241</v>
      </c>
      <c r="C396" t="s">
        <v>140</v>
      </c>
      <c r="D396" t="s">
        <v>107</v>
      </c>
      <c r="E396">
        <v>2</v>
      </c>
      <c r="F396" t="s">
        <v>180</v>
      </c>
      <c r="G396" s="2" t="str">
        <f t="shared" si="6"/>
        <v>INSERT INTO TB_SLE_IMG VALUES (932, 241, 'https://www.ganexon.co.kr/LCST/page/2024/CH7227-54NI8W/CH7227-54NI8W.jpg', SYSDATE, '2', NULL);</v>
      </c>
    </row>
    <row r="397" spans="1:7" x14ac:dyDescent="0.3">
      <c r="A397">
        <v>933</v>
      </c>
      <c r="B397">
        <v>241</v>
      </c>
      <c r="C397" t="s">
        <v>7</v>
      </c>
      <c r="D397" t="s">
        <v>107</v>
      </c>
      <c r="E397">
        <v>2</v>
      </c>
      <c r="F397" t="s">
        <v>180</v>
      </c>
      <c r="G397" s="2" t="str">
        <f t="shared" si="6"/>
        <v>INSERT INTO TB_SLE_IMG VALUES (933, 241, 'https://www.ganexon.co.kr/LCST/size/top.jpg', SYSDATE, '2', NULL);</v>
      </c>
    </row>
    <row r="398" spans="1:7" x14ac:dyDescent="0.3">
      <c r="A398">
        <v>934</v>
      </c>
      <c r="B398">
        <v>242</v>
      </c>
      <c r="C398" t="s">
        <v>5</v>
      </c>
      <c r="D398" t="s">
        <v>107</v>
      </c>
      <c r="E398">
        <v>2</v>
      </c>
      <c r="F398" t="s">
        <v>180</v>
      </c>
      <c r="G398" s="2" t="str">
        <f t="shared" si="6"/>
        <v>INSERT INTO TB_SLE_IMG VALUES (934, 242, 'https://www.ganexon.co.kr/LCST/notice/top.jpg', SYSDATE, '2', NULL);</v>
      </c>
    </row>
    <row r="399" spans="1:7" x14ac:dyDescent="0.3">
      <c r="A399">
        <v>935</v>
      </c>
      <c r="B399">
        <v>242</v>
      </c>
      <c r="C399" t="s">
        <v>141</v>
      </c>
      <c r="D399" t="s">
        <v>107</v>
      </c>
      <c r="E399">
        <v>2</v>
      </c>
      <c r="F399" t="s">
        <v>180</v>
      </c>
      <c r="G399" s="2" t="str">
        <f t="shared" si="6"/>
        <v>INSERT INTO TB_SLE_IMG VALUES (935, 242, 'https://www.ganexon.co.kr/LCST/page/2024/CH441E-54NR132/CH441E-54NR132.jpg', SYSDATE, '2', NULL);</v>
      </c>
    </row>
    <row r="400" spans="1:7" x14ac:dyDescent="0.3">
      <c r="A400">
        <v>936</v>
      </c>
      <c r="B400">
        <v>242</v>
      </c>
      <c r="C400" t="s">
        <v>7</v>
      </c>
      <c r="D400" t="s">
        <v>107</v>
      </c>
      <c r="E400">
        <v>2</v>
      </c>
      <c r="F400" t="s">
        <v>180</v>
      </c>
      <c r="G400" s="2" t="str">
        <f t="shared" si="6"/>
        <v>INSERT INTO TB_SLE_IMG VALUES (936, 242, 'https://www.ganexon.co.kr/LCST/size/top.jpg', SYSDATE, '2', NULL);</v>
      </c>
    </row>
    <row r="401" spans="1:7" x14ac:dyDescent="0.3">
      <c r="A401">
        <v>937</v>
      </c>
      <c r="B401">
        <v>243</v>
      </c>
      <c r="C401" t="s">
        <v>5</v>
      </c>
      <c r="D401" t="s">
        <v>107</v>
      </c>
      <c r="E401">
        <v>2</v>
      </c>
      <c r="F401" t="s">
        <v>180</v>
      </c>
      <c r="G401" s="2" t="str">
        <f t="shared" si="6"/>
        <v>INSERT INTO TB_SLE_IMG VALUES (937, 243, 'https://www.ganexon.co.kr/LCST/notice/top.jpg', SYSDATE, '2', NULL);</v>
      </c>
    </row>
    <row r="402" spans="1:7" x14ac:dyDescent="0.3">
      <c r="A402">
        <v>938</v>
      </c>
      <c r="B402">
        <v>243</v>
      </c>
      <c r="C402" t="s">
        <v>142</v>
      </c>
      <c r="D402" t="s">
        <v>107</v>
      </c>
      <c r="E402">
        <v>2</v>
      </c>
      <c r="F402" t="s">
        <v>180</v>
      </c>
      <c r="G402" s="2" t="str">
        <f t="shared" si="6"/>
        <v>INSERT INTO TB_SLE_IMG VALUES (938, 243, 'https://www.ganexon.co.kr/LCST/page/2024/CH642E-54NSIX/CH642E-54NSIX.jpg', SYSDATE, '2', NULL);</v>
      </c>
    </row>
    <row r="403" spans="1:7" x14ac:dyDescent="0.3">
      <c r="A403">
        <v>939</v>
      </c>
      <c r="B403">
        <v>243</v>
      </c>
      <c r="C403" t="s">
        <v>7</v>
      </c>
      <c r="D403" t="s">
        <v>107</v>
      </c>
      <c r="E403">
        <v>2</v>
      </c>
      <c r="F403" t="s">
        <v>180</v>
      </c>
      <c r="G403" s="2" t="str">
        <f t="shared" si="6"/>
        <v>INSERT INTO TB_SLE_IMG VALUES (939, 243, 'https://www.ganexon.co.kr/LCST/size/top.jpg', SYSDATE, '2', NULL);</v>
      </c>
    </row>
    <row r="404" spans="1:7" x14ac:dyDescent="0.3">
      <c r="A404">
        <v>940</v>
      </c>
      <c r="B404">
        <v>244</v>
      </c>
      <c r="C404" t="s">
        <v>5</v>
      </c>
      <c r="D404" t="s">
        <v>107</v>
      </c>
      <c r="E404">
        <v>2</v>
      </c>
      <c r="F404" t="s">
        <v>180</v>
      </c>
      <c r="G404" s="2" t="str">
        <f t="shared" si="6"/>
        <v>INSERT INTO TB_SLE_IMG VALUES (940, 244, 'https://www.ganexon.co.kr/LCST/notice/top.jpg', SYSDATE, '2', NULL);</v>
      </c>
    </row>
    <row r="405" spans="1:7" x14ac:dyDescent="0.3">
      <c r="A405">
        <v>941</v>
      </c>
      <c r="B405">
        <v>244</v>
      </c>
      <c r="C405" t="s">
        <v>143</v>
      </c>
      <c r="D405" t="s">
        <v>107</v>
      </c>
      <c r="E405">
        <v>2</v>
      </c>
      <c r="F405" t="s">
        <v>180</v>
      </c>
      <c r="G405" s="2" t="str">
        <f t="shared" si="6"/>
        <v>INSERT INTO TB_SLE_IMG VALUES (941, 244, 'https://www.ganexon.co.kr/LCST/page/2024/CH7209-54NIC3/CH7209-54NIC3.jpg', SYSDATE, '2', NULL);</v>
      </c>
    </row>
    <row r="406" spans="1:7" x14ac:dyDescent="0.3">
      <c r="A406">
        <v>942</v>
      </c>
      <c r="B406">
        <v>244</v>
      </c>
      <c r="C406" t="s">
        <v>7</v>
      </c>
      <c r="D406" t="s">
        <v>107</v>
      </c>
      <c r="E406">
        <v>2</v>
      </c>
      <c r="F406" t="s">
        <v>180</v>
      </c>
      <c r="G406" s="2" t="str">
        <f t="shared" si="6"/>
        <v>INSERT INTO TB_SLE_IMG VALUES (942, 244, 'https://www.ganexon.co.kr/LCST/size/top.jpg', SYSDATE, '2', NULL);</v>
      </c>
    </row>
    <row r="407" spans="1:7" x14ac:dyDescent="0.3">
      <c r="A407">
        <v>943</v>
      </c>
      <c r="B407">
        <v>245</v>
      </c>
      <c r="C407" t="s">
        <v>5</v>
      </c>
      <c r="D407" t="s">
        <v>107</v>
      </c>
      <c r="E407">
        <v>2</v>
      </c>
      <c r="F407" t="s">
        <v>180</v>
      </c>
      <c r="G407" s="2" t="str">
        <f t="shared" si="6"/>
        <v>INSERT INTO TB_SLE_IMG VALUES (943, 245, 'https://www.ganexon.co.kr/LCST/notice/top.jpg', SYSDATE, '2', NULL);</v>
      </c>
    </row>
    <row r="408" spans="1:7" x14ac:dyDescent="0.3">
      <c r="A408">
        <v>944</v>
      </c>
      <c r="B408">
        <v>245</v>
      </c>
      <c r="C408" t="s">
        <v>144</v>
      </c>
      <c r="D408" t="s">
        <v>107</v>
      </c>
      <c r="E408">
        <v>2</v>
      </c>
      <c r="F408" t="s">
        <v>180</v>
      </c>
      <c r="G408" s="2" t="str">
        <f t="shared" si="6"/>
        <v>INSERT INTO TB_SLE_IMG VALUES (944, 245, 'https://www.ganexon.co.kr/LCST/page/2024/CH431E-54N166/CH431E-54N166.jpg', SYSDATE, '2', NULL);</v>
      </c>
    </row>
    <row r="409" spans="1:7" x14ac:dyDescent="0.3">
      <c r="A409">
        <v>945</v>
      </c>
      <c r="B409">
        <v>245</v>
      </c>
      <c r="C409" t="s">
        <v>7</v>
      </c>
      <c r="D409" t="s">
        <v>107</v>
      </c>
      <c r="E409">
        <v>2</v>
      </c>
      <c r="F409" t="s">
        <v>180</v>
      </c>
      <c r="G409" s="2" t="str">
        <f t="shared" si="6"/>
        <v>INSERT INTO TB_SLE_IMG VALUES (945, 245, 'https://www.ganexon.co.kr/LCST/size/top.jpg', SYSDATE, '2', NULL);</v>
      </c>
    </row>
    <row r="410" spans="1:7" x14ac:dyDescent="0.3">
      <c r="A410">
        <v>946</v>
      </c>
      <c r="B410">
        <v>246</v>
      </c>
      <c r="C410" t="s">
        <v>5</v>
      </c>
      <c r="D410" t="s">
        <v>107</v>
      </c>
      <c r="E410">
        <v>2</v>
      </c>
      <c r="F410" t="s">
        <v>180</v>
      </c>
      <c r="G410" s="2" t="str">
        <f t="shared" si="6"/>
        <v>INSERT INTO TB_SLE_IMG VALUES (946, 246, 'https://www.ganexon.co.kr/LCST/notice/top.jpg', SYSDATE, '2', NULL);</v>
      </c>
    </row>
    <row r="411" spans="1:7" x14ac:dyDescent="0.3">
      <c r="A411">
        <v>947</v>
      </c>
      <c r="B411">
        <v>246</v>
      </c>
      <c r="C411" t="s">
        <v>145</v>
      </c>
      <c r="D411" t="s">
        <v>107</v>
      </c>
      <c r="E411">
        <v>2</v>
      </c>
      <c r="F411" t="s">
        <v>180</v>
      </c>
      <c r="G411" s="2" t="str">
        <f t="shared" si="6"/>
        <v>INSERT INTO TB_SLE_IMG VALUES (947, 246, 'https://www.ganexon.co.kr/LCST/page/2024/CH831E-54N166/CH831E-54N166.jpg', SYSDATE, '2', NULL);</v>
      </c>
    </row>
    <row r="412" spans="1:7" x14ac:dyDescent="0.3">
      <c r="A412">
        <v>948</v>
      </c>
      <c r="B412">
        <v>246</v>
      </c>
      <c r="C412" t="s">
        <v>7</v>
      </c>
      <c r="D412" t="s">
        <v>107</v>
      </c>
      <c r="E412">
        <v>2</v>
      </c>
      <c r="F412" t="s">
        <v>180</v>
      </c>
      <c r="G412" s="2" t="str">
        <f t="shared" si="6"/>
        <v>INSERT INTO TB_SLE_IMG VALUES (948, 246, 'https://www.ganexon.co.kr/LCST/size/top.jpg', SYSDATE, '2', NULL);</v>
      </c>
    </row>
    <row r="413" spans="1:7" x14ac:dyDescent="0.3">
      <c r="A413">
        <v>949</v>
      </c>
      <c r="B413">
        <v>247</v>
      </c>
      <c r="C413" t="s">
        <v>5</v>
      </c>
      <c r="D413" t="s">
        <v>107</v>
      </c>
      <c r="E413">
        <v>2</v>
      </c>
      <c r="F413" t="s">
        <v>180</v>
      </c>
      <c r="G413" s="2" t="str">
        <f t="shared" si="6"/>
        <v>INSERT INTO TB_SLE_IMG VALUES (949, 247, 'https://www.ganexon.co.kr/LCST/notice/top.jpg', SYSDATE, '2', NULL);</v>
      </c>
    </row>
    <row r="414" spans="1:7" x14ac:dyDescent="0.3">
      <c r="A414">
        <v>950</v>
      </c>
      <c r="B414">
        <v>247</v>
      </c>
      <c r="C414" t="s">
        <v>146</v>
      </c>
      <c r="D414" t="s">
        <v>107</v>
      </c>
      <c r="E414">
        <v>2</v>
      </c>
      <c r="F414" t="s">
        <v>180</v>
      </c>
      <c r="G414" s="2" t="str">
        <f t="shared" si="6"/>
        <v>INSERT INTO TB_SLE_IMG VALUES (950, 247, 'https://www.ganexon.co.kr/LCST/page/2024/CH642E-54N166/CH642E-54N166.jpg', SYSDATE, '2', NULL);</v>
      </c>
    </row>
    <row r="415" spans="1:7" x14ac:dyDescent="0.3">
      <c r="A415">
        <v>951</v>
      </c>
      <c r="B415">
        <v>247</v>
      </c>
      <c r="C415" t="s">
        <v>7</v>
      </c>
      <c r="D415" t="s">
        <v>107</v>
      </c>
      <c r="E415">
        <v>2</v>
      </c>
      <c r="F415" t="s">
        <v>180</v>
      </c>
      <c r="G415" s="2" t="str">
        <f t="shared" si="6"/>
        <v>INSERT INTO TB_SLE_IMG VALUES (951, 247, 'https://www.ganexon.co.kr/LCST/size/top.jpg', SYSDATE, '2', NULL);</v>
      </c>
    </row>
    <row r="416" spans="1:7" x14ac:dyDescent="0.3">
      <c r="A416">
        <v>952</v>
      </c>
      <c r="B416">
        <v>248</v>
      </c>
      <c r="C416" t="s">
        <v>5</v>
      </c>
      <c r="D416" t="s">
        <v>107</v>
      </c>
      <c r="E416">
        <v>2</v>
      </c>
      <c r="F416" t="s">
        <v>180</v>
      </c>
      <c r="G416" s="2" t="str">
        <f t="shared" si="6"/>
        <v>INSERT INTO TB_SLE_IMG VALUES (952, 248, 'https://www.ganexon.co.kr/LCST/notice/top.jpg', SYSDATE, '2', NULL);</v>
      </c>
    </row>
    <row r="417" spans="1:7" x14ac:dyDescent="0.3">
      <c r="A417">
        <v>953</v>
      </c>
      <c r="B417">
        <v>248</v>
      </c>
      <c r="C417" t="s">
        <v>147</v>
      </c>
      <c r="D417" t="s">
        <v>107</v>
      </c>
      <c r="E417">
        <v>2</v>
      </c>
      <c r="F417" t="s">
        <v>180</v>
      </c>
      <c r="G417" s="2" t="str">
        <f t="shared" si="6"/>
        <v>INSERT INTO TB_SLE_IMG VALUES (953, 248, 'https://www.ganexon.co.kr/LCST/page/2024/CH642E-54N132/CH642E-54N132.jpg', SYSDATE, '2', NULL);</v>
      </c>
    </row>
    <row r="418" spans="1:7" x14ac:dyDescent="0.3">
      <c r="A418">
        <v>954</v>
      </c>
      <c r="B418">
        <v>248</v>
      </c>
      <c r="C418" t="s">
        <v>7</v>
      </c>
      <c r="D418" t="s">
        <v>107</v>
      </c>
      <c r="E418">
        <v>2</v>
      </c>
      <c r="F418" t="s">
        <v>180</v>
      </c>
      <c r="G418" s="2" t="str">
        <f t="shared" si="6"/>
        <v>INSERT INTO TB_SLE_IMG VALUES (954, 248, 'https://www.ganexon.co.kr/LCST/size/top.jpg', SYSDATE, '2', NULL);</v>
      </c>
    </row>
    <row r="419" spans="1:7" x14ac:dyDescent="0.3">
      <c r="A419">
        <v>955</v>
      </c>
      <c r="B419">
        <v>249</v>
      </c>
      <c r="C419" t="s">
        <v>5</v>
      </c>
      <c r="D419" t="s">
        <v>107</v>
      </c>
      <c r="E419">
        <v>2</v>
      </c>
      <c r="F419" t="s">
        <v>180</v>
      </c>
      <c r="G419" s="2" t="str">
        <f t="shared" si="6"/>
        <v>INSERT INTO TB_SLE_IMG VALUES (955, 249, 'https://www.ganexon.co.kr/LCST/notice/top.jpg', SYSDATE, '2', NULL);</v>
      </c>
    </row>
    <row r="420" spans="1:7" x14ac:dyDescent="0.3">
      <c r="A420">
        <v>956</v>
      </c>
      <c r="B420">
        <v>249</v>
      </c>
      <c r="C420" t="s">
        <v>148</v>
      </c>
      <c r="D420" t="s">
        <v>107</v>
      </c>
      <c r="E420">
        <v>2</v>
      </c>
      <c r="F420" t="s">
        <v>180</v>
      </c>
      <c r="G420" s="2" t="str">
        <f t="shared" si="6"/>
        <v>INSERT INTO TB_SLE_IMG VALUES (956, 249, 'https://www.ganexon.co.kr/LCST/page/2024/CH4612-54NIC3/CH4612-54NIC3.jpg', SYSDATE, '2', NULL);</v>
      </c>
    </row>
    <row r="421" spans="1:7" x14ac:dyDescent="0.3">
      <c r="A421">
        <v>957</v>
      </c>
      <c r="B421">
        <v>249</v>
      </c>
      <c r="C421" t="s">
        <v>7</v>
      </c>
      <c r="D421" t="s">
        <v>107</v>
      </c>
      <c r="E421">
        <v>2</v>
      </c>
      <c r="F421" t="s">
        <v>180</v>
      </c>
      <c r="G421" s="2" t="str">
        <f t="shared" si="6"/>
        <v>INSERT INTO TB_SLE_IMG VALUES (957, 249, 'https://www.ganexon.co.kr/LCST/size/top.jpg', SYSDATE, '2', NULL);</v>
      </c>
    </row>
    <row r="422" spans="1:7" x14ac:dyDescent="0.3">
      <c r="A422">
        <v>958</v>
      </c>
      <c r="B422">
        <v>250</v>
      </c>
      <c r="C422" t="s">
        <v>5</v>
      </c>
      <c r="D422" t="s">
        <v>107</v>
      </c>
      <c r="E422">
        <v>2</v>
      </c>
      <c r="F422" t="s">
        <v>180</v>
      </c>
      <c r="G422" s="2" t="str">
        <f t="shared" si="6"/>
        <v>INSERT INTO TB_SLE_IMG VALUES (958, 250, 'https://www.ganexon.co.kr/LCST/notice/top.jpg', SYSDATE, '2', NULL);</v>
      </c>
    </row>
    <row r="423" spans="1:7" x14ac:dyDescent="0.3">
      <c r="A423">
        <v>959</v>
      </c>
      <c r="B423">
        <v>250</v>
      </c>
      <c r="C423" t="s">
        <v>149</v>
      </c>
      <c r="D423" t="s">
        <v>107</v>
      </c>
      <c r="E423">
        <v>2</v>
      </c>
      <c r="F423" t="s">
        <v>180</v>
      </c>
      <c r="G423" s="2" t="str">
        <f t="shared" si="6"/>
        <v>INSERT INTO TB_SLE_IMG VALUES (959, 250, 'https://www.ganexon.co.kr/LCST/page/2024/CH4612-54N2UG/CH4612-54N2UG.jpg', SYSDATE, '2', NULL);</v>
      </c>
    </row>
    <row r="424" spans="1:7" x14ac:dyDescent="0.3">
      <c r="A424">
        <v>960</v>
      </c>
      <c r="B424">
        <v>250</v>
      </c>
      <c r="C424" t="s">
        <v>7</v>
      </c>
      <c r="D424" t="s">
        <v>107</v>
      </c>
      <c r="E424">
        <v>2</v>
      </c>
      <c r="F424" t="s">
        <v>180</v>
      </c>
      <c r="G424" s="2" t="str">
        <f t="shared" si="6"/>
        <v>INSERT INTO TB_SLE_IMG VALUES (960, 250, 'https://www.ganexon.co.kr/LCST/size/top.jpg', SYSDATE, '2', NULL);</v>
      </c>
    </row>
    <row r="425" spans="1:7" x14ac:dyDescent="0.3">
      <c r="A425">
        <v>961</v>
      </c>
      <c r="B425">
        <v>251</v>
      </c>
      <c r="C425" t="s">
        <v>5</v>
      </c>
      <c r="D425" t="s">
        <v>107</v>
      </c>
      <c r="E425">
        <v>2</v>
      </c>
      <c r="F425" t="s">
        <v>180</v>
      </c>
      <c r="G425" s="2" t="str">
        <f t="shared" si="6"/>
        <v>INSERT INTO TB_SLE_IMG VALUES (961, 251, 'https://www.ganexon.co.kr/LCST/notice/top.jpg', SYSDATE, '2', NULL);</v>
      </c>
    </row>
    <row r="426" spans="1:7" x14ac:dyDescent="0.3">
      <c r="A426">
        <v>962</v>
      </c>
      <c r="B426">
        <v>251</v>
      </c>
      <c r="C426" t="s">
        <v>150</v>
      </c>
      <c r="D426" t="s">
        <v>107</v>
      </c>
      <c r="E426">
        <v>2</v>
      </c>
      <c r="F426" t="s">
        <v>180</v>
      </c>
      <c r="G426" s="2" t="str">
        <f t="shared" si="6"/>
        <v>INSERT INTO TB_SLE_IMG VALUES (962, 251, 'https://www.ganexon.co.kr/LCST/page/2024/CH431E-54N050/CH431E-54N050.jpg', SYSDATE, '2', NULL);</v>
      </c>
    </row>
    <row r="427" spans="1:7" x14ac:dyDescent="0.3">
      <c r="A427">
        <v>963</v>
      </c>
      <c r="B427">
        <v>251</v>
      </c>
      <c r="C427" t="s">
        <v>7</v>
      </c>
      <c r="D427" t="s">
        <v>107</v>
      </c>
      <c r="E427">
        <v>2</v>
      </c>
      <c r="F427" t="s">
        <v>180</v>
      </c>
      <c r="G427" s="2" t="str">
        <f t="shared" si="6"/>
        <v>INSERT INTO TB_SLE_IMG VALUES (963, 251, 'https://www.ganexon.co.kr/LCST/size/top.jpg', SYSDATE, '2', NULL);</v>
      </c>
    </row>
    <row r="428" spans="1:7" x14ac:dyDescent="0.3">
      <c r="A428">
        <v>964</v>
      </c>
      <c r="B428">
        <v>252</v>
      </c>
      <c r="C428" t="s">
        <v>5</v>
      </c>
      <c r="D428" t="s">
        <v>107</v>
      </c>
      <c r="E428">
        <v>2</v>
      </c>
      <c r="F428" t="s">
        <v>180</v>
      </c>
      <c r="G428" s="2" t="str">
        <f t="shared" si="6"/>
        <v>INSERT INTO TB_SLE_IMG VALUES (964, 252, 'https://www.ganexon.co.kr/LCST/notice/top.jpg', SYSDATE, '2', NULL);</v>
      </c>
    </row>
    <row r="429" spans="1:7" x14ac:dyDescent="0.3">
      <c r="A429">
        <v>965</v>
      </c>
      <c r="B429">
        <v>252</v>
      </c>
      <c r="C429" t="s">
        <v>151</v>
      </c>
      <c r="D429" t="s">
        <v>107</v>
      </c>
      <c r="E429">
        <v>2</v>
      </c>
      <c r="F429" t="s">
        <v>180</v>
      </c>
      <c r="G429" s="2" t="str">
        <f t="shared" si="6"/>
        <v>INSERT INTO TB_SLE_IMG VALUES (965, 252, 'https://www.ganexon.co.kr/LCST/page/2024/HH707E-54NR02S/HH707E-54NR02S.jpg', SYSDATE, '2', NULL);</v>
      </c>
    </row>
    <row r="430" spans="1:7" x14ac:dyDescent="0.3">
      <c r="A430">
        <v>966</v>
      </c>
      <c r="B430">
        <v>252</v>
      </c>
      <c r="C430" t="s">
        <v>92</v>
      </c>
      <c r="D430" t="s">
        <v>107</v>
      </c>
      <c r="E430">
        <v>2</v>
      </c>
      <c r="F430" t="s">
        <v>180</v>
      </c>
      <c r="G430" s="2" t="str">
        <f t="shared" si="6"/>
        <v>INSERT INTO TB_SLE_IMG VALUES (966, 252, 'https://www.ganexon.co.kr/LCST/size/bottom.jpg', SYSDATE, '2', NULL);</v>
      </c>
    </row>
    <row r="431" spans="1:7" x14ac:dyDescent="0.3">
      <c r="A431">
        <v>967</v>
      </c>
      <c r="B431">
        <v>253</v>
      </c>
      <c r="C431" t="s">
        <v>5</v>
      </c>
      <c r="D431" t="s">
        <v>107</v>
      </c>
      <c r="E431">
        <v>2</v>
      </c>
      <c r="F431" t="s">
        <v>180</v>
      </c>
      <c r="G431" s="2" t="str">
        <f t="shared" si="6"/>
        <v>INSERT INTO TB_SLE_IMG VALUES (967, 253, 'https://www.ganexon.co.kr/LCST/notice/top.jpg', SYSDATE, '2', NULL);</v>
      </c>
    </row>
    <row r="432" spans="1:7" x14ac:dyDescent="0.3">
      <c r="A432">
        <v>968</v>
      </c>
      <c r="B432">
        <v>253</v>
      </c>
      <c r="C432" t="s">
        <v>152</v>
      </c>
      <c r="D432" t="s">
        <v>107</v>
      </c>
      <c r="E432">
        <v>2</v>
      </c>
      <c r="F432" t="s">
        <v>180</v>
      </c>
      <c r="G432" s="2" t="str">
        <f t="shared" si="6"/>
        <v>INSERT INTO TB_SLE_IMG VALUES (968, 253, 'https://www.ganexon.co.kr/LCST/page/2024/HH432E-54N050/HH432E-54N050.jpg', SYSDATE, '2', NULL);</v>
      </c>
    </row>
    <row r="433" spans="1:7" x14ac:dyDescent="0.3">
      <c r="A433">
        <v>969</v>
      </c>
      <c r="B433">
        <v>253</v>
      </c>
      <c r="C433" t="s">
        <v>92</v>
      </c>
      <c r="D433" t="s">
        <v>107</v>
      </c>
      <c r="E433">
        <v>2</v>
      </c>
      <c r="F433" t="s">
        <v>180</v>
      </c>
      <c r="G433" s="2" t="str">
        <f t="shared" si="6"/>
        <v>INSERT INTO TB_SLE_IMG VALUES (969, 253, 'https://www.ganexon.co.kr/LCST/size/bottom.jpg', SYSDATE, '2', NULL);</v>
      </c>
    </row>
    <row r="434" spans="1:7" x14ac:dyDescent="0.3">
      <c r="A434">
        <v>970</v>
      </c>
      <c r="B434">
        <v>254</v>
      </c>
      <c r="C434" t="s">
        <v>5</v>
      </c>
      <c r="D434" t="s">
        <v>107</v>
      </c>
      <c r="E434">
        <v>2</v>
      </c>
      <c r="F434" t="s">
        <v>180</v>
      </c>
      <c r="G434" s="2" t="str">
        <f t="shared" si="6"/>
        <v>INSERT INTO TB_SLE_IMG VALUES (970, 254, 'https://www.ganexon.co.kr/LCST/notice/top.jpg', SYSDATE, '2', NULL);</v>
      </c>
    </row>
    <row r="435" spans="1:7" x14ac:dyDescent="0.3">
      <c r="A435">
        <v>971</v>
      </c>
      <c r="B435">
        <v>254</v>
      </c>
      <c r="C435" t="s">
        <v>153</v>
      </c>
      <c r="D435" t="s">
        <v>107</v>
      </c>
      <c r="E435">
        <v>2</v>
      </c>
      <c r="F435" t="s">
        <v>180</v>
      </c>
      <c r="G435" s="2" t="str">
        <f t="shared" si="6"/>
        <v>INSERT INTO TB_SLE_IMG VALUES (971, 254, 'https://www.ganexon.co.kr/LCST/page/2024/HH432E-54NBMY/HH432E-54NBMY.jpg', SYSDATE, '2', NULL);</v>
      </c>
    </row>
    <row r="436" spans="1:7" x14ac:dyDescent="0.3">
      <c r="A436">
        <v>972</v>
      </c>
      <c r="B436">
        <v>254</v>
      </c>
      <c r="C436" t="s">
        <v>92</v>
      </c>
      <c r="D436" t="s">
        <v>107</v>
      </c>
      <c r="E436">
        <v>2</v>
      </c>
      <c r="F436" t="s">
        <v>180</v>
      </c>
      <c r="G436" s="2" t="str">
        <f t="shared" si="6"/>
        <v>INSERT INTO TB_SLE_IMG VALUES (972, 254, 'https://www.ganexon.co.kr/LCST/size/bottom.jpg', SYSDATE, '2', NULL);</v>
      </c>
    </row>
    <row r="437" spans="1:7" x14ac:dyDescent="0.3">
      <c r="A437">
        <v>973</v>
      </c>
      <c r="B437">
        <v>255</v>
      </c>
      <c r="C437" t="s">
        <v>5</v>
      </c>
      <c r="D437" t="s">
        <v>107</v>
      </c>
      <c r="E437">
        <v>2</v>
      </c>
      <c r="F437" t="s">
        <v>180</v>
      </c>
      <c r="G437" s="2" t="str">
        <f t="shared" si="6"/>
        <v>INSERT INTO TB_SLE_IMG VALUES (973, 255, 'https://www.ganexon.co.kr/LCST/notice/top.jpg', SYSDATE, '2', NULL);</v>
      </c>
    </row>
    <row r="438" spans="1:7" x14ac:dyDescent="0.3">
      <c r="A438">
        <v>974</v>
      </c>
      <c r="B438">
        <v>255</v>
      </c>
      <c r="C438" t="s">
        <v>154</v>
      </c>
      <c r="D438" t="s">
        <v>107</v>
      </c>
      <c r="E438">
        <v>2</v>
      </c>
      <c r="F438" t="s">
        <v>180</v>
      </c>
      <c r="G438" s="2" t="str">
        <f t="shared" si="6"/>
        <v>INSERT INTO TB_SLE_IMG VALUES (974, 255, 'https://www.ganexon.co.kr/LCST/page/2024/HH452E-54NSHI/HH452E-54NSHI.jpg', SYSDATE, '2', NULL);</v>
      </c>
    </row>
    <row r="439" spans="1:7" x14ac:dyDescent="0.3">
      <c r="A439">
        <v>975</v>
      </c>
      <c r="B439">
        <v>255</v>
      </c>
      <c r="C439" t="s">
        <v>92</v>
      </c>
      <c r="D439" t="s">
        <v>107</v>
      </c>
      <c r="E439">
        <v>2</v>
      </c>
      <c r="F439" t="s">
        <v>180</v>
      </c>
      <c r="G439" s="2" t="str">
        <f t="shared" si="6"/>
        <v>INSERT INTO TB_SLE_IMG VALUES (975, 255, 'https://www.ganexon.co.kr/LCST/size/bottom.jpg', SYSDATE, '2', NULL);</v>
      </c>
    </row>
    <row r="440" spans="1:7" x14ac:dyDescent="0.3">
      <c r="A440">
        <v>976</v>
      </c>
      <c r="B440">
        <v>256</v>
      </c>
      <c r="C440" t="s">
        <v>5</v>
      </c>
      <c r="D440" t="s">
        <v>107</v>
      </c>
      <c r="E440">
        <v>2</v>
      </c>
      <c r="F440" t="s">
        <v>180</v>
      </c>
      <c r="G440" s="2" t="str">
        <f t="shared" si="6"/>
        <v>INSERT INTO TB_SLE_IMG VALUES (976, 256, 'https://www.ganexon.co.kr/LCST/notice/top.jpg', SYSDATE, '2', NULL);</v>
      </c>
    </row>
    <row r="441" spans="1:7" x14ac:dyDescent="0.3">
      <c r="A441">
        <v>977</v>
      </c>
      <c r="B441">
        <v>256</v>
      </c>
      <c r="C441" t="s">
        <v>155</v>
      </c>
      <c r="D441" t="s">
        <v>107</v>
      </c>
      <c r="E441">
        <v>2</v>
      </c>
      <c r="F441" t="s">
        <v>180</v>
      </c>
      <c r="G441" s="2" t="str">
        <f t="shared" si="6"/>
        <v>INSERT INTO TB_SLE_IMG VALUES (977, 256, 'https://www.ganexon.co.kr/LCST/page/2024/HH452E-54NYZP/HH452E-54NYZP.jpg', SYSDATE, '2', NULL);</v>
      </c>
    </row>
    <row r="442" spans="1:7" x14ac:dyDescent="0.3">
      <c r="A442">
        <v>978</v>
      </c>
      <c r="B442">
        <v>256</v>
      </c>
      <c r="C442" t="s">
        <v>92</v>
      </c>
      <c r="D442" t="s">
        <v>107</v>
      </c>
      <c r="E442">
        <v>2</v>
      </c>
      <c r="F442" t="s">
        <v>180</v>
      </c>
      <c r="G442" s="2" t="str">
        <f t="shared" si="6"/>
        <v>INSERT INTO TB_SLE_IMG VALUES (978, 256, 'https://www.ganexon.co.kr/LCST/size/bottom.jpg', SYSDATE, '2', NULL);</v>
      </c>
    </row>
    <row r="443" spans="1:7" x14ac:dyDescent="0.3">
      <c r="A443">
        <v>979</v>
      </c>
      <c r="B443">
        <v>257</v>
      </c>
      <c r="C443" t="s">
        <v>5</v>
      </c>
      <c r="D443" t="s">
        <v>107</v>
      </c>
      <c r="E443">
        <v>2</v>
      </c>
      <c r="F443" t="s">
        <v>180</v>
      </c>
      <c r="G443" s="2" t="str">
        <f t="shared" si="6"/>
        <v>INSERT INTO TB_SLE_IMG VALUES (979, 257, 'https://www.ganexon.co.kr/LCST/notice/top.jpg', SYSDATE, '2', NULL);</v>
      </c>
    </row>
    <row r="444" spans="1:7" x14ac:dyDescent="0.3">
      <c r="A444">
        <v>980</v>
      </c>
      <c r="B444">
        <v>257</v>
      </c>
      <c r="C444" t="s">
        <v>156</v>
      </c>
      <c r="D444" t="s">
        <v>107</v>
      </c>
      <c r="E444">
        <v>2</v>
      </c>
      <c r="F444" t="s">
        <v>180</v>
      </c>
      <c r="G444" s="2" t="str">
        <f t="shared" si="6"/>
        <v>INSERT INTO TB_SLE_IMG VALUES (980, 257, 'https://www.ganexon.co.kr/LCST/page/2024/HH452E-54N02S/HH452E-54N02S.jpg', SYSDATE, '2', NULL);</v>
      </c>
    </row>
    <row r="445" spans="1:7" x14ac:dyDescent="0.3">
      <c r="A445">
        <v>981</v>
      </c>
      <c r="B445">
        <v>257</v>
      </c>
      <c r="C445" t="s">
        <v>92</v>
      </c>
      <c r="D445" t="s">
        <v>107</v>
      </c>
      <c r="E445">
        <v>2</v>
      </c>
      <c r="F445" t="s">
        <v>180</v>
      </c>
      <c r="G445" s="2" t="str">
        <f t="shared" si="6"/>
        <v>INSERT INTO TB_SLE_IMG VALUES (981, 257, 'https://www.ganexon.co.kr/LCST/size/bottom.jpg', SYSDATE, '2', NULL);</v>
      </c>
    </row>
    <row r="446" spans="1:7" x14ac:dyDescent="0.3">
      <c r="A446">
        <v>982</v>
      </c>
      <c r="B446">
        <v>258</v>
      </c>
      <c r="C446" t="s">
        <v>5</v>
      </c>
      <c r="D446" t="s">
        <v>107</v>
      </c>
      <c r="E446">
        <v>2</v>
      </c>
      <c r="F446" t="s">
        <v>180</v>
      </c>
      <c r="G446" s="2" t="str">
        <f t="shared" si="6"/>
        <v>INSERT INTO TB_SLE_IMG VALUES (982, 258, 'https://www.ganexon.co.kr/LCST/notice/top.jpg', SYSDATE, '2', NULL);</v>
      </c>
    </row>
    <row r="447" spans="1:7" x14ac:dyDescent="0.3">
      <c r="A447">
        <v>983</v>
      </c>
      <c r="B447">
        <v>258</v>
      </c>
      <c r="C447" t="s">
        <v>157</v>
      </c>
      <c r="D447" t="s">
        <v>107</v>
      </c>
      <c r="E447">
        <v>2</v>
      </c>
      <c r="F447" t="s">
        <v>180</v>
      </c>
      <c r="G447" s="2" t="str">
        <f t="shared" si="6"/>
        <v>INSERT INTO TB_SLE_IMG VALUES (983, 258, 'https://www.ganexon.co.kr/LCST/page/2024/HH450E-54NMK9/HH450E-54NMK9.jpg', SYSDATE, '2', NULL);</v>
      </c>
    </row>
    <row r="448" spans="1:7" x14ac:dyDescent="0.3">
      <c r="A448">
        <v>984</v>
      </c>
      <c r="B448">
        <v>258</v>
      </c>
      <c r="C448" t="s">
        <v>92</v>
      </c>
      <c r="D448" t="s">
        <v>107</v>
      </c>
      <c r="E448">
        <v>2</v>
      </c>
      <c r="F448" t="s">
        <v>180</v>
      </c>
      <c r="G448" s="2" t="str">
        <f t="shared" si="6"/>
        <v>INSERT INTO TB_SLE_IMG VALUES (984, 258, 'https://www.ganexon.co.kr/LCST/size/bottom.jpg', SYSDATE, '2', NULL);</v>
      </c>
    </row>
    <row r="449" spans="1:7" x14ac:dyDescent="0.3">
      <c r="A449">
        <v>985</v>
      </c>
      <c r="B449">
        <v>259</v>
      </c>
      <c r="C449" t="s">
        <v>5</v>
      </c>
      <c r="D449" t="s">
        <v>107</v>
      </c>
      <c r="E449">
        <v>2</v>
      </c>
      <c r="F449" t="s">
        <v>180</v>
      </c>
      <c r="G449" s="2" t="str">
        <f t="shared" si="6"/>
        <v>INSERT INTO TB_SLE_IMG VALUES (985, 259, 'https://www.ganexon.co.kr/LCST/notice/top.jpg', SYSDATE, '2', NULL);</v>
      </c>
    </row>
    <row r="450" spans="1:7" x14ac:dyDescent="0.3">
      <c r="A450">
        <v>986</v>
      </c>
      <c r="B450">
        <v>259</v>
      </c>
      <c r="C450" t="s">
        <v>158</v>
      </c>
      <c r="D450" t="s">
        <v>107</v>
      </c>
      <c r="E450">
        <v>2</v>
      </c>
      <c r="F450" t="s">
        <v>180</v>
      </c>
      <c r="G450" s="2" t="str">
        <f t="shared" si="6"/>
        <v>INSERT INTO TB_SLE_IMG VALUES (986, 259, 'https://www.ganexon.co.kr/LCST/page/2024/HH450E-54N166/HH450E-54N166.jpg', SYSDATE, '2', NULL);</v>
      </c>
    </row>
    <row r="451" spans="1:7" x14ac:dyDescent="0.3">
      <c r="A451">
        <v>987</v>
      </c>
      <c r="B451">
        <v>259</v>
      </c>
      <c r="C451" t="s">
        <v>92</v>
      </c>
      <c r="D451" t="s">
        <v>107</v>
      </c>
      <c r="E451">
        <v>2</v>
      </c>
      <c r="F451" t="s">
        <v>180</v>
      </c>
      <c r="G451" s="2" t="str">
        <f t="shared" ref="G451:G514" si="7">"INSERT INTO TB_SLE_IMG VALUES ("&amp; A451 &amp;", " &amp; B451 &amp; ", '" &amp; C451 &amp; "', " &amp; D451 &amp; ", '"&amp; E451 &amp;"', "&amp;F451&amp;");"</f>
        <v>INSERT INTO TB_SLE_IMG VALUES (987, 259, 'https://www.ganexon.co.kr/LCST/size/bottom.jpg', SYSDATE, '2', NULL);</v>
      </c>
    </row>
    <row r="452" spans="1:7" x14ac:dyDescent="0.3">
      <c r="A452">
        <v>988</v>
      </c>
      <c r="B452">
        <v>260</v>
      </c>
      <c r="C452" t="s">
        <v>5</v>
      </c>
      <c r="D452" t="s">
        <v>107</v>
      </c>
      <c r="E452">
        <v>2</v>
      </c>
      <c r="F452" t="s">
        <v>180</v>
      </c>
      <c r="G452" s="2" t="str">
        <f t="shared" si="7"/>
        <v>INSERT INTO TB_SLE_IMG VALUES (988, 260, 'https://www.ganexon.co.kr/LCST/notice/top.jpg', SYSDATE, '2', NULL);</v>
      </c>
    </row>
    <row r="453" spans="1:7" x14ac:dyDescent="0.3">
      <c r="A453">
        <v>989</v>
      </c>
      <c r="B453">
        <v>260</v>
      </c>
      <c r="C453" t="s">
        <v>159</v>
      </c>
      <c r="D453" t="s">
        <v>107</v>
      </c>
      <c r="E453">
        <v>2</v>
      </c>
      <c r="F453" t="s">
        <v>180</v>
      </c>
      <c r="G453" s="2" t="str">
        <f t="shared" si="7"/>
        <v>INSERT INTO TB_SLE_IMG VALUES (989, 260, 'https://www.ganexon.co.kr/LCST/page/2024/HH745E-54N02S/HH745E-54N02S.jpg', SYSDATE, '2', NULL);</v>
      </c>
    </row>
    <row r="454" spans="1:7" x14ac:dyDescent="0.3">
      <c r="A454">
        <v>990</v>
      </c>
      <c r="B454">
        <v>260</v>
      </c>
      <c r="C454" t="s">
        <v>92</v>
      </c>
      <c r="D454" t="s">
        <v>107</v>
      </c>
      <c r="E454">
        <v>2</v>
      </c>
      <c r="F454" t="s">
        <v>180</v>
      </c>
      <c r="G454" s="2" t="str">
        <f t="shared" si="7"/>
        <v>INSERT INTO TB_SLE_IMG VALUES (990, 260, 'https://www.ganexon.co.kr/LCST/size/bottom.jpg', SYSDATE, '2', NULL);</v>
      </c>
    </row>
    <row r="455" spans="1:7" x14ac:dyDescent="0.3">
      <c r="A455">
        <v>991</v>
      </c>
      <c r="B455">
        <v>261</v>
      </c>
      <c r="C455" t="s">
        <v>5</v>
      </c>
      <c r="D455" t="s">
        <v>107</v>
      </c>
      <c r="E455">
        <v>2</v>
      </c>
      <c r="F455" t="s">
        <v>180</v>
      </c>
      <c r="G455" s="2" t="str">
        <f t="shared" si="7"/>
        <v>INSERT INTO TB_SLE_IMG VALUES (991, 261, 'https://www.ganexon.co.kr/LCST/notice/top.jpg', SYSDATE, '2', NULL);</v>
      </c>
    </row>
    <row r="456" spans="1:7" x14ac:dyDescent="0.3">
      <c r="A456">
        <v>992</v>
      </c>
      <c r="B456">
        <v>261</v>
      </c>
      <c r="C456" t="s">
        <v>160</v>
      </c>
      <c r="D456" t="s">
        <v>107</v>
      </c>
      <c r="E456">
        <v>2</v>
      </c>
      <c r="F456" t="s">
        <v>180</v>
      </c>
      <c r="G456" s="2" t="str">
        <f t="shared" si="7"/>
        <v>INSERT INTO TB_SLE_IMG VALUES (992, 261, 'https://www.ganexon.co.kr/LCST/page/2024/HH452E-54NBUQ/HH452E-54NBUQ.jpg', SYSDATE, '2', NULL);</v>
      </c>
    </row>
    <row r="457" spans="1:7" x14ac:dyDescent="0.3">
      <c r="A457">
        <v>993</v>
      </c>
      <c r="B457">
        <v>261</v>
      </c>
      <c r="C457" t="s">
        <v>92</v>
      </c>
      <c r="D457" t="s">
        <v>107</v>
      </c>
      <c r="E457">
        <v>2</v>
      </c>
      <c r="F457" t="s">
        <v>180</v>
      </c>
      <c r="G457" s="2" t="str">
        <f t="shared" si="7"/>
        <v>INSERT INTO TB_SLE_IMG VALUES (993, 261, 'https://www.ganexon.co.kr/LCST/size/bottom.jpg', SYSDATE, '2', NULL);</v>
      </c>
    </row>
    <row r="458" spans="1:7" x14ac:dyDescent="0.3">
      <c r="A458">
        <v>994</v>
      </c>
      <c r="B458">
        <v>262</v>
      </c>
      <c r="C458" t="s">
        <v>5</v>
      </c>
      <c r="D458" t="s">
        <v>107</v>
      </c>
      <c r="E458">
        <v>2</v>
      </c>
      <c r="F458" t="s">
        <v>180</v>
      </c>
      <c r="G458" s="2" t="str">
        <f t="shared" si="7"/>
        <v>INSERT INTO TB_SLE_IMG VALUES (994, 262, 'https://www.ganexon.co.kr/LCST/notice/top.jpg', SYSDATE, '2', NULL);</v>
      </c>
    </row>
    <row r="459" spans="1:7" x14ac:dyDescent="0.3">
      <c r="A459">
        <v>995</v>
      </c>
      <c r="B459">
        <v>262</v>
      </c>
      <c r="C459" t="s">
        <v>161</v>
      </c>
      <c r="D459" t="s">
        <v>107</v>
      </c>
      <c r="E459">
        <v>2</v>
      </c>
      <c r="F459" t="s">
        <v>180</v>
      </c>
      <c r="G459" s="2" t="str">
        <f t="shared" si="7"/>
        <v>INSERT INTO TB_SLE_IMG VALUES (995, 262, 'https://www.ganexon.co.kr/LCST/page/2024/HH749E-54NSIX/HH749E-54NSIX.jpg', SYSDATE, '2', NULL);</v>
      </c>
    </row>
    <row r="460" spans="1:7" x14ac:dyDescent="0.3">
      <c r="A460">
        <v>996</v>
      </c>
      <c r="B460">
        <v>262</v>
      </c>
      <c r="C460" t="s">
        <v>92</v>
      </c>
      <c r="D460" t="s">
        <v>107</v>
      </c>
      <c r="E460">
        <v>2</v>
      </c>
      <c r="F460" t="s">
        <v>180</v>
      </c>
      <c r="G460" s="2" t="str">
        <f t="shared" si="7"/>
        <v>INSERT INTO TB_SLE_IMG VALUES (996, 262, 'https://www.ganexon.co.kr/LCST/size/bottom.jpg', SYSDATE, '2', NULL);</v>
      </c>
    </row>
    <row r="461" spans="1:7" x14ac:dyDescent="0.3">
      <c r="A461">
        <v>997</v>
      </c>
      <c r="B461">
        <v>263</v>
      </c>
      <c r="C461" t="s">
        <v>5</v>
      </c>
      <c r="D461" t="s">
        <v>107</v>
      </c>
      <c r="E461">
        <v>2</v>
      </c>
      <c r="F461" t="s">
        <v>180</v>
      </c>
      <c r="G461" s="2" t="str">
        <f t="shared" si="7"/>
        <v>INSERT INTO TB_SLE_IMG VALUES (997, 263, 'https://www.ganexon.co.kr/LCST/notice/top.jpg', SYSDATE, '2', NULL);</v>
      </c>
    </row>
    <row r="462" spans="1:7" x14ac:dyDescent="0.3">
      <c r="A462">
        <v>998</v>
      </c>
      <c r="B462">
        <v>263</v>
      </c>
      <c r="C462" t="s">
        <v>162</v>
      </c>
      <c r="D462" t="s">
        <v>107</v>
      </c>
      <c r="E462">
        <v>2</v>
      </c>
      <c r="F462" t="s">
        <v>180</v>
      </c>
      <c r="G462" s="2" t="str">
        <f t="shared" si="7"/>
        <v>INSERT INTO TB_SLE_IMG VALUES (998, 263, 'https://www.ganexon.co.kr/LCST/page/2024/HH749E-54N02S/HH749E-54N02S.jpg', SYSDATE, '2', NULL);</v>
      </c>
    </row>
    <row r="463" spans="1:7" x14ac:dyDescent="0.3">
      <c r="A463">
        <v>999</v>
      </c>
      <c r="B463">
        <v>263</v>
      </c>
      <c r="C463" t="s">
        <v>92</v>
      </c>
      <c r="D463" t="s">
        <v>107</v>
      </c>
      <c r="E463">
        <v>2</v>
      </c>
      <c r="F463" t="s">
        <v>180</v>
      </c>
      <c r="G463" s="2" t="str">
        <f t="shared" si="7"/>
        <v>INSERT INTO TB_SLE_IMG VALUES (999, 263, 'https://www.ganexon.co.kr/LCST/size/bottom.jpg', SYSDATE, '2', NULL);</v>
      </c>
    </row>
    <row r="464" spans="1:7" x14ac:dyDescent="0.3">
      <c r="A464">
        <v>1000</v>
      </c>
      <c r="B464">
        <v>264</v>
      </c>
      <c r="C464" t="s">
        <v>5</v>
      </c>
      <c r="D464" t="s">
        <v>107</v>
      </c>
      <c r="E464">
        <v>2</v>
      </c>
      <c r="F464" t="s">
        <v>180</v>
      </c>
      <c r="G464" s="2" t="str">
        <f t="shared" si="7"/>
        <v>INSERT INTO TB_SLE_IMG VALUES (1000, 264, 'https://www.ganexon.co.kr/LCST/notice/top.jpg', SYSDATE, '2', NULL);</v>
      </c>
    </row>
    <row r="465" spans="1:7" x14ac:dyDescent="0.3">
      <c r="A465">
        <v>1001</v>
      </c>
      <c r="B465">
        <v>264</v>
      </c>
      <c r="C465" t="s">
        <v>163</v>
      </c>
      <c r="D465" t="s">
        <v>107</v>
      </c>
      <c r="E465">
        <v>2</v>
      </c>
      <c r="F465" t="s">
        <v>180</v>
      </c>
      <c r="G465" s="2" t="str">
        <f t="shared" si="7"/>
        <v>INSERT INTO TB_SLE_IMG VALUES (1001, 264, 'https://www.ganexon.co.kr/LCST/page/2024/HH749E-54N050/HH749E-54N050.jpg', SYSDATE, '2', NULL);</v>
      </c>
    </row>
    <row r="466" spans="1:7" x14ac:dyDescent="0.3">
      <c r="A466">
        <v>1002</v>
      </c>
      <c r="B466">
        <v>264</v>
      </c>
      <c r="C466" t="s">
        <v>92</v>
      </c>
      <c r="D466" t="s">
        <v>107</v>
      </c>
      <c r="E466">
        <v>2</v>
      </c>
      <c r="F466" t="s">
        <v>180</v>
      </c>
      <c r="G466" s="2" t="str">
        <f t="shared" si="7"/>
        <v>INSERT INTO TB_SLE_IMG VALUES (1002, 264, 'https://www.ganexon.co.kr/LCST/size/bottom.jpg', SYSDATE, '2', NULL);</v>
      </c>
    </row>
    <row r="467" spans="1:7" x14ac:dyDescent="0.3">
      <c r="A467">
        <v>1003</v>
      </c>
      <c r="B467">
        <v>265</v>
      </c>
      <c r="C467" t="s">
        <v>5</v>
      </c>
      <c r="D467" t="s">
        <v>107</v>
      </c>
      <c r="E467">
        <v>2</v>
      </c>
      <c r="F467" t="s">
        <v>180</v>
      </c>
      <c r="G467" s="2" t="str">
        <f t="shared" si="7"/>
        <v>INSERT INTO TB_SLE_IMG VALUES (1003, 265, 'https://www.ganexon.co.kr/LCST/notice/top.jpg', SYSDATE, '2', NULL);</v>
      </c>
    </row>
    <row r="468" spans="1:7" x14ac:dyDescent="0.3">
      <c r="A468">
        <v>1004</v>
      </c>
      <c r="B468">
        <v>265</v>
      </c>
      <c r="C468" t="s">
        <v>164</v>
      </c>
      <c r="D468" t="s">
        <v>107</v>
      </c>
      <c r="E468">
        <v>2</v>
      </c>
      <c r="F468" t="s">
        <v>180</v>
      </c>
      <c r="G468" s="2" t="str">
        <f t="shared" si="7"/>
        <v>INSERT INTO TB_SLE_IMG VALUES (1004, 265, 'https://www.ganexon.co.kr/LCST/page/2024/HH094E-54NHDE/HH094E-54NHDE.jpg', SYSDATE, '2', NULL);</v>
      </c>
    </row>
    <row r="469" spans="1:7" x14ac:dyDescent="0.3">
      <c r="A469">
        <v>1005</v>
      </c>
      <c r="B469">
        <v>265</v>
      </c>
      <c r="C469" t="s">
        <v>92</v>
      </c>
      <c r="D469" t="s">
        <v>107</v>
      </c>
      <c r="E469">
        <v>2</v>
      </c>
      <c r="F469" t="s">
        <v>180</v>
      </c>
      <c r="G469" s="2" t="str">
        <f t="shared" si="7"/>
        <v>INSERT INTO TB_SLE_IMG VALUES (1005, 265, 'https://www.ganexon.co.kr/LCST/size/bottom.jpg', SYSDATE, '2', NULL);</v>
      </c>
    </row>
    <row r="470" spans="1:7" x14ac:dyDescent="0.3">
      <c r="A470">
        <v>1006</v>
      </c>
      <c r="B470">
        <v>266</v>
      </c>
      <c r="C470" t="s">
        <v>5</v>
      </c>
      <c r="D470" t="s">
        <v>107</v>
      </c>
      <c r="E470">
        <v>2</v>
      </c>
      <c r="F470" t="s">
        <v>180</v>
      </c>
      <c r="G470" s="2" t="str">
        <f t="shared" si="7"/>
        <v>INSERT INTO TB_SLE_IMG VALUES (1006, 266, 'https://www.ganexon.co.kr/LCST/notice/top.jpg', SYSDATE, '2', NULL);</v>
      </c>
    </row>
    <row r="471" spans="1:7" x14ac:dyDescent="0.3">
      <c r="A471">
        <v>1007</v>
      </c>
      <c r="B471">
        <v>266</v>
      </c>
      <c r="C471" t="s">
        <v>165</v>
      </c>
      <c r="D471" t="s">
        <v>107</v>
      </c>
      <c r="E471">
        <v>2</v>
      </c>
      <c r="F471" t="s">
        <v>180</v>
      </c>
      <c r="G471" s="2" t="str">
        <f t="shared" si="7"/>
        <v>INSERT INTO TB_SLE_IMG VALUES (1007, 266, 'https://www.ganexon.co.kr/LCST/page/2024/HH817E-54N031/HH817E-54N031.jpg', SYSDATE, '2', NULL);</v>
      </c>
    </row>
    <row r="472" spans="1:7" x14ac:dyDescent="0.3">
      <c r="A472">
        <v>1008</v>
      </c>
      <c r="B472">
        <v>266</v>
      </c>
      <c r="C472" t="s">
        <v>92</v>
      </c>
      <c r="D472" t="s">
        <v>107</v>
      </c>
      <c r="E472">
        <v>2</v>
      </c>
      <c r="F472" t="s">
        <v>180</v>
      </c>
      <c r="G472" s="2" t="str">
        <f t="shared" si="7"/>
        <v>INSERT INTO TB_SLE_IMG VALUES (1008, 266, 'https://www.ganexon.co.kr/LCST/size/bottom.jpg', SYSDATE, '2', NULL);</v>
      </c>
    </row>
    <row r="473" spans="1:7" x14ac:dyDescent="0.3">
      <c r="A473">
        <v>1009</v>
      </c>
      <c r="B473">
        <v>267</v>
      </c>
      <c r="C473" t="s">
        <v>5</v>
      </c>
      <c r="D473" t="s">
        <v>107</v>
      </c>
      <c r="E473">
        <v>2</v>
      </c>
      <c r="F473" t="s">
        <v>180</v>
      </c>
      <c r="G473" s="2" t="str">
        <f t="shared" si="7"/>
        <v>INSERT INTO TB_SLE_IMG VALUES (1009, 267, 'https://www.ganexon.co.kr/LCST/notice/top.jpg', SYSDATE, '2', NULL);</v>
      </c>
    </row>
    <row r="474" spans="1:7" x14ac:dyDescent="0.3">
      <c r="A474">
        <v>1010</v>
      </c>
      <c r="B474">
        <v>267</v>
      </c>
      <c r="C474" t="s">
        <v>166</v>
      </c>
      <c r="D474" t="s">
        <v>107</v>
      </c>
      <c r="E474">
        <v>2</v>
      </c>
      <c r="F474" t="s">
        <v>180</v>
      </c>
      <c r="G474" s="2" t="str">
        <f t="shared" si="7"/>
        <v>INSERT INTO TB_SLE_IMG VALUES (1010, 267, 'https://www.ganexon.co.kr/LCST/page/2024/RE0058-54N166/RE0058-54N166.jpg', SYSDATE, '2', NULL);</v>
      </c>
    </row>
    <row r="475" spans="1:7" x14ac:dyDescent="0.3">
      <c r="A475">
        <v>1011</v>
      </c>
      <c r="B475">
        <v>267</v>
      </c>
      <c r="C475" t="s">
        <v>76</v>
      </c>
      <c r="D475" t="s">
        <v>107</v>
      </c>
      <c r="E475">
        <v>2</v>
      </c>
      <c r="F475" t="s">
        <v>180</v>
      </c>
      <c r="G475" s="2" t="str">
        <f t="shared" si="7"/>
        <v>INSERT INTO TB_SLE_IMG VALUES (1011, 267, 'https://www.ganexon.co.kr/LCST/size/acc.jpg', SYSDATE, '2', NULL);</v>
      </c>
    </row>
    <row r="476" spans="1:7" x14ac:dyDescent="0.3">
      <c r="A476">
        <v>1012</v>
      </c>
      <c r="B476">
        <v>268</v>
      </c>
      <c r="C476" t="s">
        <v>5</v>
      </c>
      <c r="D476" t="s">
        <v>107</v>
      </c>
      <c r="E476">
        <v>2</v>
      </c>
      <c r="F476" t="s">
        <v>180</v>
      </c>
      <c r="G476" s="2" t="str">
        <f t="shared" si="7"/>
        <v>INSERT INTO TB_SLE_IMG VALUES (1012, 268, 'https://www.ganexon.co.kr/LCST/notice/top.jpg', SYSDATE, '2', NULL);</v>
      </c>
    </row>
    <row r="477" spans="1:7" x14ac:dyDescent="0.3">
      <c r="A477">
        <v>1013</v>
      </c>
      <c r="B477">
        <v>268</v>
      </c>
      <c r="C477" t="s">
        <v>167</v>
      </c>
      <c r="D477" t="s">
        <v>107</v>
      </c>
      <c r="E477">
        <v>2</v>
      </c>
      <c r="F477" t="s">
        <v>180</v>
      </c>
      <c r="G477" s="2" t="str">
        <f t="shared" si="7"/>
        <v>INSERT INTO TB_SLE_IMG VALUES (1013, 268, 'https://www.ganexon.co.kr/LCST/page/2024/RV101E-54N031/RV101E-54N031.jpg', SYSDATE, '2', NULL);</v>
      </c>
    </row>
    <row r="478" spans="1:7" x14ac:dyDescent="0.3">
      <c r="A478">
        <v>1014</v>
      </c>
      <c r="B478">
        <v>268</v>
      </c>
      <c r="C478" t="s">
        <v>76</v>
      </c>
      <c r="D478" t="s">
        <v>107</v>
      </c>
      <c r="E478">
        <v>2</v>
      </c>
      <c r="F478" t="s">
        <v>180</v>
      </c>
      <c r="G478" s="2" t="str">
        <f t="shared" si="7"/>
        <v>INSERT INTO TB_SLE_IMG VALUES (1014, 268, 'https://www.ganexon.co.kr/LCST/size/acc.jpg', SYSDATE, '2', NULL);</v>
      </c>
    </row>
    <row r="479" spans="1:7" x14ac:dyDescent="0.3">
      <c r="A479">
        <v>1015</v>
      </c>
      <c r="B479">
        <v>269</v>
      </c>
      <c r="C479" t="s">
        <v>5</v>
      </c>
      <c r="D479" t="s">
        <v>107</v>
      </c>
      <c r="E479">
        <v>2</v>
      </c>
      <c r="F479" t="s">
        <v>180</v>
      </c>
      <c r="G479" s="2" t="str">
        <f t="shared" si="7"/>
        <v>INSERT INTO TB_SLE_IMG VALUES (1015, 269, 'https://www.ganexon.co.kr/LCST/notice/top.jpg', SYSDATE, '2', NULL);</v>
      </c>
    </row>
    <row r="480" spans="1:7" x14ac:dyDescent="0.3">
      <c r="A480">
        <v>1016</v>
      </c>
      <c r="B480">
        <v>269</v>
      </c>
      <c r="C480" t="s">
        <v>168</v>
      </c>
      <c r="D480" t="s">
        <v>107</v>
      </c>
      <c r="E480">
        <v>2</v>
      </c>
      <c r="F480" t="s">
        <v>180</v>
      </c>
      <c r="G480" s="2" t="str">
        <f t="shared" si="7"/>
        <v>INSERT INTO TB_SLE_IMG VALUES (1016, 269, 'https://www.ganexon.co.kr/LCST/page/2024/RV101E-54NCCA/RV101E-54NCCA.jpg', SYSDATE, '2', NULL);</v>
      </c>
    </row>
    <row r="481" spans="1:7" x14ac:dyDescent="0.3">
      <c r="A481">
        <v>1017</v>
      </c>
      <c r="B481">
        <v>269</v>
      </c>
      <c r="C481" t="s">
        <v>76</v>
      </c>
      <c r="D481" t="s">
        <v>107</v>
      </c>
      <c r="E481">
        <v>2</v>
      </c>
      <c r="F481" t="s">
        <v>180</v>
      </c>
      <c r="G481" s="2" t="str">
        <f t="shared" si="7"/>
        <v>INSERT INTO TB_SLE_IMG VALUES (1017, 269, 'https://www.ganexon.co.kr/LCST/size/acc.jpg', SYSDATE, '2', NULL);</v>
      </c>
    </row>
    <row r="482" spans="1:7" x14ac:dyDescent="0.3">
      <c r="A482">
        <v>1018</v>
      </c>
      <c r="B482">
        <v>270</v>
      </c>
      <c r="C482" t="s">
        <v>5</v>
      </c>
      <c r="D482" t="s">
        <v>107</v>
      </c>
      <c r="E482">
        <v>2</v>
      </c>
      <c r="F482" t="s">
        <v>180</v>
      </c>
      <c r="G482" s="2" t="str">
        <f t="shared" si="7"/>
        <v>INSERT INTO TB_SLE_IMG VALUES (1018, 270, 'https://www.ganexon.co.kr/LCST/notice/top.jpg', SYSDATE, '2', NULL);</v>
      </c>
    </row>
    <row r="483" spans="1:7" x14ac:dyDescent="0.3">
      <c r="A483">
        <v>1019</v>
      </c>
      <c r="B483">
        <v>270</v>
      </c>
      <c r="C483" t="s">
        <v>83</v>
      </c>
      <c r="D483" t="s">
        <v>107</v>
      </c>
      <c r="E483">
        <v>2</v>
      </c>
      <c r="F483" t="s">
        <v>180</v>
      </c>
      <c r="G483" s="2" t="str">
        <f t="shared" si="7"/>
        <v>INSERT INTO TB_SLE_IMG VALUES (1019, 270, 'https://www.ganexon.co.kr/LCST/page/2024/RE002E-54N031/RE002E-54N031.jpg', SYSDATE, '2', NULL);</v>
      </c>
    </row>
    <row r="484" spans="1:7" x14ac:dyDescent="0.3">
      <c r="A484">
        <v>1020</v>
      </c>
      <c r="B484">
        <v>270</v>
      </c>
      <c r="C484" t="s">
        <v>76</v>
      </c>
      <c r="D484" t="s">
        <v>107</v>
      </c>
      <c r="E484">
        <v>2</v>
      </c>
      <c r="F484" t="s">
        <v>180</v>
      </c>
      <c r="G484" s="2" t="str">
        <f t="shared" si="7"/>
        <v>INSERT INTO TB_SLE_IMG VALUES (1020, 270, 'https://www.ganexon.co.kr/LCST/size/acc.jpg', SYSDATE, '2', NULL);</v>
      </c>
    </row>
    <row r="485" spans="1:7" x14ac:dyDescent="0.3">
      <c r="A485">
        <v>1021</v>
      </c>
      <c r="B485">
        <v>271</v>
      </c>
      <c r="C485" t="s">
        <v>5</v>
      </c>
      <c r="D485" t="s">
        <v>107</v>
      </c>
      <c r="E485">
        <v>2</v>
      </c>
      <c r="F485" t="s">
        <v>180</v>
      </c>
      <c r="G485" s="2" t="str">
        <f t="shared" si="7"/>
        <v>INSERT INTO TB_SLE_IMG VALUES (1021, 271, 'https://www.ganexon.co.kr/LCST/notice/top.jpg', SYSDATE, '2', NULL);</v>
      </c>
    </row>
    <row r="486" spans="1:7" x14ac:dyDescent="0.3">
      <c r="A486">
        <v>1022</v>
      </c>
      <c r="B486">
        <v>271</v>
      </c>
      <c r="C486" t="s">
        <v>86</v>
      </c>
      <c r="D486" t="s">
        <v>107</v>
      </c>
      <c r="E486">
        <v>2</v>
      </c>
      <c r="F486" t="s">
        <v>180</v>
      </c>
      <c r="G486" s="2" t="str">
        <f t="shared" si="7"/>
        <v>INSERT INTO TB_SLE_IMG VALUES (1022, 271, 'https://www.ganexon.co.kr/LCST/page/2024/RE002E-54N70V/RE002E-54N70V.jpg', SYSDATE, '2', NULL);</v>
      </c>
    </row>
    <row r="487" spans="1:7" x14ac:dyDescent="0.3">
      <c r="A487">
        <v>1023</v>
      </c>
      <c r="B487">
        <v>271</v>
      </c>
      <c r="C487" t="s">
        <v>76</v>
      </c>
      <c r="D487" t="s">
        <v>107</v>
      </c>
      <c r="E487">
        <v>2</v>
      </c>
      <c r="F487" t="s">
        <v>180</v>
      </c>
      <c r="G487" s="2" t="str">
        <f t="shared" si="7"/>
        <v>INSERT INTO TB_SLE_IMG VALUES (1023, 271, 'https://www.ganexon.co.kr/LCST/size/acc.jpg', SYSDATE, '2', NULL);</v>
      </c>
    </row>
    <row r="488" spans="1:7" x14ac:dyDescent="0.3">
      <c r="A488">
        <v>1024</v>
      </c>
      <c r="B488">
        <v>272</v>
      </c>
      <c r="C488" t="s">
        <v>5</v>
      </c>
      <c r="D488" t="s">
        <v>107</v>
      </c>
      <c r="E488">
        <v>2</v>
      </c>
      <c r="F488" t="s">
        <v>180</v>
      </c>
      <c r="G488" s="2" t="str">
        <f t="shared" si="7"/>
        <v>INSERT INTO TB_SLE_IMG VALUES (1024, 272, 'https://www.ganexon.co.kr/LCST/notice/top.jpg', SYSDATE, '2', NULL);</v>
      </c>
    </row>
    <row r="489" spans="1:7" x14ac:dyDescent="0.3">
      <c r="A489">
        <v>1025</v>
      </c>
      <c r="B489">
        <v>272</v>
      </c>
      <c r="C489" t="s">
        <v>169</v>
      </c>
      <c r="D489" t="s">
        <v>107</v>
      </c>
      <c r="E489">
        <v>2</v>
      </c>
      <c r="F489" t="s">
        <v>180</v>
      </c>
      <c r="G489" s="2" t="str">
        <f t="shared" si="7"/>
        <v>INSERT INTO TB_SLE_IMG VALUES (1025, 272, 'https://www.ganexon.co.kr/LCST/page/2024/RB3152-54N02S/RB3152-54N02S.jpg', SYSDATE, '2', NULL);</v>
      </c>
    </row>
    <row r="490" spans="1:7" x14ac:dyDescent="0.3">
      <c r="A490">
        <v>1026</v>
      </c>
      <c r="B490">
        <v>272</v>
      </c>
      <c r="C490" t="s">
        <v>76</v>
      </c>
      <c r="D490" t="s">
        <v>107</v>
      </c>
      <c r="E490">
        <v>2</v>
      </c>
      <c r="F490" t="s">
        <v>180</v>
      </c>
      <c r="G490" s="2" t="str">
        <f t="shared" si="7"/>
        <v>INSERT INTO TB_SLE_IMG VALUES (1026, 272, 'https://www.ganexon.co.kr/LCST/size/acc.jpg', SYSDATE, '2', NULL);</v>
      </c>
    </row>
    <row r="491" spans="1:7" x14ac:dyDescent="0.3">
      <c r="A491">
        <v>1027</v>
      </c>
      <c r="B491">
        <v>273</v>
      </c>
      <c r="C491" t="s">
        <v>5</v>
      </c>
      <c r="D491" t="s">
        <v>107</v>
      </c>
      <c r="E491">
        <v>2</v>
      </c>
      <c r="F491" t="s">
        <v>180</v>
      </c>
      <c r="G491" s="2" t="str">
        <f t="shared" si="7"/>
        <v>INSERT INTO TB_SLE_IMG VALUES (1027, 273, 'https://www.ganexon.co.kr/LCST/notice/top.jpg', SYSDATE, '2', NULL);</v>
      </c>
    </row>
    <row r="492" spans="1:7" x14ac:dyDescent="0.3">
      <c r="A492">
        <v>1028</v>
      </c>
      <c r="B492">
        <v>273</v>
      </c>
      <c r="C492" t="s">
        <v>170</v>
      </c>
      <c r="D492" t="s">
        <v>107</v>
      </c>
      <c r="E492">
        <v>2</v>
      </c>
      <c r="F492" t="s">
        <v>180</v>
      </c>
      <c r="G492" s="2" t="str">
        <f t="shared" si="7"/>
        <v>INSERT INTO TB_SLE_IMG VALUES (1028, 273, 'https://www.ganexon.co.kr/LCST/page/2024/RE0058-54N031/RE0058-54N031.jpg', SYSDATE, '2', NULL);</v>
      </c>
    </row>
    <row r="493" spans="1:7" x14ac:dyDescent="0.3">
      <c r="A493">
        <v>1029</v>
      </c>
      <c r="B493">
        <v>273</v>
      </c>
      <c r="C493" t="s">
        <v>76</v>
      </c>
      <c r="D493" t="s">
        <v>107</v>
      </c>
      <c r="E493">
        <v>2</v>
      </c>
      <c r="F493" t="s">
        <v>180</v>
      </c>
      <c r="G493" s="2" t="str">
        <f t="shared" si="7"/>
        <v>INSERT INTO TB_SLE_IMG VALUES (1029, 273, 'https://www.ganexon.co.kr/LCST/size/acc.jpg', SYSDATE, '2', NULL);</v>
      </c>
    </row>
    <row r="494" spans="1:7" x14ac:dyDescent="0.3">
      <c r="A494">
        <v>1030</v>
      </c>
      <c r="B494">
        <v>274</v>
      </c>
      <c r="C494" t="s">
        <v>5</v>
      </c>
      <c r="D494" t="s">
        <v>107</v>
      </c>
      <c r="E494">
        <v>2</v>
      </c>
      <c r="F494" t="s">
        <v>180</v>
      </c>
      <c r="G494" s="2" t="str">
        <f t="shared" si="7"/>
        <v>INSERT INTO TB_SLE_IMG VALUES (1030, 274, 'https://www.ganexon.co.kr/LCST/notice/top.jpg', SYSDATE, '2', NULL);</v>
      </c>
    </row>
    <row r="495" spans="1:7" x14ac:dyDescent="0.3">
      <c r="A495">
        <v>1031</v>
      </c>
      <c r="B495">
        <v>274</v>
      </c>
      <c r="C495" t="s">
        <v>171</v>
      </c>
      <c r="D495" t="s">
        <v>107</v>
      </c>
      <c r="E495">
        <v>2</v>
      </c>
      <c r="F495" t="s">
        <v>180</v>
      </c>
      <c r="G495" s="2" t="str">
        <f t="shared" si="7"/>
        <v>INSERT INTO TB_SLE_IMG VALUES (1031, 274, 'https://www.ganexon.co.kr/LCST/page/2024/RB4737-54NI7Y/RB4737-54NI7Y.jpg', SYSDATE, '2', NULL);</v>
      </c>
    </row>
    <row r="496" spans="1:7" x14ac:dyDescent="0.3">
      <c r="A496">
        <v>1032</v>
      </c>
      <c r="B496">
        <v>274</v>
      </c>
      <c r="C496" t="s">
        <v>76</v>
      </c>
      <c r="D496" t="s">
        <v>107</v>
      </c>
      <c r="E496">
        <v>2</v>
      </c>
      <c r="F496" t="s">
        <v>180</v>
      </c>
      <c r="G496" s="2" t="str">
        <f t="shared" si="7"/>
        <v>INSERT INTO TB_SLE_IMG VALUES (1032, 274, 'https://www.ganexon.co.kr/LCST/size/acc.jpg', SYSDATE, '2', NULL);</v>
      </c>
    </row>
    <row r="497" spans="1:7" x14ac:dyDescent="0.3">
      <c r="A497">
        <v>1033</v>
      </c>
      <c r="B497">
        <v>275</v>
      </c>
      <c r="C497" t="s">
        <v>5</v>
      </c>
      <c r="D497" t="s">
        <v>107</v>
      </c>
      <c r="E497">
        <v>2</v>
      </c>
      <c r="F497" t="s">
        <v>180</v>
      </c>
      <c r="G497" s="2" t="str">
        <f t="shared" si="7"/>
        <v>INSERT INTO TB_SLE_IMG VALUES (1033, 275, 'https://www.ganexon.co.kr/LCST/notice/top.jpg', SYSDATE, '2', NULL);</v>
      </c>
    </row>
    <row r="498" spans="1:7" x14ac:dyDescent="0.3">
      <c r="A498">
        <v>1034</v>
      </c>
      <c r="B498">
        <v>275</v>
      </c>
      <c r="C498" t="s">
        <v>172</v>
      </c>
      <c r="D498" t="s">
        <v>107</v>
      </c>
      <c r="E498">
        <v>2</v>
      </c>
      <c r="F498" t="s">
        <v>180</v>
      </c>
      <c r="G498" s="2" t="str">
        <f t="shared" si="7"/>
        <v>INSERT INTO TB_SLE_IMG VALUES (1034, 275, 'https://www.ganexon.co.kr/LCST/page/2024/RE003E-54NSHI/RE003E-54NSHI.jpg', SYSDATE, '2', NULL);</v>
      </c>
    </row>
    <row r="499" spans="1:7" x14ac:dyDescent="0.3">
      <c r="A499">
        <v>1035</v>
      </c>
      <c r="B499">
        <v>275</v>
      </c>
      <c r="C499" t="s">
        <v>76</v>
      </c>
      <c r="D499" t="s">
        <v>107</v>
      </c>
      <c r="E499">
        <v>2</v>
      </c>
      <c r="F499" t="s">
        <v>180</v>
      </c>
      <c r="G499" s="2" t="str">
        <f t="shared" si="7"/>
        <v>INSERT INTO TB_SLE_IMG VALUES (1035, 275, 'https://www.ganexon.co.kr/LCST/size/acc.jpg', SYSDATE, '2', NULL);</v>
      </c>
    </row>
    <row r="500" spans="1:7" x14ac:dyDescent="0.3">
      <c r="A500">
        <v>1036</v>
      </c>
      <c r="B500">
        <v>276</v>
      </c>
      <c r="C500" t="s">
        <v>5</v>
      </c>
      <c r="D500" t="s">
        <v>107</v>
      </c>
      <c r="E500">
        <v>2</v>
      </c>
      <c r="F500" t="s">
        <v>180</v>
      </c>
      <c r="G500" s="2" t="str">
        <f t="shared" si="7"/>
        <v>INSERT INTO TB_SLE_IMG VALUES (1036, 276, 'https://www.ganexon.co.kr/LCST/notice/top.jpg', SYSDATE, '2', NULL);</v>
      </c>
    </row>
    <row r="501" spans="1:7" x14ac:dyDescent="0.3">
      <c r="A501">
        <v>1037</v>
      </c>
      <c r="B501">
        <v>276</v>
      </c>
      <c r="C501" t="s">
        <v>173</v>
      </c>
      <c r="D501" t="s">
        <v>107</v>
      </c>
      <c r="E501">
        <v>2</v>
      </c>
      <c r="F501" t="s">
        <v>180</v>
      </c>
      <c r="G501" s="2" t="str">
        <f t="shared" si="7"/>
        <v>INSERT INTO TB_SLE_IMG VALUES (1037, 276, 'https://www.ganexon.co.kr/LCST/page/2024/RE7394-54N031/RE7394-54N031.jpg', SYSDATE, '2', NULL);</v>
      </c>
    </row>
    <row r="502" spans="1:7" x14ac:dyDescent="0.3">
      <c r="A502">
        <v>1038</v>
      </c>
      <c r="B502">
        <v>276</v>
      </c>
      <c r="C502" t="s">
        <v>76</v>
      </c>
      <c r="D502" t="s">
        <v>107</v>
      </c>
      <c r="E502">
        <v>2</v>
      </c>
      <c r="F502" t="s">
        <v>180</v>
      </c>
      <c r="G502" s="2" t="str">
        <f t="shared" si="7"/>
        <v>INSERT INTO TB_SLE_IMG VALUES (1038, 276, 'https://www.ganexon.co.kr/LCST/size/acc.jpg', SYSDATE, '2', NULL);</v>
      </c>
    </row>
    <row r="503" spans="1:7" x14ac:dyDescent="0.3">
      <c r="A503">
        <v>1039</v>
      </c>
      <c r="B503">
        <v>277</v>
      </c>
      <c r="C503" t="s">
        <v>5</v>
      </c>
      <c r="D503" t="s">
        <v>107</v>
      </c>
      <c r="E503">
        <v>2</v>
      </c>
      <c r="F503" t="s">
        <v>180</v>
      </c>
      <c r="G503" s="2" t="str">
        <f t="shared" si="7"/>
        <v>INSERT INTO TB_SLE_IMG VALUES (1039, 277, 'https://www.ganexon.co.kr/LCST/notice/top.jpg', SYSDATE, '2', NULL);</v>
      </c>
    </row>
    <row r="504" spans="1:7" x14ac:dyDescent="0.3">
      <c r="A504">
        <v>1040</v>
      </c>
      <c r="B504">
        <v>277</v>
      </c>
      <c r="C504" t="s">
        <v>174</v>
      </c>
      <c r="D504" t="s">
        <v>107</v>
      </c>
      <c r="E504">
        <v>2</v>
      </c>
      <c r="F504" t="s">
        <v>180</v>
      </c>
      <c r="G504" s="2" t="str">
        <f t="shared" si="7"/>
        <v>INSERT INTO TB_SLE_IMG VALUES (1040, 277, 'https://www.ganexon.co.kr/LCST/page/2024/RE001E-54N050/RE001E-54N050.jpg', SYSDATE, '2', NULL);</v>
      </c>
    </row>
    <row r="505" spans="1:7" x14ac:dyDescent="0.3">
      <c r="A505">
        <v>1041</v>
      </c>
      <c r="B505">
        <v>277</v>
      </c>
      <c r="C505" t="s">
        <v>76</v>
      </c>
      <c r="D505" t="s">
        <v>107</v>
      </c>
      <c r="E505">
        <v>2</v>
      </c>
      <c r="F505" t="s">
        <v>180</v>
      </c>
      <c r="G505" s="2" t="str">
        <f t="shared" si="7"/>
        <v>INSERT INTO TB_SLE_IMG VALUES (1041, 277, 'https://www.ganexon.co.kr/LCST/size/acc.jpg', SYSDATE, '2', NULL);</v>
      </c>
    </row>
    <row r="506" spans="1:7" x14ac:dyDescent="0.3">
      <c r="A506">
        <v>1042</v>
      </c>
      <c r="B506">
        <v>278</v>
      </c>
      <c r="C506" t="s">
        <v>5</v>
      </c>
      <c r="D506" t="s">
        <v>107</v>
      </c>
      <c r="E506">
        <v>2</v>
      </c>
      <c r="F506" t="s">
        <v>180</v>
      </c>
      <c r="G506" s="2" t="str">
        <f t="shared" si="7"/>
        <v>INSERT INTO TB_SLE_IMG VALUES (1042, 278, 'https://www.ganexon.co.kr/LCST/notice/top.jpg', SYSDATE, '2', NULL);</v>
      </c>
    </row>
    <row r="507" spans="1:7" x14ac:dyDescent="0.3">
      <c r="A507">
        <v>1043</v>
      </c>
      <c r="B507">
        <v>278</v>
      </c>
      <c r="C507" t="s">
        <v>175</v>
      </c>
      <c r="D507" t="s">
        <v>107</v>
      </c>
      <c r="E507">
        <v>2</v>
      </c>
      <c r="F507" t="s">
        <v>180</v>
      </c>
      <c r="G507" s="2" t="str">
        <f t="shared" si="7"/>
        <v>INSERT INTO TB_SLE_IMG VALUES (1043, 278, 'https://www.ganexon.co.kr/LCST/page/2024/RV0452-54N166/RV0452-54N166.jpg', SYSDATE, '2', NULL);</v>
      </c>
    </row>
    <row r="508" spans="1:7" x14ac:dyDescent="0.3">
      <c r="A508">
        <v>1044</v>
      </c>
      <c r="B508">
        <v>278</v>
      </c>
      <c r="C508" t="s">
        <v>76</v>
      </c>
      <c r="D508" t="s">
        <v>107</v>
      </c>
      <c r="E508">
        <v>2</v>
      </c>
      <c r="F508" t="s">
        <v>180</v>
      </c>
      <c r="G508" s="2" t="str">
        <f t="shared" si="7"/>
        <v>INSERT INTO TB_SLE_IMG VALUES (1044, 278, 'https://www.ganexon.co.kr/LCST/size/acc.jpg', SYSDATE, '2', NULL);</v>
      </c>
    </row>
    <row r="509" spans="1:7" x14ac:dyDescent="0.3">
      <c r="A509">
        <v>1045</v>
      </c>
      <c r="B509">
        <v>279</v>
      </c>
      <c r="C509" t="s">
        <v>5</v>
      </c>
      <c r="D509" t="s">
        <v>107</v>
      </c>
      <c r="E509">
        <v>2</v>
      </c>
      <c r="F509" t="s">
        <v>180</v>
      </c>
      <c r="G509" s="2" t="str">
        <f t="shared" si="7"/>
        <v>INSERT INTO TB_SLE_IMG VALUES (1045, 279, 'https://www.ganexon.co.kr/LCST/notice/top.jpg', SYSDATE, '2', NULL);</v>
      </c>
    </row>
    <row r="510" spans="1:7" x14ac:dyDescent="0.3">
      <c r="A510">
        <v>1046</v>
      </c>
      <c r="B510">
        <v>279</v>
      </c>
      <c r="C510" t="s">
        <v>176</v>
      </c>
      <c r="D510" t="s">
        <v>107</v>
      </c>
      <c r="E510">
        <v>2</v>
      </c>
      <c r="F510" t="s">
        <v>180</v>
      </c>
      <c r="G510" s="2" t="str">
        <f t="shared" si="7"/>
        <v>INSERT INTO TB_SLE_IMG VALUES (1046, 279, 'https://www.ganexon.co.kr/LCST/page/2024/RE003E-54NCCA/RE003E-54NCCA.jpg', SYSDATE, '2', NULL);</v>
      </c>
    </row>
    <row r="511" spans="1:7" x14ac:dyDescent="0.3">
      <c r="A511">
        <v>1047</v>
      </c>
      <c r="B511">
        <v>279</v>
      </c>
      <c r="C511" t="s">
        <v>76</v>
      </c>
      <c r="D511" t="s">
        <v>107</v>
      </c>
      <c r="E511">
        <v>2</v>
      </c>
      <c r="F511" t="s">
        <v>180</v>
      </c>
      <c r="G511" s="2" t="str">
        <f t="shared" si="7"/>
        <v>INSERT INTO TB_SLE_IMG VALUES (1047, 279, 'https://www.ganexon.co.kr/LCST/size/acc.jpg', SYSDATE, '2', NULL);</v>
      </c>
    </row>
    <row r="512" spans="1:7" x14ac:dyDescent="0.3">
      <c r="A512">
        <v>1048</v>
      </c>
      <c r="B512">
        <v>280</v>
      </c>
      <c r="C512" t="s">
        <v>5</v>
      </c>
      <c r="D512" t="s">
        <v>107</v>
      </c>
      <c r="E512">
        <v>2</v>
      </c>
      <c r="F512" t="s">
        <v>180</v>
      </c>
      <c r="G512" s="2" t="str">
        <f t="shared" si="7"/>
        <v>INSERT INTO TB_SLE_IMG VALUES (1048, 280, 'https://www.ganexon.co.kr/LCST/notice/top.jpg', SYSDATE, '2', NULL);</v>
      </c>
    </row>
    <row r="513" spans="1:7" x14ac:dyDescent="0.3">
      <c r="A513">
        <v>1049</v>
      </c>
      <c r="B513">
        <v>280</v>
      </c>
      <c r="C513" t="s">
        <v>177</v>
      </c>
      <c r="D513" t="s">
        <v>107</v>
      </c>
      <c r="E513">
        <v>2</v>
      </c>
      <c r="F513" t="s">
        <v>180</v>
      </c>
      <c r="G513" s="2" t="str">
        <f t="shared" si="7"/>
        <v>INSERT INTO TB_SLE_IMG VALUES (1049, 280, 'https://www.ganexon.co.kr/LCST/page/2024/RE001E-54NXFJ/RE001E-54NXFJ.jpg', SYSDATE, '2', NULL);</v>
      </c>
    </row>
    <row r="514" spans="1:7" x14ac:dyDescent="0.3">
      <c r="A514">
        <v>1050</v>
      </c>
      <c r="B514">
        <v>280</v>
      </c>
      <c r="C514" t="s">
        <v>76</v>
      </c>
      <c r="D514" t="s">
        <v>107</v>
      </c>
      <c r="E514">
        <v>2</v>
      </c>
      <c r="F514" t="s">
        <v>180</v>
      </c>
      <c r="G514" s="2" t="str">
        <f t="shared" si="7"/>
        <v>INSERT INTO TB_SLE_IMG VALUES (1050, 280, 'https://www.ganexon.co.kr/LCST/size/acc.jpg', SYSDATE, '2', NULL);</v>
      </c>
    </row>
    <row r="515" spans="1:7" x14ac:dyDescent="0.3">
      <c r="A515">
        <v>1051</v>
      </c>
      <c r="B515">
        <v>281</v>
      </c>
      <c r="C515" t="s">
        <v>5</v>
      </c>
      <c r="D515" t="s">
        <v>107</v>
      </c>
      <c r="E515">
        <v>2</v>
      </c>
      <c r="F515" t="s">
        <v>180</v>
      </c>
      <c r="G515" s="2" t="str">
        <f t="shared" ref="G515:G517" si="8">"INSERT INTO TB_SLE_IMG VALUES ("&amp; A515 &amp;", " &amp; B515 &amp; ", '" &amp; C515 &amp; "', " &amp; D515 &amp; ", '"&amp; E515 &amp;"', "&amp;F515&amp;");"</f>
        <v>INSERT INTO TB_SLE_IMG VALUES (1051, 281, 'https://www.ganexon.co.kr/LCST/notice/top.jpg', SYSDATE, '2', NULL);</v>
      </c>
    </row>
    <row r="516" spans="1:7" x14ac:dyDescent="0.3">
      <c r="A516">
        <v>1052</v>
      </c>
      <c r="B516">
        <v>281</v>
      </c>
      <c r="C516" t="s">
        <v>178</v>
      </c>
      <c r="D516" t="s">
        <v>107</v>
      </c>
      <c r="E516">
        <v>2</v>
      </c>
      <c r="F516" t="s">
        <v>180</v>
      </c>
      <c r="G516" s="2" t="str">
        <f t="shared" si="8"/>
        <v>INSERT INTO TB_SLE_IMG VALUES (1052, 281, 'https://www.ganexon.co.kr/LCST/page/2024/RB4737-54NI7X/RB4737-54NI7X.jpg', SYSDATE, '2', NULL);</v>
      </c>
    </row>
    <row r="517" spans="1:7" x14ac:dyDescent="0.3">
      <c r="A517">
        <v>1053</v>
      </c>
      <c r="B517">
        <v>281</v>
      </c>
      <c r="C517" t="s">
        <v>76</v>
      </c>
      <c r="D517" t="s">
        <v>107</v>
      </c>
      <c r="E517">
        <v>2</v>
      </c>
      <c r="F517" t="s">
        <v>180</v>
      </c>
      <c r="G517" s="2" t="str">
        <f t="shared" si="8"/>
        <v>INSERT INTO TB_SLE_IMG VALUES (1053, 281, 'https://www.ganexon.co.kr/LCST/size/acc.jpg', SYSDATE, '2', NULL);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이커머스 7차</dc:creator>
  <cp:lastModifiedBy>이커머스 7차</cp:lastModifiedBy>
  <dcterms:created xsi:type="dcterms:W3CDTF">2024-10-01T06:46:27Z</dcterms:created>
  <dcterms:modified xsi:type="dcterms:W3CDTF">2024-11-13T03:43:06Z</dcterms:modified>
</cp:coreProperties>
</file>