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\Desktop\"/>
    </mc:Choice>
  </mc:AlternateContent>
  <xr:revisionPtr revIDLastSave="0" documentId="8_{9ACD74E2-9321-4109-8E2B-BF953B0A9DC9}" xr6:coauthVersionLast="47" xr6:coauthVersionMax="47" xr10:uidLastSave="{00000000-0000-0000-0000-000000000000}"/>
  <bookViews>
    <workbookView xWindow="-108" yWindow="-108" windowWidth="23256" windowHeight="14016" xr2:uid="{7EFD7B1F-5D54-47DF-B1FF-E261024CE483}"/>
  </bookViews>
  <sheets>
    <sheet name="문제" sheetId="2" r:id="rId1"/>
    <sheet name="정답" sheetId="3" r:id="rId2"/>
    <sheet name="Sheet1" sheetId="1" r:id="rId3"/>
  </sheets>
  <definedNames>
    <definedName name="ExternalData_1" localSheetId="0" hidden="1">문제!$A$1:$E$123</definedName>
    <definedName name="ExternalData_2" localSheetId="0" hidden="1">문제!$AA$1:$AB$123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A970CA-21A5-4C00-89C5-88D7A87AFA2F}" keepAlive="1" name="쿼리 - 문제" description="통합 문서의 '문제' 쿼리에 대한 연결입니다." type="5" refreshedVersion="8" background="1" saveData="1">
    <dbPr connection="Provider=Microsoft.Mashup.OleDb.1;Data Source=$Workbook$;Location=문제;Extended Properties=&quot;&quot;" command="SELECT * FROM [문제]"/>
  </connection>
  <connection id="2" xr16:uid="{CAAF66CD-E43A-4A2A-9D66-6A45B4D642CD}" keepAlive="1" name="쿼리 - 정답" description="통합 문서의 '정답' 쿼리에 대한 연결입니다." type="5" refreshedVersion="8" background="1" saveData="1">
    <dbPr connection="Provider=Microsoft.Mashup.OleDb.1;Data Source=$Workbook$;Location=정답;Extended Properties=&quot;&quot;" command="SELECT * FROM [정답]"/>
  </connection>
</connections>
</file>

<file path=xl/sharedStrings.xml><?xml version="1.0" encoding="utf-8"?>
<sst xmlns="http://schemas.openxmlformats.org/spreadsheetml/2006/main" count="914" uniqueCount="724">
  <si>
    <t>Column1</t>
  </si>
  <si>
    <t>Column2</t>
  </si>
  <si>
    <t>Column3</t>
  </si>
  <si>
    <t>Column4</t>
  </si>
  <si>
    <t>Column5</t>
  </si>
  <si>
    <t xml:space="preserve">COMPAS 알고리즘이 문제시된 핵심 이슈는 무엇인가? (출처: p.18) </t>
  </si>
  <si>
    <t xml:space="preserve"> A) 계산 속도 문제 </t>
  </si>
  <si>
    <t xml:space="preserve"> B) 인종 편향성 </t>
  </si>
  <si>
    <t xml:space="preserve"> C) 오픈소스 라이선스 위반 </t>
  </si>
  <si>
    <t xml:space="preserve"> D) 저작권 침해</t>
  </si>
  <si>
    <t xml:space="preserve">ProPublica의 COMPAS 분석 결과가 제기한 것은? (출처: p.20) </t>
  </si>
  <si>
    <t xml:space="preserve"> A) 과적합 </t>
  </si>
  <si>
    <t xml:space="preserve"> B) 높은 연산 비용 </t>
  </si>
  <si>
    <t xml:space="preserve"> C) 흑인 피고인에 대한 위험 점수 과대평가 </t>
  </si>
  <si>
    <t xml:space="preserve"> D) 모델의 투명성 과다</t>
  </si>
  <si>
    <t xml:space="preserve">Google Photos 사례에서 드러난 문제는 무엇인가? (출처: p.22) </t>
  </si>
  <si>
    <t xml:space="preserve"> A) 이미지 해상도 저하 </t>
  </si>
  <si>
    <t xml:space="preserve"> B) 인종 차별적 태깅 오류 </t>
  </si>
  <si>
    <t xml:space="preserve"> C) 서버 다운타임 </t>
  </si>
  <si>
    <t xml:space="preserve">“Blackboxedness”가 의미하는 것은? (출처: p.24) </t>
  </si>
  <si>
    <t xml:space="preserve"> A) 에너지 효율성 향상 </t>
  </si>
  <si>
    <t xml:space="preserve"> B) 모델의 설명 불가능성과 불투명성 </t>
  </si>
  <si>
    <t xml:space="preserve"> C) 데이터 암호화 </t>
  </si>
  <si>
    <t xml:space="preserve"> D) 모델 경량화</t>
  </si>
  <si>
    <t xml:space="preserve">생성형 AI가 기존 DNN과 다른 점으로 옳은 것은? (출처: p.26) </t>
  </si>
  <si>
    <t xml:space="preserve"> A) 적은 데이터로 학습 </t>
  </si>
  <si>
    <t xml:space="preserve"> B) 인간의 창작을 대체하지 못함 </t>
  </si>
  <si>
    <t xml:space="preserve"> C) 프롬프트로 다양한 미디어 생성 가능 </t>
  </si>
  <si>
    <t xml:space="preserve"> D) GPU 불필요</t>
  </si>
  <si>
    <t xml:space="preserve">“숨은 노동(hidden labour)”이 주로 문제되는 이유는? (출처: p.28) </t>
  </si>
  <si>
    <t xml:space="preserve"> A) 높은 라이선스 비용 </t>
  </si>
  <si>
    <t xml:space="preserve"> B) 라벨링 등 저임금·위험 작업의 외주화 </t>
  </si>
  <si>
    <t xml:space="preserve"> C) 알고리즘 복잡도 </t>
  </si>
  <si>
    <t xml:space="preserve"> D) 모델 검증 비용</t>
  </si>
  <si>
    <t xml:space="preserve">EU AI Act(인공지능 규제)가 기업에 요구하는 대표적 조치는? (출처: p.30) </t>
  </si>
  <si>
    <t xml:space="preserve"> A) 토큰화된 데이터 사용 금지 </t>
  </si>
  <si>
    <t xml:space="preserve"> B) 고위험 AI에 대한 설명 의무 및 리스크 관리 </t>
  </si>
  <si>
    <t xml:space="preserve"> C) 모든 모델 공개 의무 </t>
  </si>
  <si>
    <t xml:space="preserve"> D) 모델의 무료 제공</t>
  </si>
  <si>
    <t xml:space="preserve"> A) 투명성 보고 의무 </t>
  </si>
  <si>
    <t xml:space="preserve"> B) 플랫폼의 추천 알고리즘 공개 요구 </t>
  </si>
  <si>
    <t xml:space="preserve"> C) 모든 콘텐츠의 사전 심의 의무 </t>
  </si>
  <si>
    <t xml:space="preserve">설명가능한 AI(XAI)의 필요성으로 적절한 설명은? (출처: p.34) </t>
  </si>
  <si>
    <t xml:space="preserve"> A) 모델 성능 저하를 위해 </t>
  </si>
  <si>
    <t xml:space="preserve"> B) 시스템 실패 시 책임 분배를 위해 </t>
  </si>
  <si>
    <t xml:space="preserve"> C) GPU 비용 절감을 위해 </t>
  </si>
  <si>
    <t xml:space="preserve"> D) 데이터 수집을 줄이기 위해</t>
  </si>
  <si>
    <t xml:space="preserve">LIME의 역할은 무엇인가? (출처: p.36) </t>
  </si>
  <si>
    <t xml:space="preserve"> A) 분산 학습 </t>
  </si>
  <si>
    <t xml:space="preserve"> B) 지역적 해석 제공 </t>
  </si>
  <si>
    <t xml:space="preserve"> C) 데이터 증강 </t>
  </si>
  <si>
    <t xml:space="preserve"> D) 모델 압축</t>
  </si>
  <si>
    <t xml:space="preserve">FML(공정한 기계학습)의 목적은? (출처: p.38) </t>
  </si>
  <si>
    <t xml:space="preserve"> A) 예측 정확도만 극대화 </t>
  </si>
  <si>
    <t xml:space="preserve"> B) 모델을 특정 기업에 독점화 </t>
  </si>
  <si>
    <t xml:space="preserve"> C) 다양한 공정성 정의에 따른 편향 완화 </t>
  </si>
  <si>
    <t xml:space="preserve"> D) 모델을 블랙박스로 유지</t>
  </si>
  <si>
    <t xml:space="preserve">생성형 AI가 요구하는 인프라 특징은? (출처: p.40) </t>
  </si>
  <si>
    <t xml:space="preserve"> A) 소수의 고성능 컴퓨팅 자원과 대규모 데이터 </t>
  </si>
  <si>
    <t xml:space="preserve"> B) 로컬 PC만으로 가능 </t>
  </si>
  <si>
    <t xml:space="preserve"> C) 소량의 데이터로 충분 </t>
  </si>
  <si>
    <t xml:space="preserve"> D) 전력 소모가 거의 없음</t>
  </si>
  <si>
    <t xml:space="preserve">‘브뤼셀 효과(Brussels effect)’와 연관된 내용은? (출처: p.42) </t>
  </si>
  <si>
    <t xml:space="preserve"> A) 국제 정책 확산으로 기업 규제 기준이 높아짐 </t>
  </si>
  <si>
    <t xml:space="preserve"> B) 알고리즘 성능 향상 </t>
  </si>
  <si>
    <t xml:space="preserve"> C) 오픈소스 활성화 </t>
  </si>
  <si>
    <t xml:space="preserve"> D) 데이터 전송 가속화</t>
  </si>
  <si>
    <t xml:space="preserve">인공지능 윤리 문제에서 ‘공정성’이 의미하는 바는? (출처: p.44) </t>
  </si>
  <si>
    <t xml:space="preserve"> A) 계산 속도의 공정성 </t>
  </si>
  <si>
    <t xml:space="preserve"> B) 다양한 방식으로 정의될 수 있는 판단의 공평성 </t>
  </si>
  <si>
    <t xml:space="preserve"> C) 모델 크기의 동일성 </t>
  </si>
  <si>
    <t xml:space="preserve"> D) 라이선스의 공정 분배</t>
  </si>
  <si>
    <t xml:space="preserve">‘에너지 소비 문제’가 인공지능 윤리에 포함되는 이유는? (출처: p.46) </t>
  </si>
  <si>
    <t xml:space="preserve"> A) 데이터 보안 때문 </t>
  </si>
  <si>
    <t xml:space="preserve"> B) 모델 학습에 많은 에너지와 자원이 투입되어 환경·사회적 영향을 줌 </t>
  </si>
  <si>
    <t xml:space="preserve"> C) GPU 부족 </t>
  </si>
  <si>
    <t xml:space="preserve"> D) 알고리즘 오류</t>
  </si>
  <si>
    <t xml:space="preserve">‘오프라인 시험 원칙’이 강의안에 포함된 이유는? (출처: p.48) </t>
  </si>
  <si>
    <t xml:space="preserve"> A) 온라인 시험의 신뢰성·공정성 문제 해결 </t>
  </si>
  <si>
    <t xml:space="preserve"> B) 클라우드 과금 문제 </t>
  </si>
  <si>
    <t xml:space="preserve"> C) 모델 배포 </t>
  </si>
  <si>
    <t xml:space="preserve"> D) 데이터 라벨링</t>
  </si>
  <si>
    <t xml:space="preserve">COMPAS의 편향을 확인할 때 사용된 비교 지표는? (출처: p.50) </t>
  </si>
  <si>
    <t xml:space="preserve"> A) 학습률 </t>
  </si>
  <si>
    <t xml:space="preserve"> B) 재범 예측의 오탐/미탐 비율 비교 </t>
  </si>
  <si>
    <t xml:space="preserve"> C) GPU 메모리 사용량 </t>
  </si>
  <si>
    <t xml:space="preserve"> D) 토큰화 방식</t>
  </si>
  <si>
    <t xml:space="preserve">구글 포토 사례 이후 기업이 강화한 활동은? (출처: p.52) </t>
  </si>
  <si>
    <t xml:space="preserve"> A) 모델의 블랙박스화 </t>
  </si>
  <si>
    <t xml:space="preserve"> B) 편향성 완화 및 개발 정책 강화 </t>
  </si>
  <si>
    <t xml:space="preserve"> C) 이미지 해상도 감소 </t>
  </si>
  <si>
    <t xml:space="preserve"> D) 서버 분산</t>
  </si>
  <si>
    <t xml:space="preserve">‘책임’ 문제에서 인간의 판단과 AI 판단을 비교할 때 강조되는 점은? (출처: p.54) </t>
  </si>
  <si>
    <t xml:space="preserve"> A) 인간 판단은 항상 더 편향적이다 </t>
  </si>
  <si>
    <t xml:space="preserve"> B) AI가 항상 책임을 질 수 없다는 점 </t>
  </si>
  <si>
    <t xml:space="preserve"> C) AI는 항상 정확하다 </t>
  </si>
  <si>
    <t xml:space="preserve"> D) 인간은 설명 불가능하다</t>
  </si>
  <si>
    <t xml:space="preserve"> A) 데이터의 원천, 구성과 한계 등을 문서화해 투명성 제공 </t>
  </si>
  <si>
    <t xml:space="preserve"> B) 모델 압축 </t>
  </si>
  <si>
    <t xml:space="preserve"> C) 빠른 예측 </t>
  </si>
  <si>
    <t xml:space="preserve"> D) 라이선스 회피</t>
  </si>
  <si>
    <t xml:space="preserve">‘정책적•기술적 대책’이 동시에 필요한 이유는? (출처: p.58) </t>
  </si>
  <si>
    <t xml:space="preserve"> A) 기술만으로는 규제 불필요 </t>
  </si>
  <si>
    <t xml:space="preserve"> B) 윤리 문제는 법·정책과 기술의 결합으로 해결 가능 </t>
  </si>
  <si>
    <t xml:space="preserve"> C) 법만 있으면 충분 </t>
  </si>
  <si>
    <t xml:space="preserve"> D) 기술 개선이 전혀 필요 없음</t>
  </si>
  <si>
    <t xml:space="preserve">‘오리엔테이션’ 차시에서 안내된 평가 비율 중 퀴즈의 비율은? (출처: p.60) </t>
  </si>
  <si>
    <t xml:space="preserve"> A) 5% </t>
  </si>
  <si>
    <t xml:space="preserve"> B) 10% </t>
  </si>
  <si>
    <t xml:space="preserve"> C) 25% </t>
  </si>
  <si>
    <t xml:space="preserve"> D) 40%</t>
  </si>
  <si>
    <t xml:space="preserve">‘생성형 AI’의 예시로 적절하지 않은 것은? (출처: p.62) </t>
  </si>
  <si>
    <t xml:space="preserve"> B) Stable Diffusion </t>
  </si>
  <si>
    <t xml:space="preserve"> C) 전통적 규칙기반 시스템 </t>
  </si>
  <si>
    <t xml:space="preserve">강의안에서 제시한 ‘체크포인트’의 주요 항목 중 하나는? (출처: p.65) </t>
  </si>
  <si>
    <t xml:space="preserve"> A) 모든 모델 공개 </t>
  </si>
  <si>
    <t xml:space="preserve"> B) 생성형 AI의 자원·독점 문제 인식 </t>
  </si>
  <si>
    <t xml:space="preserve"> C) 모델 성능 지표 삭제 </t>
  </si>
  <si>
    <t xml:space="preserve"> D) 데이터 압축 의무화</t>
  </si>
  <si>
    <t xml:space="preserve">전통적 경험과학에서 중심이 되는 개념은? (출처: p.66) </t>
  </si>
  <si>
    <t xml:space="preserve"> A) 분류 </t>
  </si>
  <si>
    <t xml:space="preserve"> B) 인과성(causality) </t>
  </si>
  <si>
    <t xml:space="preserve"> C) 추천 </t>
  </si>
  <si>
    <t xml:space="preserve"> D) 클러스터링</t>
  </si>
  <si>
    <t xml:space="preserve">그레인저 인과성(Granger causality)의 핵심은? (출처: p.68) </t>
  </si>
  <si>
    <t xml:space="preserve"> A) 상관계수의 절댓값 </t>
  </si>
  <si>
    <t xml:space="preserve"> B) 시간지연을 이용한 예측 개선 여부 </t>
  </si>
  <si>
    <t xml:space="preserve"> C) 모델 압축 </t>
  </si>
  <si>
    <t xml:space="preserve"> D) 데이터 증강</t>
  </si>
  <si>
    <t xml:space="preserve">반사실적 인과성(counterfactual)의 개념은 무엇을 비교하는가? (출처: p.70) </t>
  </si>
  <si>
    <t xml:space="preserve"> A) 동일한 데이터셋에서 두 모델의 성능 </t>
  </si>
  <si>
    <t xml:space="preserve"> B) 관찰된 결과와 잠재적(관찰되지 않은) 결과 </t>
  </si>
  <si>
    <t xml:space="preserve"> C) 모델의 계산 속도 </t>
  </si>
  <si>
    <t xml:space="preserve"> D) GPU 사용량</t>
  </si>
  <si>
    <t xml:space="preserve">통계학과 기계학습의 주된 차이로 옳은 것은? (출처: p.72) </t>
  </si>
  <si>
    <t xml:space="preserve"> A) 통계학은 예측, 기계학습은 설명 </t>
  </si>
  <si>
    <t xml:space="preserve"> B) 통계학은 설명·가설 검정, 기계학습은 예측에 집중 </t>
  </si>
  <si>
    <t xml:space="preserve"> C) 두 분야는 완전히 동일 </t>
  </si>
  <si>
    <t xml:space="preserve"> D) 기계학습은 항상 작은 데이터 사용</t>
  </si>
  <si>
    <t xml:space="preserve">오버피팅(overfitting)을 방지하는 기법으로 틀린 것은? (출처: p.74) </t>
  </si>
  <si>
    <t xml:space="preserve"> A) 정규화(regularization) </t>
  </si>
  <si>
    <t xml:space="preserve"> A) 설명가능성 </t>
  </si>
  <si>
    <t xml:space="preserve"> B) 정규화 기법 </t>
  </si>
  <si>
    <t xml:space="preserve"> C) 하이퍼파라미터 검색 </t>
  </si>
  <si>
    <t xml:space="preserve"> D) 비지도학습</t>
  </si>
  <si>
    <t xml:space="preserve">GAN(Generative Adversarial Network)의 구성 요소는? (출처: p.78) </t>
  </si>
  <si>
    <t xml:space="preserve"> A) 분류자와 분해기 </t>
  </si>
  <si>
    <t xml:space="preserve"> B) 생성자(generator)와 판별자(discriminator) </t>
  </si>
  <si>
    <t xml:space="preserve"> C) 옵티마이저와 손실함수 </t>
  </si>
  <si>
    <t xml:space="preserve"> D) 데이터셋과 라벨러</t>
  </si>
  <si>
    <t xml:space="preserve">강화학습(Reinforcement Learning)의 핵심 개념은? (출처: p.80) </t>
  </si>
  <si>
    <t xml:space="preserve"> B) 지도학습 라벨 사용 </t>
  </si>
  <si>
    <t xml:space="preserve"> C) 군집 중심 탐색 </t>
  </si>
  <si>
    <t xml:space="preserve"> A) 분류(classification) </t>
  </si>
  <si>
    <t xml:space="preserve"> B) 회귀(regression) </t>
  </si>
  <si>
    <t xml:space="preserve"> C) 군집(clustering) </t>
  </si>
  <si>
    <t xml:space="preserve"> D) 회귀분석</t>
  </si>
  <si>
    <t xml:space="preserve"> A) 모델이 지나치게 학습되었을 때 </t>
  </si>
  <si>
    <t xml:space="preserve"> B) 사용자 또는 아이템에 대한 초기 정보 부족 시 </t>
  </si>
  <si>
    <t xml:space="preserve"> C) 데이터가 너무 많을 때 </t>
  </si>
  <si>
    <t xml:space="preserve"> D) 모델이 설명 가능할 때</t>
  </si>
  <si>
    <t xml:space="preserve">‘Feedback loop(피드백 루프)’가 추천 시스템에서 문제되는 이유는? (출처: p.86) </t>
  </si>
  <si>
    <t xml:space="preserve"> A) 모델 학습 속도 감소 </t>
  </si>
  <si>
    <t xml:space="preserve"> B) 특정 콘텐츠 반복 노출로 편향 강화 </t>
  </si>
  <si>
    <t xml:space="preserve"> C) 데이터 전송 실패 </t>
  </si>
  <si>
    <t xml:space="preserve"> D) 서버 비용 상승</t>
  </si>
  <si>
    <t xml:space="preserve">통계적 유의성 검정의 목적은? (출처: p.88) </t>
  </si>
  <si>
    <t xml:space="preserve"> A) 모델 성능을 높이기 </t>
  </si>
  <si>
    <t xml:space="preserve"> B) 관찰된 데이터가 귀무가설 하에서 얼마나 발생 가능한지 평가 </t>
  </si>
  <si>
    <t xml:space="preserve"> C) 데이터 압축 </t>
  </si>
  <si>
    <t xml:space="preserve"> D) GPU 사용 최소화</t>
  </si>
  <si>
    <t xml:space="preserve">“설명과 예측의 트레이드오프”에서 예측에 치중하면 발생할 수 있는 문제는? (출처: p.90) </t>
  </si>
  <si>
    <t xml:space="preserve"> A) 모델이 항상 간단해짐 </t>
  </si>
  <si>
    <t xml:space="preserve"> B) 설명력 감소 및 블랙박스화 </t>
  </si>
  <si>
    <t xml:space="preserve"> C) 계산 비용이 0이 됨 </t>
  </si>
  <si>
    <t xml:space="preserve"> D) 데이터가 사라짐</t>
  </si>
  <si>
    <t xml:space="preserve">페이지랭크(PageRank)는 무엇을 이용하여 웹 페이지 중요도를 산정하는가? (출처: p.92) </t>
  </si>
  <si>
    <t xml:space="preserve"> A) 키워드 빈도 </t>
  </si>
  <si>
    <t xml:space="preserve"> B) 하이퍼링크 네트워크 </t>
  </si>
  <si>
    <t xml:space="preserve"> C) 이미지 크기 </t>
  </si>
  <si>
    <t xml:space="preserve"> D) 서버 응답 시간</t>
  </si>
  <si>
    <t xml:space="preserve">오버피팅의 징후로 적절한 것은? (출처: p.94) </t>
  </si>
  <si>
    <t xml:space="preserve"> A) 학습오류 낮고 검증오류 높음 </t>
  </si>
  <si>
    <t xml:space="preserve"> B) 학습오류 높고 검증오류 낮음 </t>
  </si>
  <si>
    <t xml:space="preserve"> C) 둘 다 낮음 </t>
  </si>
  <si>
    <t xml:space="preserve"> D) 둘 다 높음</t>
  </si>
  <si>
    <t xml:space="preserve">모델의 ‘일반화 능력(generalization)’을 평가하는 방법은? (출처: p.96) </t>
  </si>
  <si>
    <t xml:space="preserve"> A) 훈련 데이터에서의 정확도만 확인 </t>
  </si>
  <si>
    <t xml:space="preserve"> B) 교차검증을 통한 검증 데이터 성능 확인 </t>
  </si>
  <si>
    <t xml:space="preserve"> C) GPU 사용량 측정 </t>
  </si>
  <si>
    <t xml:space="preserve"> D) 모델 파라미터 수 세기</t>
  </si>
  <si>
    <t xml:space="preserve">오픈소스 생태계가 AI 발전에 기여하는 점은? (출처: p.98) </t>
  </si>
  <si>
    <t xml:space="preserve"> A) 기업 독점 가속 </t>
  </si>
  <si>
    <t xml:space="preserve"> B) 공통 기반 소프트웨어 제공으로 접근성 향상 </t>
  </si>
  <si>
    <t xml:space="preserve"> C) 모든 모델의 유료화 </t>
  </si>
  <si>
    <t xml:space="preserve"> D) 데이터 유출</t>
  </si>
  <si>
    <t xml:space="preserve">‘병렬연산과 분산 처리’가 필요한 이유는? (출처: p.100) </t>
  </si>
  <si>
    <t xml:space="preserve"> A) 학습 시간 단축과 대용량 연산 처리 </t>
  </si>
  <si>
    <t xml:space="preserve"> B) 데이터 삭제 </t>
  </si>
  <si>
    <t xml:space="preserve"> C) 모델 설명성 확보 </t>
  </si>
  <si>
    <t xml:space="preserve"> D) 라이선스 문제 해결</t>
  </si>
  <si>
    <t xml:space="preserve">딥러닝 모델이 통계 모형과 다른 점은? (출처: p.102) </t>
  </si>
  <si>
    <t xml:space="preserve"> A) 항상 해석 가능 </t>
  </si>
  <si>
    <t xml:space="preserve"> B) 대규모 데이터와 복잡한 네트워크로 높은 예측력 달성 </t>
  </si>
  <si>
    <t xml:space="preserve"> C) 파라미터가 없음 </t>
  </si>
  <si>
    <t xml:space="preserve"> D) 수학적 근거가 전무함</t>
  </si>
  <si>
    <t xml:space="preserve">‘오픈소스가 상용화되는 문제’에서 우려되는 점은? (출처: p.105) </t>
  </si>
  <si>
    <t xml:space="preserve"> A) 개발 속도 저하 </t>
  </si>
  <si>
    <t xml:space="preserve"> B) 기업에 의한 상업화로 접근성 감소 또는 독점화 </t>
  </si>
  <si>
    <t xml:space="preserve"> C) 모델 성능 저하 </t>
  </si>
  <si>
    <t xml:space="preserve"> D) 모든 데이터 공개</t>
  </si>
  <si>
    <t xml:space="preserve">그레인저 인과성의 한계로 옳은 것은? (출처: p.108) </t>
  </si>
  <si>
    <t xml:space="preserve"> A) 인과관계를 완벽히 증명함 </t>
  </si>
  <si>
    <t xml:space="preserve"> B) 느리게 작용하는 공통원인 때문에 오인 가능 </t>
  </si>
  <si>
    <t xml:space="preserve"> C) 시간 정보를 완전히 무시 </t>
  </si>
  <si>
    <t xml:space="preserve"> D) 항상 반사실적 인과성을 제공</t>
  </si>
  <si>
    <t xml:space="preserve">‘잠재적 결과(potential outcome)’ 개념은 어떤 인과 추론에서 사용되는가? (출처: p.110) </t>
  </si>
  <si>
    <t xml:space="preserve"> A) 비지도학습 </t>
  </si>
  <si>
    <t xml:space="preserve"> B) 반사실적(counterfactual) 인과추론 </t>
  </si>
  <si>
    <t xml:space="preserve"> D) 페이지랭크</t>
  </si>
  <si>
    <t xml:space="preserve">데이터셋 문서화의 중요성으로 틀린 것은? (출처: p.112) </t>
  </si>
  <si>
    <t xml:space="preserve"> A) 투명성 제공 </t>
  </si>
  <si>
    <t xml:space="preserve"> B) 추후 재현성 확보 </t>
  </si>
  <si>
    <t xml:space="preserve"> C) 모델 정확도 자동 증가 </t>
  </si>
  <si>
    <t xml:space="preserve"> D) 윤리적 문제 분석에 도움</t>
  </si>
  <si>
    <t xml:space="preserve">‘모델의 유연성’이란 무엇을 의미하는가? (출처: p.114) </t>
  </si>
  <si>
    <t xml:space="preserve"> A) 모델의 물리적 탄성 </t>
  </si>
  <si>
    <t xml:space="preserve"> B) 다양한 형태의 패턴을 학습할 수 있는 능력 </t>
  </si>
  <si>
    <t xml:space="preserve"> C) 모델의 색상 설정 </t>
  </si>
  <si>
    <t xml:space="preserve"> D) 입력 포맷 고정</t>
  </si>
  <si>
    <t xml:space="preserve">검색엔진의 랭킹이 사회적 문제를 유발할 수 있는 이유는? (출처: p.119) </t>
  </si>
  <si>
    <t xml:space="preserve"> A) 모든 검색 결과를 동일시함 </t>
  </si>
  <si>
    <t xml:space="preserve"> B) 랭킹이 부익부 현상을 초래할 수 있음 </t>
  </si>
  <si>
    <t xml:space="preserve"> C) 검색 속도 느림 </t>
  </si>
  <si>
    <t xml:space="preserve"> D) 이미지 처리 문제</t>
  </si>
  <si>
    <t xml:space="preserve">PageRank 알고리즘의 핵심 아이디어는? (출처: p.121) </t>
  </si>
  <si>
    <t xml:space="preserve"> A) 각 페이지의 텍스트 길이 </t>
  </si>
  <si>
    <t xml:space="preserve"> B) 하이퍼링크 구조를 통한 중요도 전파 </t>
  </si>
  <si>
    <t xml:space="preserve"> C) 이미지 해시값 </t>
  </si>
  <si>
    <t xml:space="preserve"> D) 서버 지역성</t>
  </si>
  <si>
    <t xml:space="preserve">추천시스템에서 장바구니 분석(Association Rules)이 주로 쓰이는 목적은? (출처: p.123) </t>
  </si>
  <si>
    <t xml:space="preserve"> A) 페이지 랭킹 </t>
  </si>
  <si>
    <t xml:space="preserve"> B) 상품 간 연관성 발견 </t>
  </si>
  <si>
    <t xml:space="preserve"> D) 데이터 암호화</t>
  </si>
  <si>
    <t xml:space="preserve">협업 필터링(collaborative filtering)의 기본 원리는? (출처: p.125) </t>
  </si>
  <si>
    <t xml:space="preserve"> A) 콘텐츠 기반 비교만 사용 </t>
  </si>
  <si>
    <t xml:space="preserve"> B) 사용자 간 유사성 또는 아이템 간 유사성을 사용 </t>
  </si>
  <si>
    <t xml:space="preserve"> C) 하이퍼링크 분석 </t>
  </si>
  <si>
    <t xml:space="preserve"> D) 강화학습</t>
  </si>
  <si>
    <t xml:space="preserve">필터버블(filter bubble)이란 무엇인가? (출처: p.127) </t>
  </si>
  <si>
    <t xml:space="preserve"> A) 과다한 광고 </t>
  </si>
  <si>
    <t xml:space="preserve"> B) 한정된 정보만 지속적으로 노출되는 상태 </t>
  </si>
  <si>
    <t xml:space="preserve"> C) 네트워크 오류 </t>
  </si>
  <si>
    <t xml:space="preserve"> D) 데이터 중복</t>
  </si>
  <si>
    <t xml:space="preserve">에코체임버(echo chamber)와 필터버블의 차이로 옳은 것은? (출처: p.129) </t>
  </si>
  <si>
    <t xml:space="preserve"> A) 동일한 개념 </t>
  </si>
  <si>
    <t xml:space="preserve"> B) 에코체임버는 동종 믿음 강화의 사회적 환경, 필터버블은 알고리즘적 노출 제한 </t>
  </si>
  <si>
    <t xml:space="preserve"> C) 둘 다 기술적 오류 </t>
  </si>
  <si>
    <t xml:space="preserve"> D) 둘 다 추천 정확도 향상</t>
  </si>
  <si>
    <t xml:space="preserve">추천 알고리즘의 ‘gaming the algorithm’ 문제는 무엇을 의미하는가? (출처: p.131) </t>
  </si>
  <si>
    <t xml:space="preserve"> A) 알고리즘의 속도를 높임 </t>
  </si>
  <si>
    <t xml:space="preserve"> B) 이용자 또는 제작자가 시스템을 조작해 유리한 결과를 얻음 </t>
  </si>
  <si>
    <t xml:space="preserve"> C) 모델의 예측 정확도를 높임 </t>
  </si>
  <si>
    <t xml:space="preserve"> D) 데이터 정합성 향상</t>
  </si>
  <si>
    <t xml:space="preserve">추천 시스템에서 ‘긴 영상 이어보기’ 가중치 부여의 문제는? (출처: p.133) </t>
  </si>
  <si>
    <t xml:space="preserve"> A) 단점 없음 </t>
  </si>
  <si>
    <t xml:space="preserve"> B) 자극적·중독성 콘텐츠 노출 증가로 생태계 악화 </t>
  </si>
  <si>
    <t xml:space="preserve"> C) 모든 콘텐츠 균등 노출 </t>
  </si>
  <si>
    <t xml:space="preserve"> D) 추천 정확도 감소</t>
  </si>
  <si>
    <t xml:space="preserve">콜드 스타트 문제를 해결하기 위한 방법으로 틀린 것은? (출처: p.135) </t>
  </si>
  <si>
    <t xml:space="preserve"> A) 콘텐츠 기반 필터링 </t>
  </si>
  <si>
    <t xml:space="preserve"> B) 초기 행동 유도 프로모션 </t>
  </si>
  <si>
    <t xml:space="preserve"> C) 라벨러 인건비 절감 </t>
  </si>
  <si>
    <t xml:space="preserve"> D) 외부 데이터 연동</t>
  </si>
  <si>
    <t xml:space="preserve">플랫폼 의존성이 산업 전반에 미치는 영향으로 옳지 않은 것은? (출처: p.137) </t>
  </si>
  <si>
    <t xml:space="preserve"> A) 경쟁 제한 </t>
  </si>
  <si>
    <t xml:space="preserve"> B) 혁신 촉진만 발생 </t>
  </si>
  <si>
    <t xml:space="preserve"> C) 일부 산업의 의존성 증가 </t>
  </si>
  <si>
    <t xml:space="preserve"> D) 독점 위험 증대</t>
  </si>
  <si>
    <t xml:space="preserve">추천 알고리즘의 ‘Feedback loop’는 어떤 결과를 낳는가? (출처: p.139) </t>
  </si>
  <si>
    <t xml:space="preserve"> A) 추천 성능의 무한 향상 </t>
  </si>
  <si>
    <t xml:space="preserve"> B) 특정 콘텐츠 편중과 다양성 감소 </t>
  </si>
  <si>
    <t xml:space="preserve"> C) 데이터 소비량 감소 </t>
  </si>
  <si>
    <t xml:space="preserve"> D) 플랫폼 안정성 증가</t>
  </si>
  <si>
    <t xml:space="preserve">온라인 플랫폼의 ‘광고 기반 수익 모델’이 추천 시스템 설계에 미치는 영향은? (출처: p.141) </t>
  </si>
  <si>
    <t xml:space="preserve"> A) 무관 </t>
  </si>
  <si>
    <t xml:space="preserve"> B) 경영 목표에 따라 자극적 콘텐츠에 가중치를 줄 수 있음 </t>
  </si>
  <si>
    <t xml:space="preserve"> C) 추천 알고리즘 단순화 </t>
  </si>
  <si>
    <t xml:space="preserve"> D) 모델 설명성 향상</t>
  </si>
  <si>
    <t xml:space="preserve"> A) 링크 없는 페이지가 우대되기 때문 </t>
  </si>
  <si>
    <t xml:space="preserve"> B) 링크 많은 페이지가 더 높은 랭킹을 얻기 쉬움 </t>
  </si>
  <si>
    <t xml:space="preserve">추천시스템에서 ‘사용자 프라이버시’ 문제의 대표적 이슈는? (출처: p.145) </t>
  </si>
  <si>
    <t xml:space="preserve"> A) 모델 속도 </t>
  </si>
  <si>
    <t xml:space="preserve"> B) 개인 데이터의 과도한 수집·활용과 재식별 위험 </t>
  </si>
  <si>
    <t xml:space="preserve"> C) 색상 설정 </t>
  </si>
  <si>
    <t xml:space="preserve">협업 필터링의 단점으로 올바른 것은? (출처: p.147) </t>
  </si>
  <si>
    <t xml:space="preserve"> A) 항상 정확함 </t>
  </si>
  <si>
    <t xml:space="preserve"> B) 희소성(sparsity) 문제와 콜드 스타트 문제 </t>
  </si>
  <si>
    <t xml:space="preserve"> D) 모델 설명 가능성</t>
  </si>
  <si>
    <t xml:space="preserve">‘네트워크 경제’ 관점에서 플랫폼 랭킹이 초래할 수 있는 문제는? (출처: p.149) </t>
  </si>
  <si>
    <t xml:space="preserve"> A) 모든 경쟁사의 흥행 보장 </t>
  </si>
  <si>
    <t xml:space="preserve"> B) 진입 장벽 상승 및 시장 집중화 </t>
  </si>
  <si>
    <t xml:space="preserve"> C) 데이터 손실 </t>
  </si>
  <si>
    <t xml:space="preserve">플랫폼의 추천 알고리즘 공개 요구는 어떤 목적을 갖는가? (출처: p.151) </t>
  </si>
  <si>
    <t xml:space="preserve"> A) 모델 성능 저하 </t>
  </si>
  <si>
    <t xml:space="preserve"> B) 투명성 확보와 책임성 제고 </t>
  </si>
  <si>
    <t xml:space="preserve"> C) 수익 감소 </t>
  </si>
  <si>
    <t xml:space="preserve"> D) 사용자 경험 저하</t>
  </si>
  <si>
    <t xml:space="preserve">추천 시스템에서 ‘사용자 행동 신호’(예: 클릭·시청시간)가 항상 좋은 지표가 아닌 이유는? (출처: p.153) </t>
  </si>
  <si>
    <t xml:space="preserve"> A) 연산 비용이 작음 </t>
  </si>
  <si>
    <t xml:space="preserve"> B) 단기 행동이 장기 만족을 반영하지 않을 수 있음 </t>
  </si>
  <si>
    <t xml:space="preserve"> C) 항상 정확 </t>
  </si>
  <si>
    <t xml:space="preserve"> D) 데이터가 항상 완전</t>
  </si>
  <si>
    <t xml:space="preserve">플랫폼 의존으로 인한 ‘정치적 양극화’의 메커니즘은? (출처: p.155) </t>
  </si>
  <si>
    <t xml:space="preserve"> A) 추천 알고리즘이 중립적이라서 </t>
  </si>
  <si>
    <t xml:space="preserve"> B) 필터버블·에코체임버로 선호의 편향 강화 </t>
  </si>
  <si>
    <t xml:space="preserve"> C) 모두에게 동일한 정보 제공 </t>
  </si>
  <si>
    <t xml:space="preserve"> D) 사용자 교육 부족만 탓함</t>
  </si>
  <si>
    <t xml:space="preserve">페이지랭크의 기본적 입력은 무엇인가? (출처: p.157) </t>
  </si>
  <si>
    <t xml:space="preserve"> A) 페이지의 이미지 수 </t>
  </si>
  <si>
    <t xml:space="preserve"> B) 하이퍼링크의 방향성과 수 </t>
  </si>
  <si>
    <t xml:space="preserve"> C) 텍스트 길이 </t>
  </si>
  <si>
    <t xml:space="preserve"> D) 서버 위치</t>
  </si>
  <si>
    <t xml:space="preserve">플랫폼이 커다란 데이터 자산을 보유할 때 생기는 문제는? (출처: p.159) </t>
  </si>
  <si>
    <t xml:space="preserve"> A) 데이터가 항상 정확 </t>
  </si>
  <si>
    <t xml:space="preserve"> B) 독점과 접근성 불균형 </t>
  </si>
  <si>
    <t xml:space="preserve"> C) 모든 기업 성장 </t>
  </si>
  <si>
    <t xml:space="preserve"> D) 모델 설명성 자동 확보</t>
  </si>
  <si>
    <t xml:space="preserve">추천 알고리즘 개선을 위해 기업이 취할 수 있는 조치는? (출처: p.161) </t>
  </si>
  <si>
    <t xml:space="preserve"> A) 다양성 보정, 피드백 루프 억제, 설명성 강화 </t>
  </si>
  <si>
    <t xml:space="preserve"> C) 모델 비공개 유지 </t>
  </si>
  <si>
    <t xml:space="preserve"> D) 사용자 통제 완전 박탈</t>
  </si>
  <si>
    <t xml:space="preserve">‘장바구니 분석’(association rule mining)에서 중요한 지표는? (출처: p.163) </t>
  </si>
  <si>
    <t xml:space="preserve"> A) 지지도(support)와 신뢰도(confidence) </t>
  </si>
  <si>
    <t xml:space="preserve"> B) GPU 온도 </t>
  </si>
  <si>
    <t xml:space="preserve"> C) 페이지 로드 시간 </t>
  </si>
  <si>
    <t xml:space="preserve"> D) 이미지 픽셀 수</t>
  </si>
  <si>
    <t xml:space="preserve">플랫폼 규제에서 ‘투명성 보고’의 기대 효과는? (출처: p.165) </t>
  </si>
  <si>
    <t xml:space="preserve"> A) 기업의 수익 증대 </t>
  </si>
  <si>
    <t xml:space="preserve"> B) 플랫폼의 운영 관행·알고리즘 공개로 공적 감시 가능성 증대 </t>
  </si>
  <si>
    <t xml:space="preserve"> C) 모델 속도 향상 </t>
  </si>
  <si>
    <t xml:space="preserve"> D) 사용자 이탈 증가</t>
  </si>
  <si>
    <t xml:space="preserve">추천 시스템 설계에서 경영적 목표가 도입될 때 생기는 윤리적 문제는? (출처: p.167) </t>
  </si>
  <si>
    <t xml:space="preserve"> A) 경영 목표 대신 사용자 만족만 고려됨 </t>
  </si>
  <si>
    <t xml:space="preserve"> B) 수익 극대화를 위해 자극적 콘텐츠를 우대할 수 있음 </t>
  </si>
  <si>
    <t xml:space="preserve"> D) 알고리즘 성능 강제 향상</t>
  </si>
  <si>
    <t xml:space="preserve">플랫폼 의존성 완화를 위한 정책적 방안으로 적절한 것은? (출처: p.169) </t>
  </si>
  <si>
    <t xml:space="preserve"> A) 플랫폼 결합 금지 법 제정 </t>
  </si>
  <si>
    <t xml:space="preserve"> B) 플랫폼 데이터 독점 인정 </t>
  </si>
  <si>
    <t xml:space="preserve"> C) 모든 서비스를 무료화 </t>
  </si>
  <si>
    <t xml:space="preserve"> D) 플랫폼 권한 강화</t>
  </si>
  <si>
    <t xml:space="preserve">‘강한 인공지능(strong AI)’의 정의로 적절한 것은? (출처: p.170) </t>
  </si>
  <si>
    <t xml:space="preserve"> A) 특정 업무만 잘하는 시스템 </t>
  </si>
  <si>
    <t xml:space="preserve"> B) 인간과 동등한 수준의 의식·이해 능력을 가진 시스템 </t>
  </si>
  <si>
    <t xml:space="preserve"> C) 연산 속도만 빠른 시스템 </t>
  </si>
  <si>
    <t xml:space="preserve"> D) 소형화된 모델</t>
  </si>
  <si>
    <t xml:space="preserve">‘약한 인공지능(weak AI)’의 특징은? (출처: p.172) </t>
  </si>
  <si>
    <t xml:space="preserve"> A) 일반적 지능 보유 </t>
  </si>
  <si>
    <t xml:space="preserve"> B) 특정 작업에 특화된 성능 </t>
  </si>
  <si>
    <t xml:space="preserve"> C) 자유의지 보유 </t>
  </si>
  <si>
    <t xml:space="preserve"> D) 윤리적 책임 주체</t>
  </si>
  <si>
    <t xml:space="preserve">튜링 테스트의 목적은 무엇인가? (출처: p.174) </t>
  </si>
  <si>
    <t xml:space="preserve"> A) 모델의 에너지 효율성 평가 </t>
  </si>
  <si>
    <t xml:space="preserve"> B) 기계가 인간과 구별되지 않는 언어 행동을 보이는지 평가 </t>
  </si>
  <si>
    <t xml:space="preserve"> C) 모델의 사이즈 측정 </t>
  </si>
  <si>
    <t xml:space="preserve"> D) 데이터 라벨링 품질 검사</t>
  </si>
  <si>
    <t xml:space="preserve">중국어 방(Chinese Room) 논변이 제기한 비판은? (출처: p.176) </t>
  </si>
  <si>
    <t xml:space="preserve"> A) 기계는 언어의 의미(의미론)를 진정으로 이해하지 못한다는 점 </t>
  </si>
  <si>
    <t xml:space="preserve"> B) 기계는 항상 인간보다 우수함 </t>
  </si>
  <si>
    <t xml:space="preserve"> C) 알고리즘은 항상 윤리적 </t>
  </si>
  <si>
    <t xml:space="preserve"> D) 튜링 테스트가 항상 정확함</t>
  </si>
  <si>
    <t xml:space="preserve">자율성(autonomy)과 책임성(responsibility)의 관계에서 핵심 쟁점은? (출처: p.178) </t>
  </si>
  <si>
    <t xml:space="preserve"> A) 자율성은 곧 책임을 자동으로 부여함 </t>
  </si>
  <si>
    <t xml:space="preserve"> B) 책임을 지려면 자유의지와 합리적 선택 능력이 필요하다는 주장 </t>
  </si>
  <si>
    <t xml:space="preserve"> C) 책임은 필요 없음 </t>
  </si>
  <si>
    <t xml:space="preserve"> D) 자율성은 법적 개념이 아님</t>
  </si>
  <si>
    <t xml:space="preserve">탈주체적 윤리(posthumanism)가 제기하는 문제는? (출처: p.180) </t>
  </si>
  <si>
    <t xml:space="preserve"> A) 인간 중심 윤리의 해체 및 비인간 주체와의 공존 논의 </t>
  </si>
  <si>
    <t xml:space="preserve"> B) 모든 인간의 권리 강화 </t>
  </si>
  <si>
    <t xml:space="preserve"> C) 모델의 정확도 하락 </t>
  </si>
  <si>
    <t xml:space="preserve">인공지능에게 도덕적 책임을 부여하기 위한 전통적 전제는? (출처: p.182) </t>
  </si>
  <si>
    <t xml:space="preserve"> A) 단순한 자동화면 충분 </t>
  </si>
  <si>
    <t xml:space="preserve"> B) 합리성과 자유의지 보유 </t>
  </si>
  <si>
    <t xml:space="preserve"> C) 모델 크기 </t>
  </si>
  <si>
    <t xml:space="preserve"> D) 계산 비용 절감</t>
  </si>
  <si>
    <t xml:space="preserve">법적 책임과 윤리적 책임의 차이로 옳은 것은? (출처: p.184) </t>
  </si>
  <si>
    <t xml:space="preserve"> A) 둘은 동일함 </t>
  </si>
  <si>
    <t xml:space="preserve"> B) 법적 책임은 법체계에 의해 규율되는 반면 윤리적 책임은 도덕적·사회적 규범에 기반함 </t>
  </si>
  <si>
    <t xml:space="preserve"> C) 윤리적 책임은 항상 처벌 수반 </t>
  </si>
  <si>
    <t xml:space="preserve"> D) 법적 책임은 개인에게만 존재</t>
  </si>
  <si>
    <t xml:space="preserve">‘포스트휴머니즘’이 제안하는 관점은? (출처: p.186) </t>
  </si>
  <si>
    <t xml:space="preserve"> A) 인간만이 중심이 되어야 한다 </t>
  </si>
  <si>
    <t xml:space="preserve"> B) 인간과 비인간(기술 포함)의 관계 속에서 존재를 재고함 </t>
  </si>
  <si>
    <t xml:space="preserve"> C) 기술 배척 </t>
  </si>
  <si>
    <t xml:space="preserve"> D) 모든 기술을 인간화</t>
  </si>
  <si>
    <t xml:space="preserve">자율주행 등 자율 시스템의 사고 발생 시 책임 분배 모델로 적절한 고려 사항은? (출처: p.188) </t>
  </si>
  <si>
    <t xml:space="preserve"> A) 단일 행위자만 책임 </t>
  </si>
  <si>
    <t xml:space="preserve"> B) 개발자·운영자·사용자 등 다자간 책임 분배 가능성 </t>
  </si>
  <si>
    <t xml:space="preserve"> C) 항상 사용자가 책임 </t>
  </si>
  <si>
    <t xml:space="preserve"> D) 책임을 묻지 않음</t>
  </si>
  <si>
    <t xml:space="preserve">인공지능의 ‘의식’ 논의가 윤리적 판단에 끼치는 영향은? (출처: p.190) </t>
  </si>
  <si>
    <t xml:space="preserve"> A) 의식 유무에 따라 책임·권리 논의가 달라짐 </t>
  </si>
  <si>
    <t xml:space="preserve"> B) 영향 없음 </t>
  </si>
  <si>
    <t xml:space="preserve"> C) 단지 기술적 측면일 뿐 </t>
  </si>
  <si>
    <t xml:space="preserve"> D) 계산 속도만 관련</t>
  </si>
  <si>
    <t xml:space="preserve">튜링 테스트의 한계로 제시되는 문제는? (출처: p.192) </t>
  </si>
  <si>
    <t xml:space="preserve"> A) 언어 행동이 이해를 증명하지 않는다는 점 </t>
  </si>
  <si>
    <t xml:space="preserve"> B) 완전한 증명 수단 </t>
  </si>
  <si>
    <t xml:space="preserve"> C) 항상 통과 가능 </t>
  </si>
  <si>
    <t xml:space="preserve"> D) 수학적 엄밀성 보장</t>
  </si>
  <si>
    <t xml:space="preserve">인공지능 기술과 조직윤리의 조화가 필요한 이유는? (출처: p.194) </t>
  </si>
  <si>
    <t xml:space="preserve"> A) 조직윤리는 불필요 </t>
  </si>
  <si>
    <t xml:space="preserve"> B) AI 활용 시 기존 윤리 규범과 충돌 가능성이 있어 신뢰 유지 필요 </t>
  </si>
  <si>
    <t xml:space="preserve"> C) 기술만 있으면 충분 </t>
  </si>
  <si>
    <t xml:space="preserve"> D) 단순한 법 규정으로 해결</t>
  </si>
  <si>
    <t xml:space="preserve">인공지능이 ‘자율적 행위자’로 간주되면 생기는 법적 문제는? (출처: p.196) </t>
  </si>
  <si>
    <t xml:space="preserve"> A) 단순한 정책 변경 </t>
  </si>
  <si>
    <t xml:space="preserve"> B) 책임 귀속, 권리 부여 등 기존 법체계의 재검토 필요 </t>
  </si>
  <si>
    <t xml:space="preserve"> C) 모든 문제 자동 해결 </t>
  </si>
  <si>
    <t xml:space="preserve"> D) 데이터 라벨링 비용 감소</t>
  </si>
  <si>
    <t xml:space="preserve">‘행동의 자유의지(free will)’가 책임의 전제로 논의되는 이유는? (출처: p.198) </t>
  </si>
  <si>
    <t xml:space="preserve"> A) 자유의지가 없으면 행위자의 책임을 묻기 어렵기 때문 </t>
  </si>
  <si>
    <t xml:space="preserve"> B) 자유의지는 기술적 개념 </t>
  </si>
  <si>
    <t xml:space="preserve"> C) 모델 성능과 상관없음 </t>
  </si>
  <si>
    <t xml:space="preserve"> D) 법에서 고려하지 않음</t>
  </si>
  <si>
    <t xml:space="preserve">인공지능의 설계·개발 과정에서 ‘윤리적 고려’가 필요한 단계는? (출처: p.200) </t>
  </si>
  <si>
    <t xml:space="preserve"> A) 오직 배포 후 </t>
  </si>
  <si>
    <t xml:space="preserve"> B) 데이터 수집·모델 설계·배포 등 전 과정 </t>
  </si>
  <si>
    <t xml:space="preserve"> C) 단지 학습 단계만 </t>
  </si>
  <si>
    <t xml:space="preserve"> D) 문서화 단계만</t>
  </si>
  <si>
    <t xml:space="preserve">인공지능에게 ‘권리’를 부여할 경우 고려할 점으로 틀린 것은? (출처: p.202) </t>
  </si>
  <si>
    <t xml:space="preserve"> A) 의식 여부 </t>
  </si>
  <si>
    <t xml:space="preserve"> B) 책임 귀속 </t>
  </si>
  <si>
    <t xml:space="preserve"> C) 권리 남용 방지 </t>
  </si>
  <si>
    <t xml:space="preserve"> D) 모델의 연산 속도</t>
  </si>
  <si>
    <t xml:space="preserve">‘법적 책임’의 발전 방향으로 언급된 것 중 하나는? (출처: p.204) </t>
  </si>
  <si>
    <t xml:space="preserve"> A) AI 거버넌스와 미래 지향적 책무성 도입 </t>
  </si>
  <si>
    <t xml:space="preserve"> B) 모든 모델 면책 </t>
  </si>
  <si>
    <t xml:space="preserve"> C) 책임 불문 무책임 </t>
  </si>
  <si>
    <t xml:space="preserve"> D) 사용 금지</t>
  </si>
  <si>
    <t xml:space="preserve">인공지능 관련 윤리 교육이 조직에 미치는 긍정적 효과는? (출처: p.206) </t>
  </si>
  <si>
    <t xml:space="preserve"> A) 신뢰도 하락 </t>
  </si>
  <si>
    <t xml:space="preserve"> B) 의사결정의 윤리성 강화 및 리스크 관리 가능 </t>
  </si>
  <si>
    <t xml:space="preserve"> D) 모델 성능 악화</t>
  </si>
  <si>
    <t xml:space="preserve">자율성과 책임성 관련 논의에서 ‘외부의 영향’(예: 사용자 명령)의 고려는 왜 중요한가? (출처: p.208) </t>
  </si>
  <si>
    <t xml:space="preserve"> A) 영향 없음 </t>
  </si>
  <si>
    <t xml:space="preserve"> B) 행위의 원인을 추적하고 책임을 적절히 분배하기 위해 </t>
  </si>
  <si>
    <t xml:space="preserve"> C) 항상 모델 탓 </t>
  </si>
  <si>
    <t xml:space="preserve"> D) 법적 문제와 무관</t>
  </si>
  <si>
    <t xml:space="preserve">‘탈주체적 윤리’ 관점이 제안하는 실천적 함의는? (출처: p.210) </t>
  </si>
  <si>
    <t xml:space="preserve"> A) 인간 중심 정책 고수 </t>
  </si>
  <si>
    <t xml:space="preserve"> B) 비인간·기술 요소와의 공존을 고려한 윤리 설계 </t>
  </si>
  <si>
    <t xml:space="preserve"> C) 모든 기술 배격 </t>
  </si>
  <si>
    <t xml:space="preserve"> D) 규제 불필요</t>
  </si>
  <si>
    <t xml:space="preserve">인공지능의 ‘책무성(accountability)’을 높이기 위한 기술적 조치로 적절한 것은? (출처: p.212) </t>
  </si>
  <si>
    <t xml:space="preserve"> A) 설명성(Explainability) 기능 강화 </t>
  </si>
  <si>
    <t xml:space="preserve"> B) 모델 비공개 </t>
  </si>
  <si>
    <t xml:space="preserve"> C) 데이터 삭제 </t>
  </si>
  <si>
    <t xml:space="preserve"> D) 라벨링 최소화</t>
  </si>
  <si>
    <t xml:space="preserve">법적·윤리적 책임 구분에서 조직의 역할은? (출처: p.214) </t>
  </si>
  <si>
    <t xml:space="preserve"> A) 조직은 책임에서 항상 면제 </t>
  </si>
  <si>
    <t xml:space="preserve"> B) 조직은 내부 윤리 지침과 규제를 마련해 책임 분배에 기여 </t>
  </si>
  <si>
    <t xml:space="preserve"> C) 조직은 무관 </t>
  </si>
  <si>
    <t xml:space="preserve"> D) 조직은 단순 기술 공급자</t>
  </si>
  <si>
    <t xml:space="preserve">‘포스트휴머니즘’ 논의가 실제 정책에 주는 함의는? (출처: p.216) </t>
  </si>
  <si>
    <t xml:space="preserve"> A) 기술 금지 </t>
  </si>
  <si>
    <t xml:space="preserve"> B) 인간 중심 정책 재검토 및 비인간 요소 고려 </t>
  </si>
  <si>
    <t xml:space="preserve"> C) 기술 찬양만 </t>
  </si>
  <si>
    <t xml:space="preserve"> D) 법률 폐기</t>
  </si>
  <si>
    <t xml:space="preserve">인공지능의 ‘자율성’을 판단할 때 고려해야 할 요소로 틀린 것은? (출처: p.218) </t>
  </si>
  <si>
    <t xml:space="preserve"> A) 의사결정의 독립성 </t>
  </si>
  <si>
    <t xml:space="preserve"> B) 합리성·이해 능력 </t>
  </si>
  <si>
    <t xml:space="preserve"> C) 모델의 메모리 용량 </t>
  </si>
  <si>
    <t xml:space="preserve"> D) 선택의 예측 가능성</t>
  </si>
  <si>
    <t xml:space="preserve">‘인간 책임의 분배 모델’ 설계 시 핵심 고려사항은? (출처: p.220) </t>
  </si>
  <si>
    <t xml:space="preserve"> A) 책임을 무작정 개발자에게 전가 </t>
  </si>
  <si>
    <t xml:space="preserve"> B) 행위·설계·운영의 각 단계별 기여도와 영향 고려 </t>
  </si>
  <si>
    <t xml:space="preserve"> C) 항상 사용자 책임 </t>
  </si>
  <si>
    <t xml:space="preserve"> D) 책임 무시</t>
  </si>
  <si>
    <t xml:space="preserve">인공지능의 주체성 관련 토론에서 중요한 철학적 사유는? (출처: p.224) </t>
  </si>
  <si>
    <t xml:space="preserve"> A) 경제성만 </t>
  </si>
  <si>
    <t xml:space="preserve"> B) 의식, 의미론, 지향성 등 인간학적 개념 </t>
  </si>
  <si>
    <t xml:space="preserve"> C) 모델 파라미터 개수 </t>
  </si>
  <si>
    <t xml:space="preserve"> D) 파일 형식</t>
  </si>
  <si>
    <t xml:space="preserve">공정한 기계학습(FML)에서 ‘조건부 확률’의 중요성은? (출처: p.225) </t>
  </si>
  <si>
    <t xml:space="preserve"> B) 특정 그룹·조건 하에서 예측 분포를 이해하기 위해 </t>
  </si>
  <si>
    <t xml:space="preserve"> C) 속도 향상 </t>
  </si>
  <si>
    <t xml:space="preserve">‘통계적 동등성(statistical parity)’의 정의는? (출처: p.227) </t>
  </si>
  <si>
    <t xml:space="preserve"> A) 모든 그룹이 동일한 사건 확률을 가지는 것 </t>
  </si>
  <si>
    <t xml:space="preserve"> B) 모델이 항상 동일한 출력을 냄 </t>
  </si>
  <si>
    <t xml:space="preserve"> C) 데이터가 균등 분포 </t>
  </si>
  <si>
    <t xml:space="preserve"> D) 모델 파라미터가 동일</t>
  </si>
  <si>
    <t xml:space="preserve">‘다양한 확률적 공정성’ 개념이 의미하는 바는? (출처: p.229) </t>
  </si>
  <si>
    <t xml:space="preserve"> A) 공정성은 하나의 정의로만 환원될 수 없음 </t>
  </si>
  <si>
    <t xml:space="preserve"> B) 항상 동일한 결과 </t>
  </si>
  <si>
    <t xml:space="preserve"> C) 모델 속도 저하 </t>
  </si>
  <si>
    <t xml:space="preserve"> D) 모든 모델 동등</t>
  </si>
  <si>
    <t xml:space="preserve"> A) 그룹 간 예측 결과의 양성 비율 동일 </t>
  </si>
  <si>
    <t xml:space="preserve"> B) 그룹 간 실제 긍정·부정에 대한 오류율(예: FPR, TPR)이 동일 </t>
  </si>
  <si>
    <t xml:space="preserve"> C) 모델 설명성 </t>
  </si>
  <si>
    <t xml:space="preserve"> A) 항상 최선의 공정성 목표 </t>
  </si>
  <si>
    <t xml:space="preserve"> B) 기저율(base rate)의 차이를 무시해 불공정 초래 가능 </t>
  </si>
  <si>
    <t xml:space="preserve"> C) 계산 불가 </t>
  </si>
  <si>
    <t xml:space="preserve"> D) 모델 성능 자동 향상</t>
  </si>
  <si>
    <t xml:space="preserve">공정성 정의 간 충돌이 발생하는 이유는? (출처: p.235) </t>
  </si>
  <si>
    <t xml:space="preserve"> A) 데이터가 항상 완전할 때 </t>
  </si>
  <si>
    <t xml:space="preserve"> C) 모델 크기 때문 </t>
  </si>
  <si>
    <t xml:space="preserve"> D) 하드웨어 문제</t>
  </si>
  <si>
    <t xml:space="preserve">공정한 임베딩(fair embedding)의 목적은? (출처: p.237) </t>
  </si>
  <si>
    <t xml:space="preserve"> A) 임베딩 차원 축소 </t>
  </si>
  <si>
    <t xml:space="preserve"> B) 임베딩 공간에서 민감 속성에 따른 편향 최소화 </t>
  </si>
  <si>
    <t xml:space="preserve"> C) GPU 사용량 증가 </t>
  </si>
  <si>
    <t xml:space="preserve"> D) 모델 비공개</t>
  </si>
  <si>
    <t xml:space="preserve">여러 목표(복수의 목표)를 동시에 달성하려 할 때 생기는 난점은? (출처: p.239) </t>
  </si>
  <si>
    <t xml:space="preserve"> A) 항상 해결 가능 </t>
  </si>
  <si>
    <t xml:space="preserve"> B) 목표 간 트레이드오프와 충돌 </t>
  </si>
  <si>
    <t xml:space="preserve"> C) 데이터 자동 보정 </t>
  </si>
  <si>
    <t xml:space="preserve"> D) 모델 단순화</t>
  </si>
  <si>
    <t xml:space="preserve">‘공정한 알고리즘의 어려움’으로 옳은 것은? (출처: p.241) </t>
  </si>
  <si>
    <t xml:space="preserve"> A) 단순한 수학적 문제임 </t>
  </si>
  <si>
    <t xml:space="preserve"> B) 사회적 가치 판단이 개입되어 기술적으로만 해결 불가한 경우가 많음 </t>
  </si>
  <si>
    <t xml:space="preserve"> C) 항상 비용 절감 </t>
  </si>
  <si>
    <t xml:space="preserve"> D) 데이터 불필요</t>
  </si>
  <si>
    <t xml:space="preserve"> A) 분류 모델 </t>
  </si>
  <si>
    <t xml:space="preserve">차분 프라이버시(Differential Privacy)의 기본 목적은? (출처: p.245) </t>
  </si>
  <si>
    <t xml:space="preserve"> A) 데이터 압축 </t>
  </si>
  <si>
    <t xml:space="preserve"> B) 개인 정보 노출 위험을 줄이면서 통계·학습 가능하도록 함 </t>
  </si>
  <si>
    <t xml:space="preserve"> D) 데이터 삭제</t>
  </si>
  <si>
    <t xml:space="preserve"> A) 공개 데이터의 무단 배포 </t>
  </si>
  <si>
    <t xml:space="preserve"> B) 익명화 기법, 차분 프라이버시 등 보호 기법 적용 </t>
  </si>
  <si>
    <t xml:space="preserve"> C) 데이터 전체 공개 </t>
  </si>
  <si>
    <t xml:space="preserve">공정성 측정에서 ‘기저율 차이(base rate difference)’가 중요한 이유는? (출처: p.249) </t>
  </si>
  <si>
    <t xml:space="preserve"> B) 그룹별 실제 사건 발생률 차이가 공정성 목표 충돌을 야기할 수 있음 </t>
  </si>
  <si>
    <t xml:space="preserve"> C) 모델 파라미터 수와 관련 </t>
  </si>
  <si>
    <t xml:space="preserve"> D) 추천시스템 전용</t>
  </si>
  <si>
    <t xml:space="preserve">FML 적용 시 고려해야 할 사회적 맥락으로 틀린 것은? (출처: p.251) </t>
  </si>
  <si>
    <t xml:space="preserve"> A) 역사적 불평등 </t>
  </si>
  <si>
    <t xml:space="preserve"> B) 제도적 차별 </t>
  </si>
  <si>
    <t xml:space="preserve"> C) 단순히 수치만 맞추면 됨 </t>
  </si>
  <si>
    <t xml:space="preserve"> D) 데이터 수집 방식</t>
  </si>
  <si>
    <t xml:space="preserve">공정성 관련 규제·정책의 역할로 적절한 것은? (출처: p.253) </t>
  </si>
  <si>
    <t xml:space="preserve"> A) 기술만으로 모든 문제 해결 </t>
  </si>
  <si>
    <t xml:space="preserve"> B) 최소한의 기준 제공과 책임성 강화 </t>
  </si>
  <si>
    <t xml:space="preserve"> C) 규제 폐지 </t>
  </si>
  <si>
    <t xml:space="preserve"> D) 데이터 삭제 의무</t>
  </si>
  <si>
    <t xml:space="preserve"> A) 항상 둘 다 향상 가능 </t>
  </si>
  <si>
    <t xml:space="preserve"> B) 공정성 개선이 때때로 예측 성능 저하로 이어질 수 있음 </t>
  </si>
  <si>
    <t xml:space="preserve"> C) 무관 </t>
  </si>
  <si>
    <t xml:space="preserve">공정성 평가에서 ‘조건부 확률’을 활용하는 예시는? (출처: p.257) </t>
  </si>
  <si>
    <t xml:space="preserve"> A) 단순 빈도만 보는 경우 </t>
  </si>
  <si>
    <t xml:space="preserve"> B) 특정 특성(예: 고용 상태) 조건 하에서 오류율 비교 </t>
  </si>
  <si>
    <t xml:space="preserve"> C) GPU 메모리 측정 </t>
  </si>
  <si>
    <t xml:space="preserve"> D) 페이지 랭킹</t>
  </si>
  <si>
    <t xml:space="preserve">FML 설계 시 데이터 보고·문서화의 중요성은? (출처: p.259) </t>
  </si>
  <si>
    <t xml:space="preserve"> B) 학습 데이터의 구성·한계·편향을 문서화해 공정성 검토와 책임성 확보에 도움 </t>
  </si>
  <si>
    <t xml:space="preserve"> D) 라벨 품질 보장 불필요</t>
  </si>
  <si>
    <t xml:space="preserve">(예비) ‘공정한 임베딩’ 평가 지표로 고려할 수 있는 요소는? (출처: p.261) </t>
  </si>
  <si>
    <t xml:space="preserve"> A) 임베딩 간 거리의 민감 속성 분리 정도 </t>
  </si>
  <si>
    <t xml:space="preserve"> C) 서버 위치 </t>
  </si>
  <si>
    <t xml:space="preserve"> D) 이미지 해상도</t>
  </si>
  <si>
    <t>공정성 관련 기술·정책 도입 시 기업이 주의할 점으로 틀린 것은? (출처: p.263)</t>
  </si>
  <si>
    <t xml:space="preserve"> A) 단기적 PR 목적만으로 형식적 조치 시행 </t>
  </si>
  <si>
    <t xml:space="preserve"> B) 실제 영향 평가와 문서화 수행 </t>
  </si>
  <si>
    <t xml:space="preserve"> C) 다양한 이해관계자 의견 반영 </t>
  </si>
  <si>
    <t xml:space="preserve"> D) 지속적 모니터링</t>
  </si>
  <si>
    <t xml:space="preserve">(추가) FML 적용의 장기적 기대 효과는? (출처: p.264) </t>
  </si>
  <si>
    <t xml:space="preserve"> A) 신뢰성 향상·리스크 감소·서비스 지속 가능성 제고 </t>
  </si>
  <si>
    <t xml:space="preserve"> B) 모델 자동 파괴 </t>
  </si>
  <si>
    <t xml:space="preserve"> D) 모든 사용자 동의 강제</t>
  </si>
  <si>
    <t xml:space="preserve"> 흑인 피고인에 대한 위험 점수 과대평가(분석 결과). </t>
  </si>
  <si>
    <t xml:space="preserve"> 이미지 태깅에서 인종 차별적 오류(구글 Photos 사례). </t>
  </si>
  <si>
    <t xml:space="preserve"> 모델의 설명 불가능성과 불투명성(blackboxedness 의미). </t>
  </si>
  <si>
    <t xml:space="preserve"> 프롬프트로 다양한 미디어 생성 가능(생성형 AI 특징). </t>
  </si>
  <si>
    <t xml:space="preserve"> 라벨링 등 저임금·숨은 노동의 외주화(문제점). </t>
  </si>
  <si>
    <t xml:space="preserve"> 고위험 AI의 설명 의무 및 리스크 관리 요구(예: EU 규제 취지). </t>
  </si>
  <si>
    <t xml:space="preserve"> 모든 콘텐츠의 사전 심의 의무는 DSA의 내용이 아님(틀림). </t>
  </si>
  <si>
    <t xml:space="preserve"> 시스템 실패 시 책임 분배·투명성 확보를 위해 설명가능성 필요. </t>
  </si>
  <si>
    <t xml:space="preserve"> LIME은 지역적(로컬) 해석 제공 기법. </t>
  </si>
  <si>
    <t xml:space="preserve"> FML 목적은 편향 완화와 다양한 공정성 정의 적용. </t>
  </si>
  <si>
    <t xml:space="preserve"> 대규모 데이터와 고성능 컴퓨팅 자원이 필요함. </t>
  </si>
  <si>
    <t xml:space="preserve"> ‘브뤼셀 효과’는 EU 규제가 국제적으로 확산되는 현상(정책 영향력). </t>
  </si>
  <si>
    <t xml:space="preserve"> 공정성은 다양한 방식으로 정의될 수 있는 판단의 공평성. </t>
  </si>
  <si>
    <t xml:space="preserve"> 모델 학습에 많은 에너지·자원이 들어 환경적 영향이 문제됨. </t>
  </si>
  <si>
    <t xml:space="preserve"> 온라인 시험의 신뢰성·공정성 문제 해결을 위해 오프라인 시험 원칙 포함. </t>
  </si>
  <si>
    <t xml:space="preserve"> COMPAS 편향 확인에 사용된 지표는 오탐/미탐(예: FPR/ FNR) 비교. </t>
  </si>
  <si>
    <t xml:space="preserve"> 구글 포토 사례 이후 기업들이 편향성 완화·정책 강화 진행. </t>
  </si>
  <si>
    <t xml:space="preserve"> AI는 스스로 법적·윤리적 책임을 완전히 질 수 없다는 점 강조. </t>
  </si>
  <si>
    <t xml:space="preserve"> 데이터 시트의 목적은 데이터의 출처·구성·한계 문서화로 투명성 제공. </t>
  </si>
  <si>
    <t xml:space="preserve"> 윤리 문제는 법·정책과 기술적 대책의 결합으로 해결될 수 있음. </t>
  </si>
  <si>
    <t xml:space="preserve"> 강의안의 퀴즈 비율은 10%로 안내됨. </t>
  </si>
  <si>
    <t xml:space="preserve"> 전통적 규칙기반 시스템은 생성형 AI 예시에 적절치 않음. </t>
  </si>
  <si>
    <t xml:space="preserve"> 체크포인트 주요 항목 중 하나는 자원·독점 문제 인식. </t>
  </si>
  <si>
    <t xml:space="preserve"> 전통적 경험과학(통계)에서 인과성(causality)이 중심 개념. </t>
  </si>
  <si>
    <t xml:space="preserve"> 그레인저 인과성은 시간지연을 이용한 예측 개선 여부를 본다. </t>
  </si>
  <si>
    <t xml:space="preserve"> 반사실적 인과성은 관찰된 결과와 잠재적(관찰되지 않은) 결과 비교. </t>
  </si>
  <si>
    <t xml:space="preserve"> 통계학은 설명·가설 검정, 기계학습은 예측에 집중하는 경향. </t>
  </si>
  <si>
    <t xml:space="preserve"> 학습률 무한 증가(틀림); 나머지는 오버피팅 방지 기법. </t>
  </si>
  <si>
    <t xml:space="preserve"> GAN은 생성자(generator)와 판별자(discriminator)로 구성. </t>
  </si>
  <si>
    <t xml:space="preserve"> 강화학습 핵심은 보상(reward) 최대화. </t>
  </si>
  <si>
    <t xml:space="preserve"> 군집(clustering)은 비지도학습으로 지도학습 아님. </t>
  </si>
  <si>
    <t xml:space="preserve"> 콜드 스타트는 초기 정보 부족 시 발생(추천 시스템 맥락). </t>
  </si>
  <si>
    <t xml:space="preserve"> 피드백 루프는 반복 노출로 편향 강화 문제 초래. </t>
  </si>
  <si>
    <t xml:space="preserve"> 통계적 유의성 검정은 귀무가설 하에서 관찰된 데이터의 발생 가능성 평가. </t>
  </si>
  <si>
    <t xml:space="preserve"> 예측에 치중하면 설명력 감소(블랙박스화). </t>
  </si>
  <si>
    <t xml:space="preserve"> PageRank는 하이퍼링크 네트워크를 이용해 중요도 산정. </t>
  </si>
  <si>
    <t xml:space="preserve"> 학습오류 낮고 검증오류 높음은 오버피팅의 전형적 징후. </t>
  </si>
  <si>
    <t xml:space="preserve"> 일반화 능력은 교차검증 등으로 검증 데이터 성능 확인. </t>
  </si>
  <si>
    <t xml:space="preserve"> 오픈소스는 공통 기반 제공으로 접근성 향상에 기여. </t>
  </si>
  <si>
    <t xml:space="preserve"> 병렬·분산처리는 학습 시간 단축과 대규모 연산 처리 필요성 때문. </t>
  </si>
  <si>
    <t xml:space="preserve"> 딥러닝은 대규모 데이터와 복잡한 네트워크로 높은 예측력 달성. </t>
  </si>
  <si>
    <t xml:space="preserve"> 오픈소스 상용화 시 기업 독점화 등 접근성 문제 우려. </t>
  </si>
  <si>
    <t xml:space="preserve"> 그레인저 인과성은 공통원인(숨은 변수)으로 오인할 수 있는 한계 있음. </t>
  </si>
  <si>
    <t xml:space="preserve"> 잠재적 결과 개념은 반사실적 인과추론에서 사용됨. </t>
  </si>
  <si>
    <t xml:space="preserve"> 데이터 문서화가 자동으로 모델 정확도 증가시키진 않음(틀림). </t>
  </si>
  <si>
    <t xml:space="preserve"> 모델의 유연성은 다양한 패턴을 학습할 수 있는 능력. </t>
  </si>
  <si>
    <t xml:space="preserve"> 검색 랭킹은 부익부 현상을 초래할 수 있어 사회적 문제 유발. </t>
  </si>
  <si>
    <t xml:space="preserve"> PageRank 핵심은 하이퍼링크 구조를 통한 중요도 전파. </t>
  </si>
  <si>
    <t xml:space="preserve"> 장바구니 분석은 상품 간 연관성 발견 목적. </t>
  </si>
  <si>
    <t xml:space="preserve"> 협업 필터링은 사용자/아이템 유사성을 이용. </t>
  </si>
  <si>
    <t xml:space="preserve"> 필터버블은 한정된 정보만 지속 노출되는 현상. </t>
  </si>
  <si>
    <t xml:space="preserve"> 에코체임버는 동종 믿음 강화의 사회적 환경, 필터버블은 알고리즘적 노출 제한. </t>
  </si>
  <si>
    <t xml:space="preserve"> ‘gaming the algorithm’은 시스템 조작으로 유리한 결과 얻는 행위. </t>
  </si>
  <si>
    <t xml:space="preserve"> 긴 영상 이어보기 가중치는 자극적·중독성 콘텐츠 노출 증가 문제를 초래할 수 있음. </t>
  </si>
  <si>
    <t xml:space="preserve"> 라벨러 인건비 절감은 콜드 스타트 해결책으로 틀림. </t>
  </si>
  <si>
    <t xml:space="preserve"> 플랫폼 의존성은 혁신 촉진만 일어나진 않음(틀림). </t>
  </si>
  <si>
    <t xml:space="preserve"> Feedback loop는 특정 콘텐츠 편중과 다양성 감소 초래. </t>
  </si>
  <si>
    <t xml:space="preserve"> 광고 기반 수익 모델은 자극적 콘텐츠에 가중치를 줄 수 있음. </t>
  </si>
  <si>
    <t xml:space="preserve"> 페이지랭크는 링크 많은 페이지가 유리해 부익부 현상 촉진. </t>
  </si>
  <si>
    <t xml:space="preserve"> 사용자 프라이버시는 개인데이터 과도 수집·재식별 위험이 대표적 이슈. </t>
  </si>
  <si>
    <t xml:space="preserve"> 협업 필터링 단점에는 희소성·콜드 스타트 문제가 있음. </t>
  </si>
  <si>
    <t xml:space="preserve"> 네트워크 경제에서 플랫폼 랭킹은 진입 장벽 상승·시장 집중화 초래. </t>
  </si>
  <si>
    <t xml:space="preserve"> 추천 알고리즘 공개 요구는 투명성 확보와 책임성 제고 목적. </t>
  </si>
  <si>
    <t xml:space="preserve"> 클릭·시청시간 같은 행동 신호는 단기 행동이 장기 만족을 반영하지 않을 수 있음. </t>
  </si>
  <si>
    <t xml:space="preserve"> 필터버블·에코체임버가 선호 편향을 강화해 정치적 양극화 유발 메커니즘. </t>
  </si>
  <si>
    <t xml:space="preserve"> PageRank의 기본 입력은 하이퍼링크의 방향성과 수. </t>
  </si>
  <si>
    <t xml:space="preserve"> 플랫폼의 대규모 데이터 보유는 독점·접근성 불균형 문제 유발. </t>
  </si>
  <si>
    <t xml:space="preserve"> 다양성 보정·피드백 루프 억제·설명성 강화 등이 개선 조치. </t>
  </si>
  <si>
    <t xml:space="preserve"> 장바구니 분석의 핵심 지표는 지지도(support)와 신뢰도(confidence). </t>
  </si>
  <si>
    <t xml:space="preserve"> 투명성 보고는 운영 관행·알고리즘 공개로 공적 감시 가능성 증대. </t>
  </si>
  <si>
    <t xml:space="preserve"> 경영 목표 도입 시 수익 극대화를 위해 자극적 콘텐츠 우대 가능(윤리 문제). </t>
  </si>
  <si>
    <t xml:space="preserve"> 플랫폼 의존성 완화를 위한 정책으로 플랫폼 결합 금지 등 규제 가능(예시). </t>
  </si>
  <si>
    <t xml:space="preserve"> 강한 AI는 인간과 동등한 수준의 이해 능력을 가진 시스템 개념. (강의안의 철학적 정의 요지)</t>
  </si>
  <si>
    <t xml:space="preserve"> 약한 AI는 특정 작업에 특화된 시스템.</t>
  </si>
  <si>
    <t xml:space="preserve"> 튜링 테스트는 기계가 인간과 구별되지 않는 언어 행동을 보이는지 평가.</t>
  </si>
  <si>
    <t xml:space="preserve"> 중국어 방 논변은 기계가 의미를 진정 이해하지 못한다는 비판.</t>
  </si>
  <si>
    <t xml:space="preserve"> 자율성과 책임성 관계에서 책임을 묻기 위해선 합리성과 선택 능력 고려 필요.</t>
  </si>
  <si>
    <t xml:space="preserve"> 탈주체적 윤리는 인간 중심 윤리 해체와 비인간 주체와의 공존 논의 제기.</t>
  </si>
  <si>
    <t xml:space="preserve"> 도덕적 책임을 부여하려면 합리성과 자유의지 보유 전제가 논의됨.</t>
  </si>
  <si>
    <t xml:space="preserve"> 법적 책임은 법체계, 윤리적 책임은 도덕·사회 규범 기반으로 구분.</t>
  </si>
  <si>
    <t xml:space="preserve"> 포스트휴머니즘은 인간·비인간 관계에서 존재 재고를 제안.</t>
  </si>
  <si>
    <t xml:space="preserve"> 자율 시스템 사고 시 개발자·운영자·사용자 등 다자간 책임 분배 고려.</t>
  </si>
  <si>
    <t xml:space="preserve"> 인공지능 '의식' 논의는 책임·권리 논의에 영향 줌.</t>
  </si>
  <si>
    <t xml:space="preserve"> 튜링 테스트 한계는 언어 행동이 실제 이해를 증명하지 않는다는 점.</t>
  </si>
  <si>
    <t xml:space="preserve"> 조직윤리와 AI 조화는 신뢰 유지와 윤리적 의사결정 위해 필요.</t>
  </si>
  <si>
    <t xml:space="preserve"> AI를 자율적 행위자로 간주하면 법체계 재검토(책임 귀속 등) 필요.</t>
  </si>
  <si>
    <t xml:space="preserve"> 자유의지가 없으면 책임을 묻기 어려워 책임 전제 논의에 중요.</t>
  </si>
  <si>
    <t xml:space="preserve"> 윤리적 고려는 데이터 수집·설계·배포 등 전 과정에서 필요.</t>
  </si>
  <si>
    <t xml:space="preserve"> 모델 연산 속도는 권리 부여 고려사항이 아님(틀림).</t>
  </si>
  <si>
    <t xml:space="preserve"> 법적 책임 발전 방향으로 AI 거버넌스와 책무성 도입 언급.</t>
  </si>
  <si>
    <t xml:space="preserve"> 윤리 교육은 의사결정 윤리성 강화·리스크 관리에 긍정적 효과.</t>
  </si>
  <si>
    <t xml:space="preserve"> 외부 영향 추적은 행위 원인 규명과 책임 분배에 중요.</t>
  </si>
  <si>
    <t xml:space="preserve"> 탈주체적 윤리가 제안하는 실천적 함의는 비인간·기술 공존 고려.</t>
  </si>
  <si>
    <t xml:space="preserve"> 설명성 강화 등 기술적 조치가 책무성 향상에 도움.</t>
  </si>
  <si>
    <t xml:space="preserve"> 조직은 내부 윤리 지침과 규제를 마련해 책임 분배에 기여해야 함.</t>
  </si>
  <si>
    <t xml:space="preserve"> 포스트휴머니즘 논의는 인간 중심 정책 재검토·비인간 요소 고려를 시사.</t>
  </si>
  <si>
    <t xml:space="preserve"> 모델의 메모리 용량은 인공지능 자율성 판단의 핵심 요소가 아님(틀림).</t>
  </si>
  <si>
    <t xml:space="preserve"> 책임 분배 설계 시 행위·설계·운영 단계별 기여도 고려가 핵심.</t>
  </si>
  <si>
    <t xml:space="preserve"> 주체성 토론에서 중요한 철학적 사유는 의식·의미론·지향성 등.</t>
  </si>
  <si>
    <t xml:space="preserve"> 조건부 확률은 특정 그룹·조건 하에서 예측 분포 이해에 중요.</t>
  </si>
  <si>
    <t xml:space="preserve"> 통계적 동등성은 모든 그룹이 동일한 사건 확률을 갖도록 요구. </t>
  </si>
  <si>
    <t xml:space="preserve"> 다양한 확률적 공정성은 공정성이 하나로 환원되지 않음을 의미. </t>
  </si>
  <si>
    <t xml:space="preserve"> 서로 다른 공정성 목표는 동시에 만족하기 어려워 충돌 발생. </t>
  </si>
  <si>
    <t xml:space="preserve"> 공정한 임베딩 목적은 민감 속성에 따른 편향 최소화.</t>
  </si>
  <si>
    <t xml:space="preserve"> 복수 목표 동시 달성 시 트레이드오프와 충돌이 발생함. </t>
  </si>
  <si>
    <t xml:space="preserve"> 공정한 알고리즘 문제는 사회적 가치 판단이 개입되어 기술적 해결만으론 부족. </t>
  </si>
  <si>
    <t xml:space="preserve"> L</t>
  </si>
  <si>
    <t xml:space="preserve"> 차분 프라이버시의 목적은 개인정보 노출 위험 감소하면서 통계 분석 허용.</t>
  </si>
  <si>
    <t xml:space="preserve"> 재식별 대책으로 익명화·차분 프라이버시 등 적용이 적절.</t>
  </si>
  <si>
    <t xml:space="preserve"> 기저율 차이는 공정성 목표 충돌의 중요한 원인.</t>
  </si>
  <si>
    <t xml:space="preserve"> 단순히 수치만 맞추면 된다는 생각은 잘못(틀림); 사회적 맥락 고려 필요.</t>
  </si>
  <si>
    <t xml:space="preserve"> 규제·정책은 최소 기준 제공과 책임성 강화 역할을 함.</t>
  </si>
  <si>
    <t xml:space="preserve"> 공정성 개선이 때때로 예측 성능 저하로 이어지는 트레이드오프 존재.</t>
  </si>
  <si>
    <t xml:space="preserve"> 조건부 확률은 특정 특성 조건 하에서 오류율 비교 등 공정성 평가에 활용.</t>
  </si>
  <si>
    <t xml:space="preserve"> 데이터 보고·문서화는 공정성 검토와 책임성 확보에 도움.</t>
  </si>
  <si>
    <t xml:space="preserve"> 공정한 임베딩 평가 요소로 임베딩 간 거리와 민감 속성 분리 정도 고려 가능.</t>
  </si>
  <si>
    <t xml:space="preserve"> 단기적 PR 목적만의 형식적 조치는 피해야 함(틀림). 실제로는 영향 평가·문서화 필요.</t>
  </si>
  <si>
    <t xml:space="preserve"> FML의 장기 기대효과로 신뢰성 향상·리스크 감소·서비스 지속 가능성 제고가 언급됨.</t>
  </si>
  <si>
    <t>답 체크</t>
    <phoneticPr fontId="1" type="noConversion"/>
  </si>
  <si>
    <t>A</t>
  </si>
  <si>
    <t>B</t>
  </si>
  <si>
    <t>B</t>
    <phoneticPr fontId="1" type="noConversion"/>
  </si>
  <si>
    <t xml:space="preserve"> COMPAS의 핵심 문제는 인종 편향성. (ProPublicA보도에서 지적됨). </t>
  </si>
  <si>
    <t xml:space="preserve">‘데이터 보고서(datAsheet)’의 목적은? (출처: p.56) </t>
  </si>
  <si>
    <t>C</t>
  </si>
  <si>
    <t xml:space="preserve">ElastiCNet, Ridge, Lasso는 어떤 기법과 관련이 있는가? (출처: p.76) </t>
  </si>
  <si>
    <t xml:space="preserve"> ElastiCNet/Ridge/Lasso는 정규화 기법(가중치 제약). </t>
  </si>
  <si>
    <t xml:space="preserve">‘DemographiCparity(인구학적 동등성)’의 한계는? (출처: p.233) </t>
  </si>
  <si>
    <t xml:space="preserve"> DemographiCparity는 기저율 차이를 무시해 문제가 될 수 있음. </t>
  </si>
  <si>
    <t>D</t>
  </si>
  <si>
    <t xml:space="preserve">지도학습(superviseDlearning)에 해당하지 않는 것은? (출처: p.82) </t>
  </si>
  <si>
    <t xml:space="preserve">‘콜드 스타트(ColDStart)’ 문제는 주로 어떤 상황에서 발생하는가? (출처: p.84) </t>
  </si>
  <si>
    <t xml:space="preserve">‘EqualizeDodds(동등한 오류율)’가 요구하는 것은? (출처: p.231) </t>
  </si>
  <si>
    <t xml:space="preserve"> EqualizeDodds는 그룹 간 FPR/TPR 같은 오류율을 동일하게 요구. </t>
  </si>
  <si>
    <t xml:space="preserve"> B) 서로 다른 공정성 목표(예: parity vs. equalizeDodds)는 동시에 만족하기 어려움 </t>
  </si>
  <si>
    <t>C</t>
    <phoneticPr fontId="1" type="noConversion"/>
  </si>
  <si>
    <t xml:space="preserve">Digital Services Act(DSA)의 주요 내용으로 옳지 않은 것은? (출처: p.32) </t>
    <phoneticPr fontId="1" type="noConversion"/>
  </si>
  <si>
    <t xml:space="preserve"> D) 불법 정보에 대한 대응 체계 강화</t>
    <phoneticPr fontId="1" type="noConversion"/>
  </si>
  <si>
    <t>A</t>
    <phoneticPr fontId="1" type="noConversion"/>
  </si>
  <si>
    <t xml:space="preserve"> A) GPT-4</t>
    <phoneticPr fontId="1" type="noConversion"/>
  </si>
  <si>
    <t xml:space="preserve"> B) 교차검증(cross-validation) </t>
    <phoneticPr fontId="1" type="noConversion"/>
  </si>
  <si>
    <t xml:space="preserve"> D) 학습률 무한 증가</t>
  </si>
  <si>
    <t>D</t>
    <phoneticPr fontId="1" type="noConversion"/>
  </si>
  <si>
    <t xml:space="preserve"> A) 보상(rewar D)을 최대화하는 행동 선택 </t>
    <phoneticPr fontId="1" type="noConversion"/>
  </si>
  <si>
    <t xml:space="preserve"> D) 차원 축소</t>
    <phoneticPr fontId="1" type="noConversion"/>
  </si>
  <si>
    <t xml:space="preserve">‘페이지랭크가 부익부 현상(rich-get-richer)을 촉진’하는 이유는? (출처: p.143) </t>
    <phoneticPr fontId="1" type="noConversion"/>
  </si>
  <si>
    <t xml:space="preserve"> C) 데이터 소비량 감소</t>
  </si>
  <si>
    <t xml:space="preserve">‘L-diversity’와 ‘T-closeness’는 어떤 주제와 관련이 있는가? (출처: p.243) </t>
    <phoneticPr fontId="1" type="noConversion"/>
  </si>
  <si>
    <t xml:space="preserve">재식별 문제(re-identification)에 관한 대책으로 적절한 것은? (출처: p.247) </t>
    <phoneticPr fontId="1" type="noConversion"/>
  </si>
  <si>
    <t xml:space="preserve">공정성-정확도 트레이드오프가 의미하는 것은? (출처: p.255) </t>
    <phoneticPr fontId="1" type="noConversion"/>
  </si>
  <si>
    <t>B) 프라이버시(특히 k-익명성 심화)</t>
    <phoneticPr fontId="1" type="noConversion"/>
  </si>
  <si>
    <t xml:space="preserve"> C) 페이지랭크</t>
    <phoneticPr fontId="1" type="noConversion"/>
  </si>
  <si>
    <t xml:space="preserve"> D) 추천시스템</t>
    <phoneticPr fontId="1" type="noConversion"/>
  </si>
  <si>
    <t xml:space="preserve"> D) 라벨 제거만으로 충분</t>
    <phoneticPr fontId="1" type="noConversion"/>
  </si>
  <si>
    <t xml:space="preserve"> D) 모델 속도 향상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</si>
</sst>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0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AF539-F27C-4CA3-9872-9432AF2D1AA2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BF7476C-BCB9-45D9-B84B-D940B29A4A6E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E608A-46CB-45AC-9D54-18765F2EE1DA}" name="문제" displayName="문제" ref="A1:F123" tableType="queryTable" totalsRowShown="0">
  <autoFilter ref="A1:F123" xr:uid="{DF1E608A-46CB-45AC-9D54-18765F2EE1DA}"/>
  <tableColumns count="6">
    <tableColumn id="1" xr3:uid="{3C405632-49EE-4447-BABE-1556626927DE}" uniqueName="1" name="Column1" queryTableFieldId="1" dataDxfId="9"/>
    <tableColumn id="2" xr3:uid="{46F0A90A-7C5A-40B7-9502-6683365C7484}" uniqueName="2" name="Column2" queryTableFieldId="2" dataDxfId="8"/>
    <tableColumn id="3" xr3:uid="{F5E2F2B2-FBB5-4B43-A4C2-F61310654C4B}" uniqueName="3" name="Column3" queryTableFieldId="3" dataDxfId="7"/>
    <tableColumn id="4" xr3:uid="{97D699CA-E550-4F06-B2B6-43AE84207A54}" uniqueName="4" name="Column4" queryTableFieldId="4" dataDxfId="6"/>
    <tableColumn id="5" xr3:uid="{B5EF52F0-8286-43BE-8EBC-65AD2F372092}" uniqueName="5" name="Column5" queryTableFieldId="5" dataDxfId="5"/>
    <tableColumn id="6" xr3:uid="{C6F7B75E-6851-4E45-8141-B0EC80EA4DFC}" uniqueName="6" name="답 체크" queryTableFieldId="6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90D87-6D8D-40E8-8152-6FB72442E5FB}" name="정답" displayName="정답" ref="AA1:AB123" tableType="queryTable" totalsRowShown="0">
  <autoFilter ref="AA1:AB123" xr:uid="{97D90D87-6D8D-40E8-8152-6FB72442E5FB}"/>
  <tableColumns count="2">
    <tableColumn id="1" xr3:uid="{FB376781-6644-42D8-ABD9-C071691CB4BB}" uniqueName="1" name="Column1" queryTableFieldId="1" dataDxfId="3"/>
    <tableColumn id="2" xr3:uid="{660F6A62-90E6-4696-A974-1E09BFC2117B}" uniqueName="2" name="Column2" queryTableFieldId="2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414D-1FF2-409A-91B3-88C5D4BD8191}">
  <dimension ref="A1:AB123"/>
  <sheetViews>
    <sheetView tabSelected="1" topLeftCell="C49" workbookViewId="0">
      <selection activeCell="E118" sqref="E118"/>
    </sheetView>
  </sheetViews>
  <sheetFormatPr defaultRowHeight="16.5" x14ac:dyDescent="0.3"/>
  <cols>
    <col min="1" max="1" width="80.75" bestFit="1" customWidth="1"/>
    <col min="2" max="2" width="58.375" bestFit="1" customWidth="1"/>
    <col min="3" max="3" width="79.75" bestFit="1" customWidth="1"/>
    <col min="4" max="4" width="52.625" bestFit="1" customWidth="1"/>
    <col min="5" max="5" width="44.25" bestFit="1" customWidth="1"/>
    <col min="27" max="27" width="24.125" bestFit="1" customWidth="1"/>
    <col min="28" max="28" width="80.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687</v>
      </c>
      <c r="AA1" t="s">
        <v>0</v>
      </c>
      <c r="AB1" t="s">
        <v>1</v>
      </c>
    </row>
    <row r="2" spans="1:28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690</v>
      </c>
      <c r="AA2" t="s">
        <v>690</v>
      </c>
      <c r="AB2" t="s">
        <v>691</v>
      </c>
    </row>
    <row r="3" spans="1:28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704</v>
      </c>
      <c r="AA3" t="s">
        <v>693</v>
      </c>
      <c r="AB3" t="s">
        <v>569</v>
      </c>
    </row>
    <row r="4" spans="1:28" x14ac:dyDescent="0.3">
      <c r="A4" t="s">
        <v>15</v>
      </c>
      <c r="B4" t="s">
        <v>16</v>
      </c>
      <c r="C4" t="s">
        <v>17</v>
      </c>
      <c r="D4" t="s">
        <v>18</v>
      </c>
      <c r="E4" t="s">
        <v>9</v>
      </c>
      <c r="F4" t="s">
        <v>690</v>
      </c>
      <c r="AA4" t="s">
        <v>689</v>
      </c>
      <c r="AB4" t="s">
        <v>570</v>
      </c>
    </row>
    <row r="5" spans="1:28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690</v>
      </c>
      <c r="AA5" t="s">
        <v>689</v>
      </c>
      <c r="AB5" t="s">
        <v>571</v>
      </c>
    </row>
    <row r="6" spans="1:28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704</v>
      </c>
      <c r="AA6" t="s">
        <v>693</v>
      </c>
      <c r="AB6" t="s">
        <v>572</v>
      </c>
    </row>
    <row r="7" spans="1:28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690</v>
      </c>
      <c r="AA7" t="s">
        <v>689</v>
      </c>
      <c r="AB7" t="s">
        <v>573</v>
      </c>
    </row>
    <row r="8" spans="1:28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690</v>
      </c>
      <c r="AA8" t="s">
        <v>689</v>
      </c>
      <c r="AB8" t="s">
        <v>574</v>
      </c>
    </row>
    <row r="9" spans="1:28" x14ac:dyDescent="0.3">
      <c r="A9" t="s">
        <v>705</v>
      </c>
      <c r="B9" t="s">
        <v>39</v>
      </c>
      <c r="C9" t="s">
        <v>40</v>
      </c>
      <c r="D9" t="s">
        <v>41</v>
      </c>
      <c r="E9" t="s">
        <v>706</v>
      </c>
      <c r="F9" t="s">
        <v>704</v>
      </c>
      <c r="AA9" t="s">
        <v>693</v>
      </c>
      <c r="AB9" t="s">
        <v>575</v>
      </c>
    </row>
    <row r="10" spans="1:28" x14ac:dyDescent="0.3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690</v>
      </c>
      <c r="AA10" t="s">
        <v>689</v>
      </c>
      <c r="AB10" t="s">
        <v>576</v>
      </c>
    </row>
    <row r="11" spans="1:28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AA11" t="s">
        <v>689</v>
      </c>
      <c r="AB11" t="s">
        <v>577</v>
      </c>
    </row>
    <row r="12" spans="1:28" x14ac:dyDescent="0.3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704</v>
      </c>
      <c r="AA12" t="s">
        <v>693</v>
      </c>
      <c r="AB12" t="s">
        <v>578</v>
      </c>
    </row>
    <row r="13" spans="1:28" x14ac:dyDescent="0.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707</v>
      </c>
      <c r="AA13" t="s">
        <v>688</v>
      </c>
      <c r="AB13" t="s">
        <v>579</v>
      </c>
    </row>
    <row r="14" spans="1:28" x14ac:dyDescent="0.3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AA14" t="s">
        <v>688</v>
      </c>
      <c r="AB14" t="s">
        <v>580</v>
      </c>
    </row>
    <row r="15" spans="1:28" x14ac:dyDescent="0.3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690</v>
      </c>
      <c r="AA15" t="s">
        <v>689</v>
      </c>
      <c r="AB15" t="s">
        <v>581</v>
      </c>
    </row>
    <row r="16" spans="1:28" x14ac:dyDescent="0.3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690</v>
      </c>
      <c r="AA16" t="s">
        <v>689</v>
      </c>
      <c r="AB16" t="s">
        <v>582</v>
      </c>
    </row>
    <row r="17" spans="1:28" x14ac:dyDescent="0.3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707</v>
      </c>
      <c r="AA17" t="s">
        <v>688</v>
      </c>
      <c r="AB17" t="s">
        <v>583</v>
      </c>
    </row>
    <row r="18" spans="1:28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690</v>
      </c>
      <c r="AA18" t="s">
        <v>689</v>
      </c>
      <c r="AB18" t="s">
        <v>584</v>
      </c>
    </row>
    <row r="19" spans="1:28" x14ac:dyDescent="0.3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690</v>
      </c>
      <c r="AA19" t="s">
        <v>689</v>
      </c>
      <c r="AB19" t="s">
        <v>585</v>
      </c>
    </row>
    <row r="20" spans="1:28" x14ac:dyDescent="0.3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690</v>
      </c>
      <c r="AA20" t="s">
        <v>689</v>
      </c>
      <c r="AB20" t="s">
        <v>586</v>
      </c>
    </row>
    <row r="21" spans="1:28" x14ac:dyDescent="0.3">
      <c r="A21" t="s">
        <v>692</v>
      </c>
      <c r="B21" t="s">
        <v>97</v>
      </c>
      <c r="C21" t="s">
        <v>98</v>
      </c>
      <c r="D21" t="s">
        <v>99</v>
      </c>
      <c r="E21" t="s">
        <v>100</v>
      </c>
      <c r="F21" t="s">
        <v>707</v>
      </c>
      <c r="AA21" t="s">
        <v>688</v>
      </c>
      <c r="AB21" t="s">
        <v>587</v>
      </c>
    </row>
    <row r="22" spans="1:28" x14ac:dyDescent="0.3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690</v>
      </c>
      <c r="AA22" t="s">
        <v>689</v>
      </c>
      <c r="AB22" t="s">
        <v>588</v>
      </c>
    </row>
    <row r="23" spans="1:28" x14ac:dyDescent="0.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690</v>
      </c>
      <c r="AA23" t="s">
        <v>689</v>
      </c>
      <c r="AB23" t="s">
        <v>589</v>
      </c>
    </row>
    <row r="24" spans="1:28" x14ac:dyDescent="0.3">
      <c r="A24" t="s">
        <v>111</v>
      </c>
      <c r="B24" t="s">
        <v>708</v>
      </c>
      <c r="C24" t="s">
        <v>112</v>
      </c>
      <c r="D24" t="s">
        <v>113</v>
      </c>
      <c r="F24" t="s">
        <v>704</v>
      </c>
      <c r="AA24" t="s">
        <v>693</v>
      </c>
      <c r="AB24" t="s">
        <v>590</v>
      </c>
    </row>
    <row r="25" spans="1:28" x14ac:dyDescent="0.3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690</v>
      </c>
      <c r="AA25" t="s">
        <v>689</v>
      </c>
      <c r="AB25" t="s">
        <v>591</v>
      </c>
    </row>
    <row r="26" spans="1:28" x14ac:dyDescent="0.3">
      <c r="A26" t="s">
        <v>119</v>
      </c>
      <c r="B26" t="s">
        <v>120</v>
      </c>
      <c r="C26" t="s">
        <v>121</v>
      </c>
      <c r="D26" t="s">
        <v>122</v>
      </c>
      <c r="E26" t="s">
        <v>123</v>
      </c>
      <c r="F26" t="s">
        <v>690</v>
      </c>
      <c r="AA26" t="s">
        <v>689</v>
      </c>
      <c r="AB26" t="s">
        <v>592</v>
      </c>
    </row>
    <row r="27" spans="1:28" x14ac:dyDescent="0.3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AA27" t="s">
        <v>689</v>
      </c>
      <c r="AB27" t="s">
        <v>593</v>
      </c>
    </row>
    <row r="28" spans="1:28" x14ac:dyDescent="0.3">
      <c r="A28" t="s">
        <v>129</v>
      </c>
      <c r="B28" t="s">
        <v>130</v>
      </c>
      <c r="C28" t="s">
        <v>131</v>
      </c>
      <c r="D28" t="s">
        <v>132</v>
      </c>
      <c r="E28" t="s">
        <v>133</v>
      </c>
      <c r="AA28" t="s">
        <v>689</v>
      </c>
      <c r="AB28" t="s">
        <v>594</v>
      </c>
    </row>
    <row r="29" spans="1:28" x14ac:dyDescent="0.3">
      <c r="A29" t="s">
        <v>134</v>
      </c>
      <c r="B29" t="s">
        <v>135</v>
      </c>
      <c r="C29" t="s">
        <v>136</v>
      </c>
      <c r="D29" t="s">
        <v>137</v>
      </c>
      <c r="E29" t="s">
        <v>138</v>
      </c>
      <c r="F29" t="s">
        <v>690</v>
      </c>
      <c r="AA29" t="s">
        <v>689</v>
      </c>
      <c r="AB29" t="s">
        <v>595</v>
      </c>
    </row>
    <row r="30" spans="1:28" x14ac:dyDescent="0.3">
      <c r="A30" t="s">
        <v>139</v>
      </c>
      <c r="B30" t="s">
        <v>140</v>
      </c>
      <c r="C30" t="s">
        <v>709</v>
      </c>
      <c r="D30" t="s">
        <v>50</v>
      </c>
      <c r="E30" t="s">
        <v>710</v>
      </c>
      <c r="F30" t="s">
        <v>711</v>
      </c>
      <c r="AA30" t="s">
        <v>698</v>
      </c>
      <c r="AB30" t="s">
        <v>596</v>
      </c>
    </row>
    <row r="31" spans="1:28" x14ac:dyDescent="0.3">
      <c r="A31" t="s">
        <v>694</v>
      </c>
      <c r="B31" t="s">
        <v>141</v>
      </c>
      <c r="C31" t="s">
        <v>142</v>
      </c>
      <c r="D31" t="s">
        <v>143</v>
      </c>
      <c r="E31" t="s">
        <v>144</v>
      </c>
      <c r="F31" t="s">
        <v>690</v>
      </c>
      <c r="AA31" t="s">
        <v>689</v>
      </c>
      <c r="AB31" t="s">
        <v>695</v>
      </c>
    </row>
    <row r="32" spans="1:28" x14ac:dyDescent="0.3">
      <c r="A32" t="s">
        <v>145</v>
      </c>
      <c r="B32" t="s">
        <v>146</v>
      </c>
      <c r="C32" t="s">
        <v>147</v>
      </c>
      <c r="D32" t="s">
        <v>148</v>
      </c>
      <c r="E32" t="s">
        <v>149</v>
      </c>
      <c r="AA32" t="s">
        <v>689</v>
      </c>
      <c r="AB32" t="s">
        <v>597</v>
      </c>
    </row>
    <row r="33" spans="1:28" x14ac:dyDescent="0.3">
      <c r="A33" t="s">
        <v>150</v>
      </c>
      <c r="B33" t="s">
        <v>712</v>
      </c>
      <c r="C33" t="s">
        <v>151</v>
      </c>
      <c r="D33" t="s">
        <v>152</v>
      </c>
      <c r="E33" t="s">
        <v>713</v>
      </c>
      <c r="F33" t="s">
        <v>707</v>
      </c>
      <c r="AA33" t="s">
        <v>688</v>
      </c>
      <c r="AB33" t="s">
        <v>598</v>
      </c>
    </row>
    <row r="34" spans="1:28" x14ac:dyDescent="0.3">
      <c r="A34" t="s">
        <v>699</v>
      </c>
      <c r="B34" t="s">
        <v>153</v>
      </c>
      <c r="C34" t="s">
        <v>154</v>
      </c>
      <c r="D34" t="s">
        <v>155</v>
      </c>
      <c r="E34" t="s">
        <v>156</v>
      </c>
      <c r="F34" t="s">
        <v>704</v>
      </c>
      <c r="AA34" t="s">
        <v>693</v>
      </c>
      <c r="AB34" t="s">
        <v>599</v>
      </c>
    </row>
    <row r="35" spans="1:28" x14ac:dyDescent="0.3">
      <c r="A35" t="s">
        <v>700</v>
      </c>
      <c r="B35" t="s">
        <v>157</v>
      </c>
      <c r="C35" t="s">
        <v>158</v>
      </c>
      <c r="D35" t="s">
        <v>159</v>
      </c>
      <c r="E35" t="s">
        <v>160</v>
      </c>
      <c r="F35" t="s">
        <v>690</v>
      </c>
      <c r="AA35" t="s">
        <v>689</v>
      </c>
      <c r="AB35" t="s">
        <v>600</v>
      </c>
    </row>
    <row r="36" spans="1:28" x14ac:dyDescent="0.3">
      <c r="A36" t="s">
        <v>161</v>
      </c>
      <c r="B36" t="s">
        <v>162</v>
      </c>
      <c r="C36" t="s">
        <v>163</v>
      </c>
      <c r="D36" t="s">
        <v>164</v>
      </c>
      <c r="E36" t="s">
        <v>165</v>
      </c>
      <c r="F36" t="s">
        <v>690</v>
      </c>
      <c r="AA36" t="s">
        <v>689</v>
      </c>
      <c r="AB36" t="s">
        <v>601</v>
      </c>
    </row>
    <row r="37" spans="1:28" x14ac:dyDescent="0.3">
      <c r="A37" t="s">
        <v>166</v>
      </c>
      <c r="B37" t="s">
        <v>167</v>
      </c>
      <c r="C37" t="s">
        <v>168</v>
      </c>
      <c r="D37" t="s">
        <v>169</v>
      </c>
      <c r="E37" t="s">
        <v>170</v>
      </c>
      <c r="F37" t="s">
        <v>690</v>
      </c>
      <c r="AA37" t="s">
        <v>689</v>
      </c>
      <c r="AB37" t="s">
        <v>602</v>
      </c>
    </row>
    <row r="38" spans="1:28" x14ac:dyDescent="0.3">
      <c r="A38" t="s">
        <v>171</v>
      </c>
      <c r="B38" t="s">
        <v>172</v>
      </c>
      <c r="C38" t="s">
        <v>173</v>
      </c>
      <c r="D38" t="s">
        <v>174</v>
      </c>
      <c r="E38" t="s">
        <v>175</v>
      </c>
      <c r="F38" t="s">
        <v>690</v>
      </c>
      <c r="AA38" t="s">
        <v>689</v>
      </c>
      <c r="AB38" t="s">
        <v>603</v>
      </c>
    </row>
    <row r="39" spans="1:28" x14ac:dyDescent="0.3">
      <c r="A39" t="s">
        <v>176</v>
      </c>
      <c r="B39" t="s">
        <v>177</v>
      </c>
      <c r="C39" t="s">
        <v>178</v>
      </c>
      <c r="D39" t="s">
        <v>179</v>
      </c>
      <c r="E39" t="s">
        <v>180</v>
      </c>
      <c r="F39" t="s">
        <v>690</v>
      </c>
      <c r="AA39" t="s">
        <v>689</v>
      </c>
      <c r="AB39" t="s">
        <v>604</v>
      </c>
    </row>
    <row r="40" spans="1:28" x14ac:dyDescent="0.3">
      <c r="A40" t="s">
        <v>181</v>
      </c>
      <c r="B40" t="s">
        <v>182</v>
      </c>
      <c r="C40" t="s">
        <v>183</v>
      </c>
      <c r="D40" t="s">
        <v>184</v>
      </c>
      <c r="E40" t="s">
        <v>185</v>
      </c>
      <c r="F40" t="s">
        <v>707</v>
      </c>
      <c r="AA40" t="s">
        <v>688</v>
      </c>
      <c r="AB40" t="s">
        <v>605</v>
      </c>
    </row>
    <row r="41" spans="1:28" x14ac:dyDescent="0.3">
      <c r="A41" t="s">
        <v>186</v>
      </c>
      <c r="B41" t="s">
        <v>187</v>
      </c>
      <c r="C41" t="s">
        <v>188</v>
      </c>
      <c r="D41" t="s">
        <v>189</v>
      </c>
      <c r="E41" t="s">
        <v>190</v>
      </c>
      <c r="F41" t="s">
        <v>690</v>
      </c>
      <c r="AA41" t="s">
        <v>689</v>
      </c>
      <c r="AB41" t="s">
        <v>606</v>
      </c>
    </row>
    <row r="42" spans="1:28" x14ac:dyDescent="0.3">
      <c r="A42" t="s">
        <v>191</v>
      </c>
      <c r="B42" t="s">
        <v>192</v>
      </c>
      <c r="C42" t="s">
        <v>193</v>
      </c>
      <c r="D42" t="s">
        <v>194</v>
      </c>
      <c r="E42" t="s">
        <v>195</v>
      </c>
      <c r="F42" t="s">
        <v>690</v>
      </c>
      <c r="AA42" t="s">
        <v>689</v>
      </c>
      <c r="AB42" t="s">
        <v>607</v>
      </c>
    </row>
    <row r="43" spans="1:28" x14ac:dyDescent="0.3">
      <c r="A43" t="s">
        <v>196</v>
      </c>
      <c r="B43" t="s">
        <v>197</v>
      </c>
      <c r="C43" t="s">
        <v>198</v>
      </c>
      <c r="D43" t="s">
        <v>199</v>
      </c>
      <c r="E43" t="s">
        <v>200</v>
      </c>
      <c r="F43" t="s">
        <v>707</v>
      </c>
      <c r="AA43" t="s">
        <v>688</v>
      </c>
      <c r="AB43" t="s">
        <v>608</v>
      </c>
    </row>
    <row r="44" spans="1:28" x14ac:dyDescent="0.3">
      <c r="A44" t="s">
        <v>201</v>
      </c>
      <c r="B44" t="s">
        <v>202</v>
      </c>
      <c r="C44" t="s">
        <v>203</v>
      </c>
      <c r="D44" t="s">
        <v>204</v>
      </c>
      <c r="E44" t="s">
        <v>205</v>
      </c>
      <c r="F44" t="s">
        <v>690</v>
      </c>
      <c r="AA44" t="s">
        <v>689</v>
      </c>
      <c r="AB44" t="s">
        <v>609</v>
      </c>
    </row>
    <row r="45" spans="1:28" x14ac:dyDescent="0.3">
      <c r="A45" t="s">
        <v>206</v>
      </c>
      <c r="B45" t="s">
        <v>207</v>
      </c>
      <c r="C45" t="s">
        <v>208</v>
      </c>
      <c r="D45" t="s">
        <v>209</v>
      </c>
      <c r="E45" t="s">
        <v>210</v>
      </c>
      <c r="F45" t="s">
        <v>690</v>
      </c>
      <c r="AA45" t="s">
        <v>689</v>
      </c>
      <c r="AB45" t="s">
        <v>610</v>
      </c>
    </row>
    <row r="46" spans="1:28" x14ac:dyDescent="0.3">
      <c r="A46" t="s">
        <v>211</v>
      </c>
      <c r="B46" t="s">
        <v>212</v>
      </c>
      <c r="C46" t="s">
        <v>213</v>
      </c>
      <c r="D46" t="s">
        <v>214</v>
      </c>
      <c r="E46" t="s">
        <v>215</v>
      </c>
      <c r="AA46" t="s">
        <v>689</v>
      </c>
      <c r="AB46" t="s">
        <v>611</v>
      </c>
    </row>
    <row r="47" spans="1:28" x14ac:dyDescent="0.3">
      <c r="A47" t="s">
        <v>216</v>
      </c>
      <c r="B47" t="s">
        <v>217</v>
      </c>
      <c r="C47" t="s">
        <v>218</v>
      </c>
      <c r="D47" t="s">
        <v>127</v>
      </c>
      <c r="E47" t="s">
        <v>219</v>
      </c>
      <c r="F47" t="s">
        <v>690</v>
      </c>
      <c r="AA47" t="s">
        <v>689</v>
      </c>
      <c r="AB47" t="s">
        <v>612</v>
      </c>
    </row>
    <row r="48" spans="1:28" x14ac:dyDescent="0.3">
      <c r="A48" t="s">
        <v>220</v>
      </c>
      <c r="B48" t="s">
        <v>221</v>
      </c>
      <c r="C48" t="s">
        <v>222</v>
      </c>
      <c r="D48" t="s">
        <v>223</v>
      </c>
      <c r="E48" t="s">
        <v>224</v>
      </c>
      <c r="F48" t="s">
        <v>704</v>
      </c>
      <c r="AA48" t="s">
        <v>693</v>
      </c>
      <c r="AB48" t="s">
        <v>613</v>
      </c>
    </row>
    <row r="49" spans="1:28" x14ac:dyDescent="0.3">
      <c r="A49" t="s">
        <v>225</v>
      </c>
      <c r="B49" t="s">
        <v>226</v>
      </c>
      <c r="C49" t="s">
        <v>227</v>
      </c>
      <c r="D49" t="s">
        <v>228</v>
      </c>
      <c r="E49" t="s">
        <v>229</v>
      </c>
      <c r="F49" t="s">
        <v>690</v>
      </c>
      <c r="AA49" t="s">
        <v>689</v>
      </c>
      <c r="AB49" t="s">
        <v>614</v>
      </c>
    </row>
    <row r="50" spans="1:28" x14ac:dyDescent="0.3">
      <c r="A50" t="s">
        <v>230</v>
      </c>
      <c r="B50" t="s">
        <v>231</v>
      </c>
      <c r="C50" t="s">
        <v>232</v>
      </c>
      <c r="D50" t="s">
        <v>233</v>
      </c>
      <c r="E50" t="s">
        <v>234</v>
      </c>
      <c r="F50" t="s">
        <v>690</v>
      </c>
      <c r="AA50" t="s">
        <v>689</v>
      </c>
      <c r="AB50" t="s">
        <v>615</v>
      </c>
    </row>
    <row r="51" spans="1:28" x14ac:dyDescent="0.3">
      <c r="A51" t="s">
        <v>235</v>
      </c>
      <c r="B51" t="s">
        <v>236</v>
      </c>
      <c r="C51" t="s">
        <v>237</v>
      </c>
      <c r="D51" t="s">
        <v>238</v>
      </c>
      <c r="E51" t="s">
        <v>239</v>
      </c>
      <c r="F51" t="s">
        <v>690</v>
      </c>
      <c r="AA51" t="s">
        <v>689</v>
      </c>
      <c r="AB51" t="s">
        <v>616</v>
      </c>
    </row>
    <row r="52" spans="1:28" x14ac:dyDescent="0.3">
      <c r="A52" t="s">
        <v>240</v>
      </c>
      <c r="B52" t="s">
        <v>241</v>
      </c>
      <c r="C52" t="s">
        <v>242</v>
      </c>
      <c r="D52" t="s">
        <v>127</v>
      </c>
      <c r="E52" t="s">
        <v>243</v>
      </c>
      <c r="F52" t="s">
        <v>690</v>
      </c>
      <c r="AA52" t="s">
        <v>689</v>
      </c>
      <c r="AB52" t="s">
        <v>617</v>
      </c>
    </row>
    <row r="53" spans="1:28" x14ac:dyDescent="0.3">
      <c r="A53" t="s">
        <v>244</v>
      </c>
      <c r="B53" t="s">
        <v>245</v>
      </c>
      <c r="C53" t="s">
        <v>246</v>
      </c>
      <c r="D53" t="s">
        <v>247</v>
      </c>
      <c r="E53" t="s">
        <v>248</v>
      </c>
      <c r="F53" t="s">
        <v>690</v>
      </c>
      <c r="AA53" t="s">
        <v>689</v>
      </c>
      <c r="AB53" t="s">
        <v>618</v>
      </c>
    </row>
    <row r="54" spans="1:28" x14ac:dyDescent="0.3">
      <c r="A54" t="s">
        <v>249</v>
      </c>
      <c r="B54" t="s">
        <v>250</v>
      </c>
      <c r="C54" t="s">
        <v>251</v>
      </c>
      <c r="D54" t="s">
        <v>252</v>
      </c>
      <c r="E54" t="s">
        <v>253</v>
      </c>
      <c r="F54" t="s">
        <v>690</v>
      </c>
      <c r="AA54" t="s">
        <v>689</v>
      </c>
      <c r="AB54" t="s">
        <v>619</v>
      </c>
    </row>
    <row r="55" spans="1:28" x14ac:dyDescent="0.3">
      <c r="A55" t="s">
        <v>254</v>
      </c>
      <c r="B55" t="s">
        <v>255</v>
      </c>
      <c r="C55" t="s">
        <v>256</v>
      </c>
      <c r="D55" t="s">
        <v>257</v>
      </c>
      <c r="E55" t="s">
        <v>258</v>
      </c>
      <c r="F55" t="s">
        <v>690</v>
      </c>
      <c r="AA55" t="s">
        <v>689</v>
      </c>
      <c r="AB55" t="s">
        <v>620</v>
      </c>
    </row>
    <row r="56" spans="1:28" x14ac:dyDescent="0.3">
      <c r="A56" t="s">
        <v>259</v>
      </c>
      <c r="B56" t="s">
        <v>260</v>
      </c>
      <c r="C56" t="s">
        <v>261</v>
      </c>
      <c r="D56" t="s">
        <v>262</v>
      </c>
      <c r="E56" t="s">
        <v>263</v>
      </c>
      <c r="F56" t="s">
        <v>690</v>
      </c>
      <c r="AA56" t="s">
        <v>689</v>
      </c>
      <c r="AB56" t="s">
        <v>621</v>
      </c>
    </row>
    <row r="57" spans="1:28" x14ac:dyDescent="0.3">
      <c r="A57" t="s">
        <v>264</v>
      </c>
      <c r="B57" t="s">
        <v>265</v>
      </c>
      <c r="C57" t="s">
        <v>266</v>
      </c>
      <c r="D57" t="s">
        <v>267</v>
      </c>
      <c r="E57" t="s">
        <v>268</v>
      </c>
      <c r="F57" t="s">
        <v>690</v>
      </c>
      <c r="AA57" t="s">
        <v>689</v>
      </c>
      <c r="AB57" t="s">
        <v>622</v>
      </c>
    </row>
    <row r="58" spans="1:28" x14ac:dyDescent="0.3">
      <c r="A58" t="s">
        <v>269</v>
      </c>
      <c r="B58" t="s">
        <v>270</v>
      </c>
      <c r="C58" t="s">
        <v>271</v>
      </c>
      <c r="D58" t="s">
        <v>272</v>
      </c>
      <c r="E58" t="s">
        <v>273</v>
      </c>
      <c r="F58" t="s">
        <v>704</v>
      </c>
      <c r="AA58" t="s">
        <v>693</v>
      </c>
      <c r="AB58" t="s">
        <v>623</v>
      </c>
    </row>
    <row r="59" spans="1:28" x14ac:dyDescent="0.3">
      <c r="A59" t="s">
        <v>274</v>
      </c>
      <c r="B59" t="s">
        <v>275</v>
      </c>
      <c r="C59" t="s">
        <v>276</v>
      </c>
      <c r="D59" t="s">
        <v>277</v>
      </c>
      <c r="E59" t="s">
        <v>278</v>
      </c>
      <c r="F59" t="s">
        <v>690</v>
      </c>
      <c r="AA59" t="s">
        <v>689</v>
      </c>
      <c r="AB59" t="s">
        <v>624</v>
      </c>
    </row>
    <row r="60" spans="1:28" x14ac:dyDescent="0.3">
      <c r="A60" t="s">
        <v>279</v>
      </c>
      <c r="B60" t="s">
        <v>280</v>
      </c>
      <c r="C60" t="s">
        <v>281</v>
      </c>
      <c r="D60" t="s">
        <v>282</v>
      </c>
      <c r="E60" t="s">
        <v>283</v>
      </c>
      <c r="F60" t="s">
        <v>690</v>
      </c>
      <c r="AA60" t="s">
        <v>689</v>
      </c>
      <c r="AB60" t="s">
        <v>625</v>
      </c>
    </row>
    <row r="61" spans="1:28" x14ac:dyDescent="0.3">
      <c r="A61" t="s">
        <v>284</v>
      </c>
      <c r="B61" t="s">
        <v>285</v>
      </c>
      <c r="C61" t="s">
        <v>286</v>
      </c>
      <c r="D61" t="s">
        <v>287</v>
      </c>
      <c r="E61" t="s">
        <v>288</v>
      </c>
      <c r="AA61" t="s">
        <v>689</v>
      </c>
      <c r="AB61" t="s">
        <v>626</v>
      </c>
    </row>
    <row r="62" spans="1:28" x14ac:dyDescent="0.3">
      <c r="A62" t="s">
        <v>714</v>
      </c>
      <c r="B62" t="s">
        <v>289</v>
      </c>
      <c r="C62" t="s">
        <v>290</v>
      </c>
      <c r="D62" t="s">
        <v>715</v>
      </c>
      <c r="E62" t="s">
        <v>283</v>
      </c>
      <c r="AA62" t="s">
        <v>689</v>
      </c>
      <c r="AB62" t="s">
        <v>627</v>
      </c>
    </row>
    <row r="63" spans="1:28" x14ac:dyDescent="0.3">
      <c r="A63" t="s">
        <v>291</v>
      </c>
      <c r="B63" t="s">
        <v>292</v>
      </c>
      <c r="C63" t="s">
        <v>293</v>
      </c>
      <c r="D63" t="s">
        <v>294</v>
      </c>
      <c r="E63" t="s">
        <v>133</v>
      </c>
      <c r="AA63" t="s">
        <v>689</v>
      </c>
      <c r="AB63" t="s">
        <v>628</v>
      </c>
    </row>
    <row r="64" spans="1:28" x14ac:dyDescent="0.3">
      <c r="A64" t="s">
        <v>295</v>
      </c>
      <c r="B64" t="s">
        <v>296</v>
      </c>
      <c r="C64" t="s">
        <v>297</v>
      </c>
      <c r="D64" t="s">
        <v>22</v>
      </c>
      <c r="E64" t="s">
        <v>298</v>
      </c>
      <c r="AA64" t="s">
        <v>689</v>
      </c>
      <c r="AB64" t="s">
        <v>629</v>
      </c>
    </row>
    <row r="65" spans="1:28" x14ac:dyDescent="0.3">
      <c r="A65" t="s">
        <v>299</v>
      </c>
      <c r="B65" t="s">
        <v>300</v>
      </c>
      <c r="C65" t="s">
        <v>301</v>
      </c>
      <c r="D65" t="s">
        <v>302</v>
      </c>
      <c r="E65" t="s">
        <v>165</v>
      </c>
      <c r="AA65" t="s">
        <v>689</v>
      </c>
      <c r="AB65" t="s">
        <v>630</v>
      </c>
    </row>
    <row r="66" spans="1:28" x14ac:dyDescent="0.3">
      <c r="A66" t="s">
        <v>303</v>
      </c>
      <c r="B66" t="s">
        <v>304</v>
      </c>
      <c r="C66" t="s">
        <v>305</v>
      </c>
      <c r="D66" t="s">
        <v>306</v>
      </c>
      <c r="E66" t="s">
        <v>307</v>
      </c>
      <c r="AA66" t="s">
        <v>689</v>
      </c>
      <c r="AB66" t="s">
        <v>631</v>
      </c>
    </row>
    <row r="67" spans="1:28" x14ac:dyDescent="0.3">
      <c r="A67" t="s">
        <v>308</v>
      </c>
      <c r="B67" t="s">
        <v>309</v>
      </c>
      <c r="C67" t="s">
        <v>310</v>
      </c>
      <c r="D67" t="s">
        <v>311</v>
      </c>
      <c r="E67" t="s">
        <v>312</v>
      </c>
      <c r="AA67" t="s">
        <v>689</v>
      </c>
      <c r="AB67" t="s">
        <v>632</v>
      </c>
    </row>
    <row r="68" spans="1:28" x14ac:dyDescent="0.3">
      <c r="A68" t="s">
        <v>313</v>
      </c>
      <c r="B68" t="s">
        <v>314</v>
      </c>
      <c r="C68" t="s">
        <v>315</v>
      </c>
      <c r="D68" t="s">
        <v>316</v>
      </c>
      <c r="E68" t="s">
        <v>317</v>
      </c>
      <c r="AA68" t="s">
        <v>689</v>
      </c>
      <c r="AB68" t="s">
        <v>633</v>
      </c>
    </row>
    <row r="69" spans="1:28" x14ac:dyDescent="0.3">
      <c r="A69" t="s">
        <v>318</v>
      </c>
      <c r="B69" t="s">
        <v>319</v>
      </c>
      <c r="C69" t="s">
        <v>320</v>
      </c>
      <c r="D69" t="s">
        <v>321</v>
      </c>
      <c r="E69" t="s">
        <v>322</v>
      </c>
      <c r="AA69" t="s">
        <v>689</v>
      </c>
      <c r="AB69" t="s">
        <v>634</v>
      </c>
    </row>
    <row r="70" spans="1:28" x14ac:dyDescent="0.3">
      <c r="A70" t="s">
        <v>323</v>
      </c>
      <c r="B70" t="s">
        <v>324</v>
      </c>
      <c r="C70" t="s">
        <v>325</v>
      </c>
      <c r="D70" t="s">
        <v>326</v>
      </c>
      <c r="E70" t="s">
        <v>327</v>
      </c>
      <c r="AA70" t="s">
        <v>689</v>
      </c>
      <c r="AB70" t="s">
        <v>635</v>
      </c>
    </row>
    <row r="71" spans="1:28" x14ac:dyDescent="0.3">
      <c r="A71" t="s">
        <v>328</v>
      </c>
      <c r="B71" t="s">
        <v>329</v>
      </c>
      <c r="C71" t="s">
        <v>198</v>
      </c>
      <c r="D71" t="s">
        <v>330</v>
      </c>
      <c r="E71" t="s">
        <v>331</v>
      </c>
      <c r="AA71" t="s">
        <v>688</v>
      </c>
      <c r="AB71" t="s">
        <v>636</v>
      </c>
    </row>
    <row r="72" spans="1:28" x14ac:dyDescent="0.3">
      <c r="A72" t="s">
        <v>332</v>
      </c>
      <c r="B72" t="s">
        <v>333</v>
      </c>
      <c r="C72" t="s">
        <v>334</v>
      </c>
      <c r="D72" t="s">
        <v>335</v>
      </c>
      <c r="E72" t="s">
        <v>336</v>
      </c>
      <c r="AA72" t="s">
        <v>688</v>
      </c>
      <c r="AB72" t="s">
        <v>637</v>
      </c>
    </row>
    <row r="73" spans="1:28" x14ac:dyDescent="0.3">
      <c r="A73" t="s">
        <v>337</v>
      </c>
      <c r="B73" t="s">
        <v>338</v>
      </c>
      <c r="C73" t="s">
        <v>339</v>
      </c>
      <c r="D73" t="s">
        <v>340</v>
      </c>
      <c r="E73" t="s">
        <v>341</v>
      </c>
      <c r="AA73" t="s">
        <v>689</v>
      </c>
      <c r="AB73" t="s">
        <v>638</v>
      </c>
    </row>
    <row r="74" spans="1:28" x14ac:dyDescent="0.3">
      <c r="A74" t="s">
        <v>342</v>
      </c>
      <c r="B74" t="s">
        <v>343</v>
      </c>
      <c r="C74" t="s">
        <v>344</v>
      </c>
      <c r="D74" t="s">
        <v>267</v>
      </c>
      <c r="E74" t="s">
        <v>345</v>
      </c>
      <c r="AA74" t="s">
        <v>689</v>
      </c>
      <c r="AB74" t="s">
        <v>639</v>
      </c>
    </row>
    <row r="75" spans="1:28" x14ac:dyDescent="0.3">
      <c r="A75" t="s">
        <v>346</v>
      </c>
      <c r="B75" t="s">
        <v>347</v>
      </c>
      <c r="C75" t="s">
        <v>348</v>
      </c>
      <c r="D75" t="s">
        <v>349</v>
      </c>
      <c r="E75" t="s">
        <v>350</v>
      </c>
      <c r="AA75" t="s">
        <v>688</v>
      </c>
      <c r="AB75" t="s">
        <v>640</v>
      </c>
    </row>
    <row r="76" spans="1:28" x14ac:dyDescent="0.3">
      <c r="A76" t="s">
        <v>351</v>
      </c>
      <c r="B76" t="s">
        <v>352</v>
      </c>
      <c r="C76" t="s">
        <v>353</v>
      </c>
      <c r="D76" t="s">
        <v>354</v>
      </c>
      <c r="E76" t="s">
        <v>355</v>
      </c>
      <c r="AA76" t="s">
        <v>689</v>
      </c>
      <c r="AB76" t="s">
        <v>641</v>
      </c>
    </row>
    <row r="77" spans="1:28" x14ac:dyDescent="0.3">
      <c r="A77" t="s">
        <v>356</v>
      </c>
      <c r="B77" t="s">
        <v>357</v>
      </c>
      <c r="C77" t="s">
        <v>358</v>
      </c>
      <c r="D77" t="s">
        <v>359</v>
      </c>
      <c r="E77" t="s">
        <v>360</v>
      </c>
      <c r="AA77" t="s">
        <v>689</v>
      </c>
      <c r="AB77" t="s">
        <v>642</v>
      </c>
    </row>
    <row r="78" spans="1:28" x14ac:dyDescent="0.3">
      <c r="A78" t="s">
        <v>361</v>
      </c>
      <c r="B78" t="s">
        <v>362</v>
      </c>
      <c r="C78" t="s">
        <v>363</v>
      </c>
      <c r="D78" t="s">
        <v>364</v>
      </c>
      <c r="E78" t="s">
        <v>365</v>
      </c>
      <c r="AA78" t="s">
        <v>689</v>
      </c>
      <c r="AB78" t="s">
        <v>643</v>
      </c>
    </row>
    <row r="79" spans="1:28" x14ac:dyDescent="0.3">
      <c r="A79" t="s">
        <v>366</v>
      </c>
      <c r="B79" t="s">
        <v>367</v>
      </c>
      <c r="C79" t="s">
        <v>368</v>
      </c>
      <c r="D79" t="s">
        <v>369</v>
      </c>
      <c r="E79" t="s">
        <v>370</v>
      </c>
      <c r="AA79" t="s">
        <v>688</v>
      </c>
      <c r="AB79" t="s">
        <v>644</v>
      </c>
    </row>
    <row r="80" spans="1:28" x14ac:dyDescent="0.3">
      <c r="A80" t="s">
        <v>371</v>
      </c>
      <c r="B80" t="s">
        <v>372</v>
      </c>
      <c r="C80" t="s">
        <v>373</v>
      </c>
      <c r="D80" t="s">
        <v>374</v>
      </c>
      <c r="E80" t="s">
        <v>375</v>
      </c>
      <c r="AA80" t="s">
        <v>689</v>
      </c>
      <c r="AB80" t="s">
        <v>645</v>
      </c>
    </row>
    <row r="81" spans="1:28" x14ac:dyDescent="0.3">
      <c r="A81" t="s">
        <v>376</v>
      </c>
      <c r="B81" t="s">
        <v>377</v>
      </c>
      <c r="C81" t="s">
        <v>378</v>
      </c>
      <c r="D81" t="s">
        <v>379</v>
      </c>
      <c r="E81" t="s">
        <v>243</v>
      </c>
      <c r="AA81" t="s">
        <v>688</v>
      </c>
      <c r="AB81" t="s">
        <v>646</v>
      </c>
    </row>
    <row r="82" spans="1:28" x14ac:dyDescent="0.3">
      <c r="A82" t="s">
        <v>380</v>
      </c>
      <c r="B82" t="s">
        <v>381</v>
      </c>
      <c r="C82" t="s">
        <v>382</v>
      </c>
      <c r="D82" t="s">
        <v>383</v>
      </c>
      <c r="E82" t="s">
        <v>384</v>
      </c>
      <c r="AA82" t="s">
        <v>689</v>
      </c>
      <c r="AB82" t="s">
        <v>647</v>
      </c>
    </row>
    <row r="83" spans="1:28" x14ac:dyDescent="0.3">
      <c r="A83" t="s">
        <v>385</v>
      </c>
      <c r="B83" t="s">
        <v>386</v>
      </c>
      <c r="C83" t="s">
        <v>387</v>
      </c>
      <c r="D83" t="s">
        <v>388</v>
      </c>
      <c r="E83" t="s">
        <v>389</v>
      </c>
      <c r="AA83" t="s">
        <v>689</v>
      </c>
      <c r="AB83" t="s">
        <v>648</v>
      </c>
    </row>
    <row r="84" spans="1:28" x14ac:dyDescent="0.3">
      <c r="A84" t="s">
        <v>390</v>
      </c>
      <c r="B84" t="s">
        <v>391</v>
      </c>
      <c r="C84" t="s">
        <v>392</v>
      </c>
      <c r="D84" t="s">
        <v>393</v>
      </c>
      <c r="E84" t="s">
        <v>394</v>
      </c>
      <c r="AA84" t="s">
        <v>689</v>
      </c>
      <c r="AB84" t="s">
        <v>649</v>
      </c>
    </row>
    <row r="85" spans="1:28" x14ac:dyDescent="0.3">
      <c r="A85" t="s">
        <v>395</v>
      </c>
      <c r="B85" t="s">
        <v>396</v>
      </c>
      <c r="C85" t="s">
        <v>397</v>
      </c>
      <c r="D85" t="s">
        <v>398</v>
      </c>
      <c r="E85" t="s">
        <v>399</v>
      </c>
      <c r="AA85" t="s">
        <v>689</v>
      </c>
      <c r="AB85" t="s">
        <v>650</v>
      </c>
    </row>
    <row r="86" spans="1:28" x14ac:dyDescent="0.3">
      <c r="A86" t="s">
        <v>400</v>
      </c>
      <c r="B86" t="s">
        <v>401</v>
      </c>
      <c r="C86" t="s">
        <v>402</v>
      </c>
      <c r="D86" t="s">
        <v>403</v>
      </c>
      <c r="E86" t="s">
        <v>404</v>
      </c>
      <c r="AA86" t="s">
        <v>688</v>
      </c>
      <c r="AB86" t="s">
        <v>651</v>
      </c>
    </row>
    <row r="87" spans="1:28" x14ac:dyDescent="0.3">
      <c r="A87" t="s">
        <v>405</v>
      </c>
      <c r="B87" t="s">
        <v>406</v>
      </c>
      <c r="C87" t="s">
        <v>407</v>
      </c>
      <c r="D87" t="s">
        <v>408</v>
      </c>
      <c r="E87" t="s">
        <v>409</v>
      </c>
      <c r="AA87" t="s">
        <v>688</v>
      </c>
      <c r="AB87" t="s">
        <v>652</v>
      </c>
    </row>
    <row r="88" spans="1:28" x14ac:dyDescent="0.3">
      <c r="A88" t="s">
        <v>410</v>
      </c>
      <c r="B88" t="s">
        <v>411</v>
      </c>
      <c r="C88" t="s">
        <v>412</v>
      </c>
      <c r="D88" t="s">
        <v>413</v>
      </c>
      <c r="E88" t="s">
        <v>414</v>
      </c>
      <c r="AA88" t="s">
        <v>689</v>
      </c>
      <c r="AB88" t="s">
        <v>653</v>
      </c>
    </row>
    <row r="89" spans="1:28" x14ac:dyDescent="0.3">
      <c r="A89" t="s">
        <v>415</v>
      </c>
      <c r="B89" t="s">
        <v>416</v>
      </c>
      <c r="C89" t="s">
        <v>417</v>
      </c>
      <c r="D89" t="s">
        <v>418</v>
      </c>
      <c r="E89" t="s">
        <v>419</v>
      </c>
      <c r="AA89" t="s">
        <v>689</v>
      </c>
      <c r="AB89" t="s">
        <v>654</v>
      </c>
    </row>
    <row r="90" spans="1:28" x14ac:dyDescent="0.3">
      <c r="A90" t="s">
        <v>420</v>
      </c>
      <c r="B90" t="s">
        <v>421</v>
      </c>
      <c r="C90" t="s">
        <v>422</v>
      </c>
      <c r="D90" t="s">
        <v>423</v>
      </c>
      <c r="E90" t="s">
        <v>424</v>
      </c>
      <c r="AA90" t="s">
        <v>688</v>
      </c>
      <c r="AB90" t="s">
        <v>655</v>
      </c>
    </row>
    <row r="91" spans="1:28" x14ac:dyDescent="0.3">
      <c r="A91" t="s">
        <v>425</v>
      </c>
      <c r="B91" t="s">
        <v>426</v>
      </c>
      <c r="C91" t="s">
        <v>427</v>
      </c>
      <c r="D91" t="s">
        <v>428</v>
      </c>
      <c r="E91" t="s">
        <v>429</v>
      </c>
      <c r="AA91" t="s">
        <v>689</v>
      </c>
      <c r="AB91" t="s">
        <v>656</v>
      </c>
    </row>
    <row r="92" spans="1:28" x14ac:dyDescent="0.3">
      <c r="A92" t="s">
        <v>430</v>
      </c>
      <c r="B92" t="s">
        <v>431</v>
      </c>
      <c r="C92" t="s">
        <v>432</v>
      </c>
      <c r="D92" t="s">
        <v>433</v>
      </c>
      <c r="E92" t="s">
        <v>434</v>
      </c>
      <c r="AA92" t="s">
        <v>698</v>
      </c>
      <c r="AB92" t="s">
        <v>657</v>
      </c>
    </row>
    <row r="93" spans="1:28" x14ac:dyDescent="0.3">
      <c r="A93" t="s">
        <v>435</v>
      </c>
      <c r="B93" t="s">
        <v>436</v>
      </c>
      <c r="C93" t="s">
        <v>437</v>
      </c>
      <c r="D93" t="s">
        <v>438</v>
      </c>
      <c r="E93" t="s">
        <v>439</v>
      </c>
      <c r="AA93" t="s">
        <v>688</v>
      </c>
      <c r="AB93" t="s">
        <v>658</v>
      </c>
    </row>
    <row r="94" spans="1:28" x14ac:dyDescent="0.3">
      <c r="A94" t="s">
        <v>440</v>
      </c>
      <c r="B94" t="s">
        <v>441</v>
      </c>
      <c r="C94" t="s">
        <v>442</v>
      </c>
      <c r="D94" t="s">
        <v>306</v>
      </c>
      <c r="E94" t="s">
        <v>443</v>
      </c>
      <c r="AA94" t="s">
        <v>689</v>
      </c>
      <c r="AB94" t="s">
        <v>659</v>
      </c>
    </row>
    <row r="95" spans="1:28" x14ac:dyDescent="0.3">
      <c r="A95" t="s">
        <v>444</v>
      </c>
      <c r="B95" t="s">
        <v>445</v>
      </c>
      <c r="C95" t="s">
        <v>446</v>
      </c>
      <c r="D95" t="s">
        <v>447</v>
      </c>
      <c r="E95" t="s">
        <v>448</v>
      </c>
      <c r="AA95" t="s">
        <v>689</v>
      </c>
      <c r="AB95" t="s">
        <v>660</v>
      </c>
    </row>
    <row r="96" spans="1:28" x14ac:dyDescent="0.3">
      <c r="A96" t="s">
        <v>449</v>
      </c>
      <c r="B96" t="s">
        <v>450</v>
      </c>
      <c r="C96" t="s">
        <v>451</v>
      </c>
      <c r="D96" t="s">
        <v>452</v>
      </c>
      <c r="E96" t="s">
        <v>453</v>
      </c>
      <c r="AA96" t="s">
        <v>689</v>
      </c>
      <c r="AB96" t="s">
        <v>661</v>
      </c>
    </row>
    <row r="97" spans="1:28" x14ac:dyDescent="0.3">
      <c r="A97" t="s">
        <v>454</v>
      </c>
      <c r="B97" t="s">
        <v>455</v>
      </c>
      <c r="C97" t="s">
        <v>456</v>
      </c>
      <c r="D97" t="s">
        <v>457</v>
      </c>
      <c r="E97" t="s">
        <v>458</v>
      </c>
      <c r="AA97" t="s">
        <v>688</v>
      </c>
      <c r="AB97" t="s">
        <v>662</v>
      </c>
    </row>
    <row r="98" spans="1:28" x14ac:dyDescent="0.3">
      <c r="A98" t="s">
        <v>459</v>
      </c>
      <c r="B98" t="s">
        <v>460</v>
      </c>
      <c r="C98" t="s">
        <v>461</v>
      </c>
      <c r="D98" t="s">
        <v>462</v>
      </c>
      <c r="E98" t="s">
        <v>463</v>
      </c>
      <c r="AA98" t="s">
        <v>689</v>
      </c>
      <c r="AB98" t="s">
        <v>663</v>
      </c>
    </row>
    <row r="99" spans="1:28" x14ac:dyDescent="0.3">
      <c r="A99" t="s">
        <v>464</v>
      </c>
      <c r="B99" t="s">
        <v>465</v>
      </c>
      <c r="C99" t="s">
        <v>466</v>
      </c>
      <c r="D99" t="s">
        <v>467</v>
      </c>
      <c r="E99" t="s">
        <v>468</v>
      </c>
      <c r="AA99" t="s">
        <v>689</v>
      </c>
      <c r="AB99" t="s">
        <v>664</v>
      </c>
    </row>
    <row r="100" spans="1:28" x14ac:dyDescent="0.3">
      <c r="A100" t="s">
        <v>469</v>
      </c>
      <c r="B100" t="s">
        <v>470</v>
      </c>
      <c r="C100" t="s">
        <v>471</v>
      </c>
      <c r="D100" t="s">
        <v>472</v>
      </c>
      <c r="E100" t="s">
        <v>473</v>
      </c>
      <c r="AA100" t="s">
        <v>693</v>
      </c>
      <c r="AB100" t="s">
        <v>665</v>
      </c>
    </row>
    <row r="101" spans="1:28" x14ac:dyDescent="0.3">
      <c r="A101" t="s">
        <v>474</v>
      </c>
      <c r="B101" t="s">
        <v>475</v>
      </c>
      <c r="C101" t="s">
        <v>476</v>
      </c>
      <c r="D101" t="s">
        <v>477</v>
      </c>
      <c r="E101" t="s">
        <v>478</v>
      </c>
      <c r="AA101" t="s">
        <v>689</v>
      </c>
      <c r="AB101" t="s">
        <v>666</v>
      </c>
    </row>
    <row r="102" spans="1:28" x14ac:dyDescent="0.3">
      <c r="A102" t="s">
        <v>479</v>
      </c>
      <c r="B102" t="s">
        <v>480</v>
      </c>
      <c r="C102" t="s">
        <v>481</v>
      </c>
      <c r="D102" t="s">
        <v>482</v>
      </c>
      <c r="E102" t="s">
        <v>483</v>
      </c>
      <c r="AA102" t="s">
        <v>689</v>
      </c>
      <c r="AB102" t="s">
        <v>667</v>
      </c>
    </row>
    <row r="103" spans="1:28" x14ac:dyDescent="0.3">
      <c r="A103" t="s">
        <v>484</v>
      </c>
      <c r="B103" t="s">
        <v>285</v>
      </c>
      <c r="C103" t="s">
        <v>485</v>
      </c>
      <c r="D103" t="s">
        <v>486</v>
      </c>
      <c r="E103" t="s">
        <v>51</v>
      </c>
      <c r="AA103" t="s">
        <v>689</v>
      </c>
      <c r="AB103" t="s">
        <v>668</v>
      </c>
    </row>
    <row r="104" spans="1:28" x14ac:dyDescent="0.3">
      <c r="A104" t="s">
        <v>487</v>
      </c>
      <c r="B104" t="s">
        <v>488</v>
      </c>
      <c r="C104" t="s">
        <v>489</v>
      </c>
      <c r="D104" t="s">
        <v>490</v>
      </c>
      <c r="E104" t="s">
        <v>491</v>
      </c>
      <c r="AA104" t="s">
        <v>688</v>
      </c>
      <c r="AB104" t="s">
        <v>669</v>
      </c>
    </row>
    <row r="105" spans="1:28" x14ac:dyDescent="0.3">
      <c r="A105" t="s">
        <v>492</v>
      </c>
      <c r="B105" t="s">
        <v>493</v>
      </c>
      <c r="C105" t="s">
        <v>494</v>
      </c>
      <c r="D105" t="s">
        <v>495</v>
      </c>
      <c r="E105" t="s">
        <v>496</v>
      </c>
      <c r="AA105" t="s">
        <v>688</v>
      </c>
      <c r="AB105" t="s">
        <v>670</v>
      </c>
    </row>
    <row r="106" spans="1:28" x14ac:dyDescent="0.3">
      <c r="A106" t="s">
        <v>701</v>
      </c>
      <c r="B106" t="s">
        <v>497</v>
      </c>
      <c r="C106" t="s">
        <v>498</v>
      </c>
      <c r="D106" t="s">
        <v>499</v>
      </c>
      <c r="E106" t="s">
        <v>243</v>
      </c>
      <c r="AA106" t="s">
        <v>689</v>
      </c>
      <c r="AB106" t="s">
        <v>702</v>
      </c>
    </row>
    <row r="107" spans="1:28" x14ac:dyDescent="0.3">
      <c r="A107" t="s">
        <v>696</v>
      </c>
      <c r="B107" t="s">
        <v>500</v>
      </c>
      <c r="C107" t="s">
        <v>501</v>
      </c>
      <c r="D107" t="s">
        <v>502</v>
      </c>
      <c r="E107" t="s">
        <v>503</v>
      </c>
      <c r="AA107" t="s">
        <v>689</v>
      </c>
      <c r="AB107" t="s">
        <v>697</v>
      </c>
    </row>
    <row r="108" spans="1:28" x14ac:dyDescent="0.3">
      <c r="A108" t="s">
        <v>504</v>
      </c>
      <c r="B108" t="s">
        <v>505</v>
      </c>
      <c r="C108" t="s">
        <v>703</v>
      </c>
      <c r="D108" t="s">
        <v>506</v>
      </c>
      <c r="E108" t="s">
        <v>507</v>
      </c>
      <c r="AA108" t="s">
        <v>689</v>
      </c>
      <c r="AB108" t="s">
        <v>671</v>
      </c>
    </row>
    <row r="109" spans="1:28" x14ac:dyDescent="0.3">
      <c r="A109" t="s">
        <v>508</v>
      </c>
      <c r="B109" t="s">
        <v>509</v>
      </c>
      <c r="C109" t="s">
        <v>510</v>
      </c>
      <c r="D109" t="s">
        <v>511</v>
      </c>
      <c r="E109" t="s">
        <v>512</v>
      </c>
      <c r="AA109" t="s">
        <v>689</v>
      </c>
      <c r="AB109" t="s">
        <v>672</v>
      </c>
    </row>
    <row r="110" spans="1:28" x14ac:dyDescent="0.3">
      <c r="A110" t="s">
        <v>513</v>
      </c>
      <c r="B110" t="s">
        <v>514</v>
      </c>
      <c r="C110" t="s">
        <v>515</v>
      </c>
      <c r="D110" t="s">
        <v>516</v>
      </c>
      <c r="E110" t="s">
        <v>517</v>
      </c>
      <c r="AA110" t="s">
        <v>689</v>
      </c>
      <c r="AB110" t="s">
        <v>673</v>
      </c>
    </row>
    <row r="111" spans="1:28" x14ac:dyDescent="0.3">
      <c r="A111" t="s">
        <v>518</v>
      </c>
      <c r="B111" t="s">
        <v>519</v>
      </c>
      <c r="C111" t="s">
        <v>520</v>
      </c>
      <c r="D111" t="s">
        <v>521</v>
      </c>
      <c r="E111" t="s">
        <v>522</v>
      </c>
      <c r="AA111" t="s">
        <v>689</v>
      </c>
      <c r="AB111" t="s">
        <v>674</v>
      </c>
    </row>
    <row r="112" spans="1:28" x14ac:dyDescent="0.3">
      <c r="A112" t="s">
        <v>716</v>
      </c>
      <c r="B112" t="s">
        <v>523</v>
      </c>
      <c r="C112" t="s">
        <v>719</v>
      </c>
      <c r="D112" t="s">
        <v>720</v>
      </c>
      <c r="E112" t="s">
        <v>721</v>
      </c>
      <c r="AA112" t="s">
        <v>689</v>
      </c>
      <c r="AB112" t="s">
        <v>675</v>
      </c>
    </row>
    <row r="113" spans="1:28" x14ac:dyDescent="0.3">
      <c r="A113" t="s">
        <v>524</v>
      </c>
      <c r="B113" t="s">
        <v>525</v>
      </c>
      <c r="C113" t="s">
        <v>526</v>
      </c>
      <c r="D113" t="s">
        <v>495</v>
      </c>
      <c r="E113" t="s">
        <v>527</v>
      </c>
      <c r="AA113" t="s">
        <v>689</v>
      </c>
      <c r="AB113" t="s">
        <v>676</v>
      </c>
    </row>
    <row r="114" spans="1:28" x14ac:dyDescent="0.3">
      <c r="A114" t="s">
        <v>717</v>
      </c>
      <c r="B114" t="s">
        <v>528</v>
      </c>
      <c r="C114" t="s">
        <v>529</v>
      </c>
      <c r="D114" t="s">
        <v>530</v>
      </c>
      <c r="E114" t="s">
        <v>722</v>
      </c>
      <c r="AA114" t="s">
        <v>689</v>
      </c>
      <c r="AB114" t="s">
        <v>677</v>
      </c>
    </row>
    <row r="115" spans="1:28" x14ac:dyDescent="0.3">
      <c r="A115" t="s">
        <v>531</v>
      </c>
      <c r="B115" t="s">
        <v>285</v>
      </c>
      <c r="C115" t="s">
        <v>532</v>
      </c>
      <c r="D115" t="s">
        <v>533</v>
      </c>
      <c r="E115" t="s">
        <v>534</v>
      </c>
      <c r="AA115" t="s">
        <v>689</v>
      </c>
      <c r="AB115" t="s">
        <v>678</v>
      </c>
    </row>
    <row r="116" spans="1:28" x14ac:dyDescent="0.3">
      <c r="A116" t="s">
        <v>535</v>
      </c>
      <c r="B116" t="s">
        <v>536</v>
      </c>
      <c r="C116" t="s">
        <v>537</v>
      </c>
      <c r="D116" t="s">
        <v>538</v>
      </c>
      <c r="E116" t="s">
        <v>539</v>
      </c>
      <c r="AA116" t="s">
        <v>693</v>
      </c>
      <c r="AB116" t="s">
        <v>679</v>
      </c>
    </row>
    <row r="117" spans="1:28" x14ac:dyDescent="0.3">
      <c r="A117" t="s">
        <v>540</v>
      </c>
      <c r="B117" t="s">
        <v>541</v>
      </c>
      <c r="C117" t="s">
        <v>542</v>
      </c>
      <c r="D117" t="s">
        <v>543</v>
      </c>
      <c r="E117" t="s">
        <v>544</v>
      </c>
      <c r="AA117" t="s">
        <v>689</v>
      </c>
      <c r="AB117" t="s">
        <v>680</v>
      </c>
    </row>
    <row r="118" spans="1:28" x14ac:dyDescent="0.3">
      <c r="A118" t="s">
        <v>718</v>
      </c>
      <c r="B118" t="s">
        <v>545</v>
      </c>
      <c r="C118" t="s">
        <v>546</v>
      </c>
      <c r="D118" t="s">
        <v>547</v>
      </c>
      <c r="E118" t="s">
        <v>723</v>
      </c>
      <c r="AA118" t="s">
        <v>689</v>
      </c>
      <c r="AB118" t="s">
        <v>681</v>
      </c>
    </row>
    <row r="119" spans="1:28" x14ac:dyDescent="0.3">
      <c r="A119" t="s">
        <v>548</v>
      </c>
      <c r="B119" t="s">
        <v>549</v>
      </c>
      <c r="C119" t="s">
        <v>550</v>
      </c>
      <c r="D119" t="s">
        <v>551</v>
      </c>
      <c r="E119" t="s">
        <v>552</v>
      </c>
      <c r="AA119" t="s">
        <v>689</v>
      </c>
      <c r="AB119" t="s">
        <v>682</v>
      </c>
    </row>
    <row r="120" spans="1:28" x14ac:dyDescent="0.3">
      <c r="A120" t="s">
        <v>553</v>
      </c>
      <c r="B120" t="s">
        <v>285</v>
      </c>
      <c r="C120" t="s">
        <v>554</v>
      </c>
      <c r="D120" t="s">
        <v>340</v>
      </c>
      <c r="E120" t="s">
        <v>555</v>
      </c>
      <c r="AA120" t="s">
        <v>689</v>
      </c>
      <c r="AB120" t="s">
        <v>683</v>
      </c>
    </row>
    <row r="121" spans="1:28" x14ac:dyDescent="0.3">
      <c r="A121" t="s">
        <v>556</v>
      </c>
      <c r="B121" t="s">
        <v>557</v>
      </c>
      <c r="C121" t="s">
        <v>334</v>
      </c>
      <c r="D121" t="s">
        <v>558</v>
      </c>
      <c r="E121" t="s">
        <v>559</v>
      </c>
      <c r="AA121" t="s">
        <v>688</v>
      </c>
      <c r="AB121" t="s">
        <v>684</v>
      </c>
    </row>
    <row r="122" spans="1:28" x14ac:dyDescent="0.3">
      <c r="A122" t="s">
        <v>560</v>
      </c>
      <c r="B122" t="s">
        <v>561</v>
      </c>
      <c r="C122" t="s">
        <v>562</v>
      </c>
      <c r="D122" t="s">
        <v>563</v>
      </c>
      <c r="E122" t="s">
        <v>564</v>
      </c>
      <c r="AA122" t="s">
        <v>688</v>
      </c>
      <c r="AB122" t="s">
        <v>685</v>
      </c>
    </row>
    <row r="123" spans="1:28" x14ac:dyDescent="0.3">
      <c r="A123" t="s">
        <v>565</v>
      </c>
      <c r="B123" t="s">
        <v>566</v>
      </c>
      <c r="C123" t="s">
        <v>567</v>
      </c>
      <c r="D123" t="s">
        <v>457</v>
      </c>
      <c r="E123" t="s">
        <v>568</v>
      </c>
      <c r="AA123" t="s">
        <v>688</v>
      </c>
      <c r="AB123" t="s">
        <v>686</v>
      </c>
    </row>
  </sheetData>
  <phoneticPr fontId="1" type="noConversion"/>
  <conditionalFormatting sqref="A2:AB23 A24:D24 F24:AB24 A25:AB29 A30:D30 F30:AB30 A31:AB32 A33:D33 F33:AB33 A34:AB61 F62:AB62 A62:C62 A119:AB123 F118:AB118 A118:D118 A115:AB117 F114:AB114 A114:D114 A63:AB111 A113:AB113 F112:AB112 A112:C112">
    <cfRule type="expression" dxfId="1" priority="1">
      <formula>AND($F2&lt;&gt;$AA2, $F2&lt;&gt;0)</formula>
    </cfRule>
    <cfRule type="expression" dxfId="0" priority="3">
      <formula>$F2=$AA2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10EC-4FDC-4DC6-A12C-F1FA1AE50113}">
  <dimension ref="A1"/>
  <sheetViews>
    <sheetView workbookViewId="0">
      <selection sqref="A1:B104857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DB4E-9A77-456B-80F4-29395631ADB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133A89-B2D9-446F-8A57-3CC748AC44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문제</vt:lpstr>
      <vt:lpstr>정답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표수현</dc:creator>
  <cp:lastModifiedBy>표수현</cp:lastModifiedBy>
  <dcterms:created xsi:type="dcterms:W3CDTF">2025-10-13T13:09:06Z</dcterms:created>
  <dcterms:modified xsi:type="dcterms:W3CDTF">2025-10-16T15:59:26Z</dcterms:modified>
</cp:coreProperties>
</file>