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sh\Desktop\"/>
    </mc:Choice>
  </mc:AlternateContent>
  <xr:revisionPtr revIDLastSave="0" documentId="8_{A5CAAD9B-B9A6-4C82-B3C8-87D72E999409}" xr6:coauthVersionLast="47" xr6:coauthVersionMax="47" xr10:uidLastSave="{00000000-0000-0000-0000-000000000000}"/>
  <bookViews>
    <workbookView xWindow="-108" yWindow="-108" windowWidth="23256" windowHeight="14016" xr2:uid="{ABC425AB-03D6-4A9C-AA78-4A871A3B2C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<sst xmlns="http://schemas.openxmlformats.org/spreadsheetml/2006/main" count="8" uniqueCount="8">
  <si>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조선백자</t>
  </si>
  <si>
    <t>청화백자</t>
  </si>
  <si>
    <t>철화백자</t>
  </si>
  <si>
    <t>동화백자</t>
  </si>
  <si>
    <t>한글_간단히</t>
    <phoneticPr fontId="2" type="noConversion"/>
  </si>
  <si>
    <t>한글_자세히</t>
    <phoneticPr fontId="2" type="noConversion"/>
  </si>
  <si>
    <t>영어_간단히</t>
    <phoneticPr fontId="2" type="noConversion"/>
  </si>
  <si>
    <t>영어_자세히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</si>
</sst>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charset val="129"/>
      <scheme val="minor"/>
    </font>
    <font>
      <sz val="12"/>
      <color rgb="FF000000"/>
      <name val="나눔스퀘어"/>
      <family val="3"/>
      <charset val="129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1D1D1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 readingOrder="1"/>
    </xf>
    <xf numFmtId="0" fontId="1" fillId="0" borderId="1" xfId="0" applyFont="1" applyBorder="1" applyAlignment="1">
      <alignment horizontal="center" vertical="center" wrapText="1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한글_간단히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Sheet1!$B$1:$E$1</c:f>
              <c:strCache>
                <c:ptCount val="4"/>
                <c:pt idx="0">
                  <c:v>조선백자</c:v>
                </c:pt>
                <c:pt idx="1">
                  <c:v>청화백자</c:v>
                </c:pt>
                <c:pt idx="2">
                  <c:v>철화백자</c:v>
                </c:pt>
                <c:pt idx="3">
                  <c:v>동화백자</c:v>
                </c:pt>
              </c:strCache>
            </c:strRef>
          </c:cat>
          <c:val>
            <c:numRef>
              <c:f>Sheet1!$B$2:$E$2</c:f>
              <c:numCache>
                <c:formatCode>General</c:formatCode>
                <c:ptCount val="4"/>
                <c:pt idx="0">
                  <c:v>0.20349999999999999</c:v>
                </c:pt>
                <c:pt idx="1">
                  <c:v>0.2046</c:v>
                </c:pt>
                <c:pt idx="2">
                  <c:v>0.2112</c:v>
                </c:pt>
                <c:pt idx="3">
                  <c:v>0.19550000000000001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5D-4FDC-9C9B-F53D200643D2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한글_자세히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Sheet1!$B$1:$E$1</c:f>
              <c:strCache>
                <c:ptCount val="4"/>
                <c:pt idx="0">
                  <c:v>조선백자</c:v>
                </c:pt>
                <c:pt idx="1">
                  <c:v>청화백자</c:v>
                </c:pt>
                <c:pt idx="2">
                  <c:v>철화백자</c:v>
                </c:pt>
                <c:pt idx="3">
                  <c:v>동화백자</c:v>
                </c:pt>
              </c:strCache>
            </c:strRef>
          </c:cat>
          <c:val>
            <c:numRef>
              <c:f>Sheet1!$B$3:$E$3</c:f>
              <c:numCache>
                <c:formatCode>General</c:formatCode>
                <c:ptCount val="4"/>
                <c:pt idx="0">
                  <c:v>0.2087</c:v>
                </c:pt>
                <c:pt idx="1">
                  <c:v>0.20649999999999999</c:v>
                </c:pt>
                <c:pt idx="2">
                  <c:v>0.20799999999999999</c:v>
                </c:pt>
                <c:pt idx="3">
                  <c:v>0.20880000000000001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5D-4FDC-9C9B-F53D200643D2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영어_간단히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Sheet1!$B$1:$E$1</c:f>
              <c:strCache>
                <c:ptCount val="4"/>
                <c:pt idx="0">
                  <c:v>조선백자</c:v>
                </c:pt>
                <c:pt idx="1">
                  <c:v>청화백자</c:v>
                </c:pt>
                <c:pt idx="2">
                  <c:v>철화백자</c:v>
                </c:pt>
                <c:pt idx="3">
                  <c:v>동화백자</c:v>
                </c:pt>
              </c:strCache>
            </c:strRef>
          </c:cat>
          <c:val>
            <c:numRef>
              <c:f>Sheet1!$B$4:$E$4</c:f>
              <c:numCache>
                <c:formatCode>General</c:formatCode>
                <c:ptCount val="4"/>
                <c:pt idx="0">
                  <c:v>0.32990000000000003</c:v>
                </c:pt>
                <c:pt idx="1">
                  <c:v>0.2467</c:v>
                </c:pt>
                <c:pt idx="2">
                  <c:v>0.27839999999999998</c:v>
                </c:pt>
                <c:pt idx="3">
                  <c:v>0.2611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5D-4FDC-9C9B-F53D200643D2}"/>
            </c:ext>
          </c:extLst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영어_자세히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Sheet1!$B$1:$E$1</c:f>
              <c:strCache>
                <c:ptCount val="4"/>
                <c:pt idx="0">
                  <c:v>조선백자</c:v>
                </c:pt>
                <c:pt idx="1">
                  <c:v>청화백자</c:v>
                </c:pt>
                <c:pt idx="2">
                  <c:v>철화백자</c:v>
                </c:pt>
                <c:pt idx="3">
                  <c:v>동화백자</c:v>
                </c:pt>
              </c:strCache>
            </c:strRef>
          </c:cat>
          <c:val>
            <c:numRef>
              <c:f>Sheet1!$B$5:$E$5</c:f>
              <c:numCache>
                <c:formatCode>General</c:formatCode>
                <c:ptCount val="4"/>
                <c:pt idx="0">
                  <c:v>0.37559999999999999</c:v>
                </c:pt>
                <c:pt idx="1">
                  <c:v>0.29120000000000001</c:v>
                </c:pt>
                <c:pt idx="2">
                  <c:v>0.3306</c:v>
                </c:pt>
                <c:pt idx="3">
                  <c:v>0.30830000000000002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85D-4FDC-9C9B-F53D200643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4523968"/>
        <c:axId val="834514848"/>
      </c:lineChart>
      <c:catAx>
        <c:axId val="834523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34514848"/>
        <c:crosses val="autoZero"/>
        <c:auto val="1"/>
        <c:lblAlgn val="ctr"/>
        <c:lblOffset val="100"/>
        <c:noMultiLvlLbl val="0"/>
      </c:catAx>
      <c:valAx>
        <c:axId val="834514848"/>
        <c:scaling>
          <c:orientation val="minMax"/>
          <c:min val="0.150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345239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한글_간단히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Sheet1!$B$1:$E$1</c:f>
              <c:strCache>
                <c:ptCount val="4"/>
                <c:pt idx="0">
                  <c:v>조선백자</c:v>
                </c:pt>
                <c:pt idx="1">
                  <c:v>청화백자</c:v>
                </c:pt>
                <c:pt idx="2">
                  <c:v>철화백자</c:v>
                </c:pt>
                <c:pt idx="3">
                  <c:v>동화백자</c:v>
                </c:pt>
              </c:strCache>
            </c:strRef>
          </c:cat>
          <c:val>
            <c:numRef>
              <c:f>Sheet1!$B$2:$E$2</c:f>
              <c:numCache>
                <c:formatCode>General</c:formatCode>
                <c:ptCount val="4"/>
                <c:pt idx="0">
                  <c:v>0.20349999999999999</c:v>
                </c:pt>
                <c:pt idx="1">
                  <c:v>0.2046</c:v>
                </c:pt>
                <c:pt idx="2">
                  <c:v>0.2112</c:v>
                </c:pt>
                <c:pt idx="3">
                  <c:v>0.19550000000000001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21-425E-8164-23A84F7773E9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한글_자세히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Sheet1!$B$1:$E$1</c:f>
              <c:strCache>
                <c:ptCount val="4"/>
                <c:pt idx="0">
                  <c:v>조선백자</c:v>
                </c:pt>
                <c:pt idx="1">
                  <c:v>청화백자</c:v>
                </c:pt>
                <c:pt idx="2">
                  <c:v>철화백자</c:v>
                </c:pt>
                <c:pt idx="3">
                  <c:v>동화백자</c:v>
                </c:pt>
              </c:strCache>
            </c:strRef>
          </c:cat>
          <c:val>
            <c:numRef>
              <c:f>Sheet1!$B$3:$E$3</c:f>
              <c:numCache>
                <c:formatCode>General</c:formatCode>
                <c:ptCount val="4"/>
                <c:pt idx="0">
                  <c:v>0.2087</c:v>
                </c:pt>
                <c:pt idx="1">
                  <c:v>0.20649999999999999</c:v>
                </c:pt>
                <c:pt idx="2">
                  <c:v>0.20799999999999999</c:v>
                </c:pt>
                <c:pt idx="3">
                  <c:v>0.20880000000000001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21-425E-8164-23A84F7773E9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영어_간단히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Sheet1!$B$1:$E$1</c:f>
              <c:strCache>
                <c:ptCount val="4"/>
                <c:pt idx="0">
                  <c:v>조선백자</c:v>
                </c:pt>
                <c:pt idx="1">
                  <c:v>청화백자</c:v>
                </c:pt>
                <c:pt idx="2">
                  <c:v>철화백자</c:v>
                </c:pt>
                <c:pt idx="3">
                  <c:v>동화백자</c:v>
                </c:pt>
              </c:strCache>
            </c:strRef>
          </c:cat>
          <c:val>
            <c:numRef>
              <c:f>Sheet1!$B$4:$E$4</c:f>
              <c:numCache>
                <c:formatCode>General</c:formatCode>
                <c:ptCount val="4"/>
                <c:pt idx="0">
                  <c:v>0.32990000000000003</c:v>
                </c:pt>
                <c:pt idx="1">
                  <c:v>0.2467</c:v>
                </c:pt>
                <c:pt idx="2">
                  <c:v>0.27839999999999998</c:v>
                </c:pt>
                <c:pt idx="3">
                  <c:v>0.2611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21-425E-8164-23A84F7773E9}"/>
            </c:ext>
          </c:extLst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영어_자세히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Sheet1!$B$1:$E$1</c:f>
              <c:strCache>
                <c:ptCount val="4"/>
                <c:pt idx="0">
                  <c:v>조선백자</c:v>
                </c:pt>
                <c:pt idx="1">
                  <c:v>청화백자</c:v>
                </c:pt>
                <c:pt idx="2">
                  <c:v>철화백자</c:v>
                </c:pt>
                <c:pt idx="3">
                  <c:v>동화백자</c:v>
                </c:pt>
              </c:strCache>
            </c:strRef>
          </c:cat>
          <c:val>
            <c:numRef>
              <c:f>Sheet1!$B$5:$E$5</c:f>
              <c:numCache>
                <c:formatCode>General</c:formatCode>
                <c:ptCount val="4"/>
                <c:pt idx="0">
                  <c:v>0.37559999999999999</c:v>
                </c:pt>
                <c:pt idx="1">
                  <c:v>0.29120000000000001</c:v>
                </c:pt>
                <c:pt idx="2">
                  <c:v>0.3306</c:v>
                </c:pt>
                <c:pt idx="3">
                  <c:v>0.30830000000000002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021-425E-8164-23A84F7773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4546048"/>
        <c:axId val="834542688"/>
      </c:barChart>
      <c:catAx>
        <c:axId val="834546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34542688"/>
        <c:crosses val="autoZero"/>
        <c:auto val="1"/>
        <c:lblAlgn val="ctr"/>
        <c:lblOffset val="100"/>
        <c:noMultiLvlLbl val="0"/>
      </c:catAx>
      <c:valAx>
        <c:axId val="834542688"/>
        <c:scaling>
          <c:orientation val="minMax"/>
          <c:min val="0.150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34546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514350</xdr:colOff>
      <xdr:row>7</xdr:row>
      <xdr:rowOff>7620</xdr:rowOff>
    </xdr:from>
    <xdr:to>
      <xdr:col>8</xdr:col>
      <xdr:colOff>392430</xdr:colOff>
      <xdr:row>19</xdr:row>
      <xdr:rowOff>99060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3A68471A-63C4-1509-B782-16B9760117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400050</xdr:colOff>
      <xdr:row>6</xdr:row>
      <xdr:rowOff>144780</xdr:rowOff>
    </xdr:from>
    <xdr:to>
      <xdr:col>16</xdr:col>
      <xdr:colOff>278130</xdr:colOff>
      <xdr:row>19</xdr:row>
      <xdr:rowOff>15240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FDE558E6-6AF0-5D45-BDA2-5A3175A1D5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D5AFE-74F8-49CE-AF80-F4A161590A0F}">
  <dimension ref="A1:E5"/>
  <sheetViews>
    <sheetView tabSelected="1" workbookViewId="0">
      <selection activeCell="K24" sqref="K24"/>
    </sheetView>
  </sheetViews>
  <sheetFormatPr defaultRowHeight="17.399999999999999"/>
  <sheetData>
    <row r="1" spans="1:5" ht="18" thickBot="1">
      <c r="B1" s="1" t="s">
        <v>0</v>
      </c>
      <c r="C1" s="1" t="s">
        <v>1</v>
      </c>
      <c r="D1" s="1" t="s">
        <v>2</v>
      </c>
      <c r="E1" s="1" t="s">
        <v>3</v>
      </c>
    </row>
    <row r="2" spans="1:5" ht="18" thickBot="1">
      <c r="A2" t="s">
        <v>4</v>
      </c>
      <c r="B2" s="2">
        <v>0.20349999999999999</v>
      </c>
      <c r="C2" s="2">
        <v>0.2046</v>
      </c>
      <c r="D2" s="2">
        <v>0.2112</v>
      </c>
      <c r="E2" s="2">
        <v>0.19550000000000001</v>
      </c>
    </row>
    <row r="3" spans="1:5" ht="18" thickBot="1">
      <c r="A3" t="s">
        <v>5</v>
      </c>
      <c r="B3" s="2">
        <v>0.2087</v>
      </c>
      <c r="C3" s="2">
        <v>0.20649999999999999</v>
      </c>
      <c r="D3" s="2">
        <v>0.20799999999999999</v>
      </c>
      <c r="E3" s="2">
        <v>0.20880000000000001</v>
      </c>
    </row>
    <row r="4" spans="1:5" ht="18" thickBot="1">
      <c r="A4" t="s">
        <v>6</v>
      </c>
      <c r="B4" s="2">
        <v>0.32990000000000003</v>
      </c>
      <c r="C4" s="2">
        <v>0.2467</v>
      </c>
      <c r="D4" s="2">
        <v>0.27839999999999998</v>
      </c>
      <c r="E4" s="2">
        <v>0.2611</v>
      </c>
    </row>
    <row r="5" spans="1:5" ht="18" thickBot="1">
      <c r="A5" t="s">
        <v>7</v>
      </c>
      <c r="B5" s="2">
        <v>0.37559999999999999</v>
      </c>
      <c r="C5" s="2">
        <v>0.29120000000000001</v>
      </c>
      <c r="D5" s="2">
        <v>0.3306</v>
      </c>
      <c r="E5" s="2">
        <v>0.30830000000000002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표수현</dc:creator>
  <cp:lastModifiedBy>표수현</cp:lastModifiedBy>
  <dcterms:created xsi:type="dcterms:W3CDTF">2025-11-26T07:44:53Z</dcterms:created>
  <dcterms:modified xsi:type="dcterms:W3CDTF">2025-11-26T07:53:17Z</dcterms:modified>
</cp:coreProperties>
</file>