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UnityProject\CompanyW\firstdef\Excel\"/>
    </mc:Choice>
  </mc:AlternateContent>
  <xr:revisionPtr revIDLastSave="0" documentId="13_ncr:1_{2A059B3A-83F6-470D-9E35-29FC05F3DEE6}" xr6:coauthVersionLast="47" xr6:coauthVersionMax="47" xr10:uidLastSave="{00000000-0000-0000-0000-000000000000}"/>
  <bookViews>
    <workbookView xWindow="19090" yWindow="-110" windowWidth="25820" windowHeight="15500" xr2:uid="{79AEE2EE-3861-48F0-B9FB-538104474F3E}"/>
  </bookViews>
  <sheets>
    <sheet name="GameIte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3F6B607D-7C70-49A8-9D74-F7178FD989F4}">
      <text>
        <r>
          <rPr>
            <sz val="11"/>
            <color theme="1"/>
            <rFont val="맑은 고딕"/>
            <family val="2"/>
            <scheme val="minor"/>
          </rPr>
          <t>======
ID#AAABNugKIpM
    (2024-05-17 09:32:58)
디지몬 등급과 동일한 명칭, 순서 사용예정(더미=0, 1~9)</t>
        </r>
      </text>
    </comment>
    <comment ref="E1" authorId="0" shapeId="0" xr:uid="{0537703F-A51B-4D21-A5C8-3670337336FA}">
      <text>
        <r>
          <rPr>
            <sz val="11"/>
            <color theme="1"/>
            <rFont val="맑은 고딕"/>
            <family val="2"/>
            <scheme val="minor"/>
          </rPr>
          <t>======
ID#AAABNugKIpE
    (2024-05-17 09:32:58)
보상 결과 화면에서 표시되는 순서</t>
        </r>
      </text>
    </comment>
    <comment ref="F1" authorId="0" shapeId="0" xr:uid="{9EFEFDE4-1A0E-4B28-86F1-D6C747C947BB}">
      <text>
        <r>
          <rPr>
            <sz val="11"/>
            <color theme="1"/>
            <rFont val="맑은 고딕"/>
            <family val="2"/>
            <scheme val="minor"/>
          </rPr>
          <t xml:space="preserve">======
ID#AAABNugKIo8
    (2024-05-17 09:32:58)
</t>
        </r>
        <r>
          <rPr>
            <sz val="11"/>
            <color theme="1"/>
            <rFont val="맑은 고딕"/>
            <family val="3"/>
            <charset val="129"/>
            <scheme val="minor"/>
          </rPr>
          <t>겹침</t>
        </r>
        <r>
          <rPr>
            <sz val="11"/>
            <color theme="1"/>
            <rFont val="맑은 고딕"/>
            <family val="2"/>
            <scheme val="minor"/>
          </rPr>
          <t xml:space="preserve"> </t>
        </r>
        <r>
          <rPr>
            <sz val="11"/>
            <color theme="1"/>
            <rFont val="맑은 고딕"/>
            <family val="3"/>
            <charset val="129"/>
            <scheme val="minor"/>
          </rPr>
          <t>가능한</t>
        </r>
        <r>
          <rPr>
            <sz val="11"/>
            <color theme="1"/>
            <rFont val="맑은 고딕"/>
            <family val="2"/>
            <scheme val="minor"/>
          </rPr>
          <t xml:space="preserve"> </t>
        </r>
        <r>
          <rPr>
            <sz val="11"/>
            <color theme="1"/>
            <rFont val="맑은 고딕"/>
            <family val="3"/>
            <charset val="129"/>
            <scheme val="minor"/>
          </rPr>
          <t>아이템인가</t>
        </r>
        <r>
          <rPr>
            <sz val="11"/>
            <color theme="1"/>
            <rFont val="맑은 고딕"/>
            <family val="2"/>
            <scheme val="minor"/>
          </rPr>
          <t>?
	-Kyo Hong Kim</t>
        </r>
      </text>
    </comment>
    <comment ref="G1" authorId="0" shapeId="0" xr:uid="{8782659D-1459-4F65-A94F-7FC0708260A6}">
      <text>
        <r>
          <rPr>
            <sz val="11"/>
            <color theme="1"/>
            <rFont val="맑은 고딕"/>
            <family val="2"/>
            <scheme val="minor"/>
          </rPr>
          <t>======
ID#AAABNugKIoo
    (2024-05-17 09:32:58)
true : 획득하면 인벤토리에 삽입되지 않고 선행 처리된다.
	-Kyo Hong Kim
Cool!!
	-송훈영</t>
        </r>
      </text>
    </comment>
    <comment ref="H1" authorId="0" shapeId="0" xr:uid="{55C9AFC1-10DB-4157-9260-54C5AB449497}">
      <text>
        <r>
          <rPr>
            <sz val="11"/>
            <color theme="1"/>
            <rFont val="맑은 고딕"/>
            <family val="2"/>
            <scheme val="minor"/>
          </rPr>
          <t>======
ID#AAABNugKIoE
    (2024-05-17 09:32:58)
소모성 아이템 인가?
소모성 아이템으로 설정되어 있어야 아이템이 소모가 된다.
	-Kyo Hong Kim</t>
        </r>
      </text>
    </comment>
    <comment ref="J1" authorId="0" shapeId="0" xr:uid="{896C577D-0A3F-4261-B4E1-F2E58BD8004E}">
      <text>
        <r>
          <rPr>
            <sz val="11"/>
            <color theme="1"/>
            <rFont val="맑은 고딕"/>
            <family val="2"/>
            <scheme val="minor"/>
          </rPr>
          <t>창고 아이템 수량 체크하는 아이템인가?
======</t>
        </r>
      </text>
    </comment>
    <comment ref="K1" authorId="0" shapeId="0" xr:uid="{035785DC-6A3F-421E-8EB6-85912B91FCBE}">
      <text>
        <r>
          <rPr>
            <sz val="11"/>
            <color theme="1"/>
            <rFont val="맑은 고딕"/>
            <family val="2"/>
            <scheme val="minor"/>
          </rPr>
          <t>======
ID#AAABNugKIoY
    (2024-05-17 09:32:58)
4바이트
	-Kyo Hong Kim</t>
        </r>
      </text>
    </comment>
    <comment ref="L1" authorId="0" shapeId="0" xr:uid="{632E9343-9E21-465A-981B-FEF65320BAF8}">
      <text>
        <r>
          <rPr>
            <sz val="11"/>
            <color theme="1"/>
            <rFont val="맑은 고딕"/>
            <family val="2"/>
            <scheme val="minor"/>
          </rPr>
          <t>======
ID#AAABNugKIow
    (2024-05-17 09:32:58)
8바이트
	-Kyo Hong Kim</t>
        </r>
      </text>
    </comment>
    <comment ref="M1" authorId="0" shapeId="0" xr:uid="{2609A51A-ADC5-4A4C-969B-CE9E3BA6EC2E}">
      <text>
        <r>
          <rPr>
            <sz val="11"/>
            <color theme="1"/>
            <rFont val="맑은 고딕"/>
            <family val="2"/>
            <scheme val="minor"/>
          </rPr>
          <t>======
ID#AAABNugKIoM
    (2024-05-17 09:32:58)
8</t>
        </r>
        <r>
          <rPr>
            <sz val="11"/>
            <color theme="1"/>
            <rFont val="맑은 고딕"/>
            <family val="3"/>
            <charset val="129"/>
            <scheme val="minor"/>
          </rPr>
          <t xml:space="preserve">바이트
	</t>
        </r>
        <r>
          <rPr>
            <sz val="11"/>
            <color theme="1"/>
            <rFont val="맑은 고딕"/>
            <family val="2"/>
            <scheme val="minor"/>
          </rPr>
          <t>-Kyo Hong Kim</t>
        </r>
      </text>
    </comment>
    <comment ref="N1" authorId="0" shapeId="0" xr:uid="{3DFA8A86-F9F3-4C3A-8714-18E884E2B8CF}">
      <text>
        <r>
          <rPr>
            <sz val="11"/>
            <color theme="1"/>
            <rFont val="맑은 고딕"/>
            <family val="2"/>
            <scheme val="minor"/>
          </rPr>
          <t>======
ID#AAABNugKIoI
    (2024-05-17 09:32:58)
8바이트
	-Kyo Hong Kim</t>
        </r>
      </text>
    </comment>
    <comment ref="R1" authorId="0" shapeId="0" xr:uid="{CDDF10CB-8766-49AC-B7E4-520EE8DB4A9A}">
      <text>
        <r>
          <rPr>
            <sz val="11"/>
            <color theme="1"/>
            <rFont val="맑은 고딕"/>
            <family val="2"/>
            <scheme val="minor"/>
          </rPr>
          <t>======
ID#AAABNugKIpU
    (2024-05-17 09:32:58)
최대 겹침 수량
IsPile  TRUE 인 경우 유효함
나머진 1 설정 필요</t>
        </r>
      </text>
    </comment>
    <comment ref="S1" authorId="0" shapeId="0" xr:uid="{EE1BC635-9FDA-4D09-9E8C-495ABAD12D91}">
      <text>
        <r>
          <rPr>
            <sz val="11"/>
            <color theme="1"/>
            <rFont val="맑은 고딕"/>
            <family val="2"/>
            <scheme val="minor"/>
          </rPr>
          <t>======
ID#AAABNugKIpQ
    (2024-05-17 09:32:58)
스트레스 감소 등 감소 관련 클라이언트 표시 관련 변수
	-Kyo Hong Kim</t>
        </r>
      </text>
    </comment>
  </commentList>
</comments>
</file>

<file path=xl/sharedStrings.xml><?xml version="1.0" encoding="utf-8"?>
<sst xmlns="http://schemas.openxmlformats.org/spreadsheetml/2006/main" count="76" uniqueCount="48">
  <si>
    <t>Seed</t>
    <phoneticPr fontId="3" type="noConversion"/>
  </si>
  <si>
    <t>ItemDivision</t>
  </si>
  <si>
    <t>ItemType</t>
  </si>
  <si>
    <t>ItemGrade</t>
  </si>
  <si>
    <t>Order</t>
  </si>
  <si>
    <t>IsPile</t>
  </si>
  <si>
    <t>IsPreprocessing</t>
  </si>
  <si>
    <t>IsConsumable</t>
  </si>
  <si>
    <t>IsUnique</t>
  </si>
  <si>
    <t>IsStorageCounting</t>
  </si>
  <si>
    <t>IsAvailableInStorage</t>
  </si>
  <si>
    <t>LinkedSeed</t>
  </si>
  <si>
    <t>Reserved1</t>
  </si>
  <si>
    <t>Reserved2</t>
    <phoneticPr fontId="3" type="noConversion"/>
  </si>
  <si>
    <t>Reserved3</t>
  </si>
  <si>
    <t>TitleStringID</t>
  </si>
  <si>
    <t>DevName</t>
  </si>
  <si>
    <t>ContentsStringID</t>
  </si>
  <si>
    <t>ItemQuantityMax</t>
  </si>
  <si>
    <t>IsDecreasable</t>
  </si>
  <si>
    <t>IsQuickUse</t>
  </si>
  <si>
    <t>ETC</t>
  </si>
  <si>
    <t>ACHIEVEMENT_POINT</t>
  </si>
  <si>
    <t>null</t>
  </si>
  <si>
    <t>Item_Achievement_Point_Title</t>
  </si>
  <si>
    <t>업적 포인트</t>
  </si>
  <si>
    <t>Item_Achievement_Point_Desc</t>
  </si>
  <si>
    <t>FREE_DIAMOND</t>
  </si>
  <si>
    <t>PAID_DIAMOND</t>
  </si>
  <si>
    <t>GOLD</t>
  </si>
  <si>
    <t>SILVER</t>
  </si>
  <si>
    <t>CASH</t>
  </si>
  <si>
    <t>Item_Diamond_Free_Title</t>
  </si>
  <si>
    <t>다이아(무료)</t>
  </si>
  <si>
    <t>Item_Diamond_Free_Desc</t>
  </si>
  <si>
    <t>Item_Diamond_Paid_Title</t>
    <phoneticPr fontId="3" type="noConversion"/>
  </si>
  <si>
    <t>다이아(유료)</t>
  </si>
  <si>
    <t>Item_Diamond_Paid_Desc</t>
  </si>
  <si>
    <t>Item_Gold_Title</t>
  </si>
  <si>
    <t>금화</t>
  </si>
  <si>
    <t>Item_Gold_Desc</t>
  </si>
  <si>
    <t>Item_Silver_Title</t>
  </si>
  <si>
    <t>은화</t>
  </si>
  <si>
    <t>Item_Silver_Desc</t>
  </si>
  <si>
    <t>Item_Cash_Title</t>
  </si>
  <si>
    <t>현금 정보</t>
  </si>
  <si>
    <t>Item_Cash_Desc</t>
  </si>
  <si>
    <t>IconName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</si>
</sst>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/>
  </cellXfs>
  <cellStyles count="1">
    <cellStyle name="표준" xfId="0" builtinId="0"/>
  </cellStyles>
  <dxfs count="2"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6CF5-2408-472D-88BC-1FD3E8EF1486}">
  <dimension ref="A1:V7"/>
  <sheetViews>
    <sheetView tabSelected="1" workbookViewId="0">
      <selection activeCell="C26" sqref="C26"/>
    </sheetView>
  </sheetViews>
  <sheetFormatPr defaultRowHeight="16.5" x14ac:dyDescent="0.3"/>
  <cols>
    <col min="1" max="1" width="10.5" bestFit="1" customWidth="1"/>
    <col min="3" max="3" width="27.375" bestFit="1" customWidth="1"/>
    <col min="4" max="4" width="10" bestFit="1" customWidth="1"/>
    <col min="16" max="16" width="27.75" bestFit="1" customWidth="1"/>
    <col min="17" max="17" width="15" bestFit="1" customWidth="1"/>
    <col min="18" max="18" width="28.875" bestFit="1" customWidth="1"/>
    <col min="19" max="19" width="15.5" bestFit="1" customWidth="1"/>
    <col min="20" max="20" width="13.625" bestFit="1" customWidth="1"/>
    <col min="21" max="21" width="11" bestFit="1" customWidth="1"/>
    <col min="22" max="22" width="10.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47</v>
      </c>
    </row>
    <row r="2" spans="1:22" x14ac:dyDescent="0.2">
      <c r="A2" s="3">
        <v>100100101</v>
      </c>
      <c r="B2" s="1" t="s">
        <v>21</v>
      </c>
      <c r="C2" s="1" t="s">
        <v>22</v>
      </c>
      <c r="D2" s="3">
        <v>1</v>
      </c>
      <c r="E2" s="3">
        <v>10000</v>
      </c>
      <c r="F2" s="4" t="b">
        <v>1</v>
      </c>
      <c r="G2" s="4" t="b">
        <v>1</v>
      </c>
      <c r="H2" s="4" t="b">
        <v>0</v>
      </c>
      <c r="I2" s="4" t="b">
        <v>0</v>
      </c>
      <c r="J2" s="4" t="b">
        <v>0</v>
      </c>
      <c r="K2" s="4" t="b">
        <v>0</v>
      </c>
      <c r="L2" s="3" t="s">
        <v>23</v>
      </c>
      <c r="M2" s="3" t="s">
        <v>23</v>
      </c>
      <c r="N2" s="3" t="s">
        <v>23</v>
      </c>
      <c r="O2" s="3" t="s">
        <v>23</v>
      </c>
      <c r="P2" s="1" t="s">
        <v>24</v>
      </c>
      <c r="Q2" s="2" t="s">
        <v>25</v>
      </c>
      <c r="R2" s="1" t="s">
        <v>26</v>
      </c>
      <c r="S2" s="3">
        <v>1000000</v>
      </c>
      <c r="T2" s="4" t="b">
        <v>0</v>
      </c>
      <c r="U2" s="4" t="b">
        <v>0</v>
      </c>
    </row>
    <row r="3" spans="1:22" x14ac:dyDescent="0.25">
      <c r="A3" s="3">
        <v>100100102</v>
      </c>
      <c r="B3" s="1" t="s">
        <v>21</v>
      </c>
      <c r="C3" t="s">
        <v>27</v>
      </c>
      <c r="D3">
        <v>1</v>
      </c>
      <c r="E3" s="3">
        <v>1</v>
      </c>
      <c r="F3" s="4" t="b">
        <v>1</v>
      </c>
      <c r="G3" s="4" t="b">
        <v>1</v>
      </c>
      <c r="H3" s="4" t="b">
        <v>1</v>
      </c>
      <c r="I3" s="4" t="b">
        <v>0</v>
      </c>
      <c r="J3" s="4" t="b">
        <v>0</v>
      </c>
      <c r="K3" s="4" t="b">
        <v>0</v>
      </c>
      <c r="L3" s="3" t="s">
        <v>23</v>
      </c>
      <c r="M3" s="3" t="s">
        <v>23</v>
      </c>
      <c r="N3" s="3" t="s">
        <v>23</v>
      </c>
      <c r="O3" s="3" t="s">
        <v>23</v>
      </c>
      <c r="P3" s="1" t="s">
        <v>32</v>
      </c>
      <c r="Q3" s="2" t="s">
        <v>33</v>
      </c>
      <c r="R3" s="1" t="s">
        <v>34</v>
      </c>
      <c r="S3" s="3">
        <v>1000000</v>
      </c>
      <c r="T3" s="4" t="b">
        <v>0</v>
      </c>
      <c r="U3" s="4" t="b">
        <v>0</v>
      </c>
      <c r="V3" s="5"/>
    </row>
    <row r="4" spans="1:22" x14ac:dyDescent="0.25">
      <c r="A4" s="3">
        <v>100100103</v>
      </c>
      <c r="B4" s="1" t="s">
        <v>21</v>
      </c>
      <c r="C4" t="s">
        <v>28</v>
      </c>
      <c r="D4">
        <v>1</v>
      </c>
      <c r="E4" s="3">
        <v>2</v>
      </c>
      <c r="F4" s="4" t="b">
        <v>1</v>
      </c>
      <c r="G4" s="4" t="b">
        <v>1</v>
      </c>
      <c r="H4" s="4" t="b">
        <v>1</v>
      </c>
      <c r="I4" s="4" t="b">
        <v>0</v>
      </c>
      <c r="J4" s="4" t="b">
        <v>0</v>
      </c>
      <c r="K4" s="4" t="b">
        <v>0</v>
      </c>
      <c r="L4" s="3" t="s">
        <v>23</v>
      </c>
      <c r="M4" s="3" t="s">
        <v>23</v>
      </c>
      <c r="N4" s="3" t="s">
        <v>23</v>
      </c>
      <c r="O4" s="3" t="s">
        <v>23</v>
      </c>
      <c r="P4" s="1" t="s">
        <v>35</v>
      </c>
      <c r="Q4" s="2" t="s">
        <v>36</v>
      </c>
      <c r="R4" s="1" t="s">
        <v>37</v>
      </c>
      <c r="S4" s="3">
        <v>1000000</v>
      </c>
      <c r="T4" s="4" t="b">
        <v>0</v>
      </c>
      <c r="U4" s="4" t="b">
        <v>0</v>
      </c>
      <c r="V4" s="5"/>
    </row>
    <row r="5" spans="1:22" x14ac:dyDescent="0.25">
      <c r="A5" s="3">
        <v>100100104</v>
      </c>
      <c r="B5" s="1" t="s">
        <v>21</v>
      </c>
      <c r="C5" t="s">
        <v>29</v>
      </c>
      <c r="D5">
        <v>1</v>
      </c>
      <c r="E5" s="3">
        <v>3</v>
      </c>
      <c r="F5" s="4" t="b">
        <v>1</v>
      </c>
      <c r="G5" s="4" t="b">
        <v>1</v>
      </c>
      <c r="H5" s="4" t="b">
        <v>1</v>
      </c>
      <c r="I5" s="4" t="b">
        <v>0</v>
      </c>
      <c r="J5" s="4" t="b">
        <v>0</v>
      </c>
      <c r="K5" s="4" t="b">
        <v>0</v>
      </c>
      <c r="L5" s="3" t="s">
        <v>23</v>
      </c>
      <c r="M5" s="3" t="s">
        <v>23</v>
      </c>
      <c r="N5" s="3" t="s">
        <v>23</v>
      </c>
      <c r="O5" s="3" t="s">
        <v>23</v>
      </c>
      <c r="P5" s="1" t="s">
        <v>38</v>
      </c>
      <c r="Q5" s="2" t="s">
        <v>39</v>
      </c>
      <c r="R5" s="1" t="s">
        <v>40</v>
      </c>
      <c r="S5" s="3">
        <v>1000000</v>
      </c>
      <c r="T5" s="4" t="b">
        <v>0</v>
      </c>
      <c r="U5" s="4" t="b">
        <v>0</v>
      </c>
      <c r="V5" s="5"/>
    </row>
    <row r="6" spans="1:22" x14ac:dyDescent="0.25">
      <c r="A6" s="3">
        <v>100100105</v>
      </c>
      <c r="B6" s="1" t="s">
        <v>21</v>
      </c>
      <c r="C6" t="s">
        <v>30</v>
      </c>
      <c r="D6">
        <v>1</v>
      </c>
      <c r="E6" s="3">
        <v>4</v>
      </c>
      <c r="F6" s="4" t="b">
        <v>1</v>
      </c>
      <c r="G6" s="4" t="b">
        <v>1</v>
      </c>
      <c r="H6" s="4" t="b">
        <v>1</v>
      </c>
      <c r="I6" s="4" t="b">
        <v>0</v>
      </c>
      <c r="J6" s="4" t="b">
        <v>0</v>
      </c>
      <c r="K6" s="4" t="b">
        <v>0</v>
      </c>
      <c r="L6" s="3" t="s">
        <v>23</v>
      </c>
      <c r="M6" s="3" t="s">
        <v>23</v>
      </c>
      <c r="N6" s="3" t="s">
        <v>23</v>
      </c>
      <c r="O6" s="3" t="s">
        <v>23</v>
      </c>
      <c r="P6" s="1" t="s">
        <v>41</v>
      </c>
      <c r="Q6" s="2" t="s">
        <v>42</v>
      </c>
      <c r="R6" s="1" t="s">
        <v>43</v>
      </c>
      <c r="S6" s="3">
        <v>1000000</v>
      </c>
      <c r="T6" s="4" t="b">
        <v>0</v>
      </c>
      <c r="U6" s="4" t="b">
        <v>0</v>
      </c>
      <c r="V6" s="5"/>
    </row>
    <row r="7" spans="1:22" x14ac:dyDescent="0.25">
      <c r="A7" s="3">
        <v>100100106</v>
      </c>
      <c r="B7" s="1" t="s">
        <v>21</v>
      </c>
      <c r="C7" t="s">
        <v>31</v>
      </c>
      <c r="D7">
        <v>1</v>
      </c>
      <c r="E7" s="3">
        <v>5</v>
      </c>
      <c r="F7" s="4" t="b">
        <v>1</v>
      </c>
      <c r="G7" s="4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3" t="s">
        <v>23</v>
      </c>
      <c r="M7" s="3" t="s">
        <v>23</v>
      </c>
      <c r="N7" s="3" t="s">
        <v>23</v>
      </c>
      <c r="O7" s="3" t="s">
        <v>23</v>
      </c>
      <c r="P7" s="1" t="s">
        <v>44</v>
      </c>
      <c r="Q7" s="2" t="s">
        <v>45</v>
      </c>
      <c r="R7" s="1" t="s">
        <v>46</v>
      </c>
      <c r="S7" s="3">
        <v>1000000</v>
      </c>
      <c r="T7" s="4" t="b">
        <v>0</v>
      </c>
      <c r="U7" s="4" t="b">
        <v>0</v>
      </c>
      <c r="V7" s="5"/>
    </row>
  </sheetData>
  <phoneticPr fontId="1" type="noConversion"/>
  <conditionalFormatting sqref="A1:A7">
    <cfRule type="duplicateValues" dxfId="1" priority="5"/>
  </conditionalFormatting>
  <conditionalFormatting sqref="E1:E7">
    <cfRule type="expression" dxfId="0" priority="1">
      <formula>COUNTIF(E:E, E:E)&gt;1</formula>
    </cfRule>
  </conditionalFormatting>
  <dataValidations count="3">
    <dataValidation type="list" allowBlank="1" sqref="C2:C6" xr:uid="{13221CCF-DF9A-4894-9DC9-E628BD5E8E49}">
      <formula1>"FREE_DIAMOND,PAID_DIAMOND,GOLD,SILVER,LIKE,CASH,NORMAL_BOX,CHOICE_BOX,RANDOM_BOX,FOOD,TOY,MEDICINE,EGG,CHIP,TAMER_GEAR,TAMER_COSTUME,DIGIMON_GEAR,DIGIMON_COSTUME,ACHIEVEMENT_POINT,NICKNAME_CHANGE_CARD,EXP_CARD,PREMIUM_ACCESS,STORAGE_EXPAND_CARD,BACKGROUND"&amp;"_IMAGE,DIGIMON_STRESS_DEC,DIGIMON_STAMINA_INC,NEST,TOUCH_COUPON,SONG_COUPON,HUNT_COUPON,ADVENTURE_COUPON,DAILY_NECESSITIES,DIGIMON_INTIMACY,DIGIMON_CARD,TAMER_CARD,TAMER_EXP,DIGIMON_EXP,BATTLE_PASS_POINT,RAID_KEY,TAMER_PASS_POINT,DIGIMON_PASS_POINT,BATTLE"&amp;"_PASS_UPGRADE,BATTLE_PASS_EXP_MULTIPLE,DIGIMON_STRESS_INC,DIGIMON_STAMINA_DEC,DIGIMON_SATIETY_INC,DIGIMON_SATIETY_DEC,DIGIMON_CLEAN_INC,DIGIMON_CLEAN_DEC,DIGITAMA,DIGIMON_STRESS,DIGIMON_STAMINA,DIGIMON_SATIETY,DIGIMON_CLEAN,SPECIAL_DECK_EXPAND,DIGIMON_EVO"&amp;"LUTION_COST_ATK,DIGIMON_EVOLUTION_COST_DEF,DIGIMON_EVOLUTION_COST_HEAL,ITEM_USE,STAGE_SWEEP,COIN,ACCOUNT_BUFF,DIG_DATA,ENCYCLO_ABILITY_ACTIVATE,DIG_DATA_USE,ETC"</formula1>
    </dataValidation>
    <dataValidation type="list" allowBlank="1" sqref="D2:D6" xr:uid="{050A276C-1F40-45AA-8091-FF94A755721E}">
      <formula1>"1,2,3,4,5,6,7,8,9"</formula1>
    </dataValidation>
    <dataValidation type="list" allowBlank="1" sqref="B2:B7" xr:uid="{31234E79-363C-41DD-8954-091706C1BE8E}">
      <formula1>"EQUIP,BACKGROUND,ETC,RECOVERY,ETC_TEMP"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GameItem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김</dc:creator>
  <cp:lastModifiedBy>현수 임</cp:lastModifiedBy>
  <dcterms:created xsi:type="dcterms:W3CDTF">2025-08-25T00:28:54Z</dcterms:created>
  <dcterms:modified xsi:type="dcterms:W3CDTF">2025-08-25T09:04:29Z</dcterms:modified>
</cp:coreProperties>
</file>