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학번</t>
        </is>
      </c>
      <c r="B1" s="1" t="inlineStr">
        <is>
          <t>출석</t>
        </is>
      </c>
      <c r="C1" s="1" t="inlineStr">
        <is>
          <t>퀴즈1</t>
        </is>
      </c>
      <c r="D1" s="1" t="inlineStr">
        <is>
          <t>퀴즈2</t>
        </is>
      </c>
      <c r="E1" s="1" t="inlineStr">
        <is>
          <t>중간고사</t>
        </is>
      </c>
      <c r="F1" s="1" t="inlineStr">
        <is>
          <t>기말고사</t>
        </is>
      </c>
      <c r="G1" s="1" t="inlineStr">
        <is>
          <t>프로젝트</t>
        </is>
      </c>
      <c r="H1" s="1" t="inlineStr">
        <is>
          <t>총점</t>
        </is>
      </c>
      <c r="I1" s="1" t="inlineStr">
        <is>
          <t>성적</t>
        </is>
      </c>
    </row>
    <row r="2">
      <c r="A2" s="1" t="n">
        <v>1</v>
      </c>
      <c r="B2" s="1" t="n">
        <v>10</v>
      </c>
      <c r="C2" s="1" t="n">
        <v>8</v>
      </c>
      <c r="D2" s="1" t="n">
        <v>10</v>
      </c>
      <c r="E2" s="1" t="n">
        <v>14</v>
      </c>
      <c r="F2" s="1" t="n">
        <v>26</v>
      </c>
      <c r="G2" s="1" t="n">
        <v>12</v>
      </c>
      <c r="H2" s="1">
        <f>SUM(B2:G2)</f>
        <v/>
      </c>
      <c r="I2" s="1" t="inlineStr">
        <is>
          <t>B</t>
        </is>
      </c>
    </row>
    <row r="3">
      <c r="A3" s="1" t="n">
        <v>2</v>
      </c>
      <c r="B3" s="1" t="n">
        <v>7</v>
      </c>
      <c r="C3" s="1" t="n">
        <v>3</v>
      </c>
      <c r="D3" s="1" t="n">
        <v>10</v>
      </c>
      <c r="E3" s="1" t="n">
        <v>15</v>
      </c>
      <c r="F3" s="1" t="n">
        <v>24</v>
      </c>
      <c r="G3" s="1" t="n">
        <v>18</v>
      </c>
      <c r="H3" s="1">
        <f>SUM(B3:G3)</f>
        <v/>
      </c>
      <c r="I3" s="1" t="inlineStr">
        <is>
          <t>C</t>
        </is>
      </c>
    </row>
    <row r="4">
      <c r="A4" s="1" t="n">
        <v>3</v>
      </c>
      <c r="B4" s="1" t="n">
        <v>9</v>
      </c>
      <c r="C4" s="1" t="n">
        <v>5</v>
      </c>
      <c r="D4" s="1" t="n">
        <v>10</v>
      </c>
      <c r="E4" s="1" t="n">
        <v>8</v>
      </c>
      <c r="F4" s="1" t="n">
        <v>12</v>
      </c>
      <c r="G4" s="1" t="n">
        <v>4</v>
      </c>
      <c r="H4" s="1">
        <f>SUM(B4:G4)</f>
        <v/>
      </c>
      <c r="I4" s="1" t="inlineStr">
        <is>
          <t>D</t>
        </is>
      </c>
    </row>
    <row r="5">
      <c r="A5" s="1" t="n">
        <v>4</v>
      </c>
      <c r="B5" s="1" t="n">
        <v>7</v>
      </c>
      <c r="C5" s="1" t="n">
        <v>8</v>
      </c>
      <c r="D5" s="1" t="n">
        <v>10</v>
      </c>
      <c r="E5" s="1" t="n">
        <v>17</v>
      </c>
      <c r="F5" s="1" t="n">
        <v>21</v>
      </c>
      <c r="G5" s="1" t="n">
        <v>18</v>
      </c>
      <c r="H5" s="1">
        <f>SUM(B5:G5)</f>
        <v/>
      </c>
      <c r="I5" s="1" t="inlineStr">
        <is>
          <t>B</t>
        </is>
      </c>
    </row>
    <row r="6">
      <c r="A6" s="1" t="n">
        <v>5</v>
      </c>
      <c r="B6" s="1" t="n">
        <v>7</v>
      </c>
      <c r="C6" s="1" t="n">
        <v>8</v>
      </c>
      <c r="D6" s="1" t="n">
        <v>10</v>
      </c>
      <c r="E6" s="1" t="n">
        <v>16</v>
      </c>
      <c r="F6" s="1" t="n">
        <v>25</v>
      </c>
      <c r="G6" s="1" t="n">
        <v>15</v>
      </c>
      <c r="H6" s="1">
        <f>SUM(B6:G6)</f>
        <v/>
      </c>
      <c r="I6" s="1" t="inlineStr">
        <is>
          <t>B</t>
        </is>
      </c>
    </row>
    <row r="7">
      <c r="A7" s="1" t="n">
        <v>6</v>
      </c>
      <c r="B7" s="1" t="n">
        <v>3</v>
      </c>
      <c r="C7" s="1" t="n">
        <v>5</v>
      </c>
      <c r="D7" s="1" t="n">
        <v>10</v>
      </c>
      <c r="E7" s="1" t="n">
        <v>8</v>
      </c>
      <c r="F7" s="1" t="n">
        <v>17</v>
      </c>
      <c r="G7" s="1" t="n">
        <v>0</v>
      </c>
      <c r="H7" s="1">
        <f>SUM(B7:G7)</f>
        <v/>
      </c>
      <c r="I7" s="2" t="inlineStr">
        <is>
          <t>F</t>
        </is>
      </c>
    </row>
    <row r="8">
      <c r="A8" s="1" t="n">
        <v>7</v>
      </c>
      <c r="B8" s="1" t="n">
        <v>4</v>
      </c>
      <c r="C8" s="1" t="n">
        <v>9</v>
      </c>
      <c r="D8" s="1" t="n">
        <v>10</v>
      </c>
      <c r="E8" s="1" t="n">
        <v>16</v>
      </c>
      <c r="F8" s="1" t="n">
        <v>27</v>
      </c>
      <c r="G8" s="1" t="n">
        <v>18</v>
      </c>
      <c r="H8" s="1">
        <f>SUM(B8:G8)</f>
        <v/>
      </c>
      <c r="I8" s="2" t="inlineStr">
        <is>
          <t>F</t>
        </is>
      </c>
    </row>
    <row r="9">
      <c r="A9" s="1" t="n">
        <v>8</v>
      </c>
      <c r="B9" s="1" t="n">
        <v>6</v>
      </c>
      <c r="C9" s="1" t="n">
        <v>6</v>
      </c>
      <c r="D9" s="1" t="n">
        <v>10</v>
      </c>
      <c r="E9" s="1" t="n">
        <v>15</v>
      </c>
      <c r="F9" s="1" t="n">
        <v>19</v>
      </c>
      <c r="G9" s="1" t="n">
        <v>17</v>
      </c>
      <c r="H9" s="1">
        <f>SUM(B9:G9)</f>
        <v/>
      </c>
      <c r="I9" s="1" t="inlineStr">
        <is>
          <t>C</t>
        </is>
      </c>
    </row>
    <row r="10">
      <c r="A10" s="1" t="n">
        <v>9</v>
      </c>
      <c r="B10" s="1" t="n">
        <v>10</v>
      </c>
      <c r="C10" s="1" t="n">
        <v>10</v>
      </c>
      <c r="D10" s="1" t="n">
        <v>10</v>
      </c>
      <c r="E10" s="1" t="n">
        <v>19</v>
      </c>
      <c r="F10" s="1" t="n">
        <v>30</v>
      </c>
      <c r="G10" s="1" t="n">
        <v>19</v>
      </c>
      <c r="H10" s="1">
        <f>SUM(B10:G10)</f>
        <v/>
      </c>
      <c r="I10" s="1" t="inlineStr">
        <is>
          <t>A</t>
        </is>
      </c>
    </row>
    <row r="11">
      <c r="A11" s="1" t="n">
        <v>10</v>
      </c>
      <c r="B11" s="1" t="n">
        <v>9</v>
      </c>
      <c r="C11" s="1" t="n">
        <v>8</v>
      </c>
      <c r="D11" s="1" t="n">
        <v>10</v>
      </c>
      <c r="E11" s="1" t="n">
        <v>20</v>
      </c>
      <c r="F11" s="1" t="n">
        <v>25</v>
      </c>
      <c r="G11" s="1" t="n">
        <v>20</v>
      </c>
      <c r="H11" s="1">
        <f>SUM(B11:G11)</f>
        <v/>
      </c>
      <c r="I11" s="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2021-07-02T15:08:05Z</dcterms:created>
  <dcterms:modified xmlns:dcterms="http://purl.org/dc/terms/" xmlns:xsi="http://www.w3.org/2001/XMLSchema-instance" xsi:type="dcterms:W3CDTF">2021-07-02T15:08:05Z</dcterms:modified>
</cp:coreProperties>
</file>