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테스트옵션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<sst xmlns="http://schemas.openxmlformats.org/spreadsheetml/2006/main" uniqueCount="14">
  <si>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옵션명</t>
  </si>
  <si>
    <t>테스트옵션</t>
  </si>
  <si>
    <t>Depth1</t>
  </si>
  <si>
    <t>테스트1</t>
  </si>
  <si>
    <t>Depth2</t>
  </si>
  <si>
    <t>-</t>
  </si>
  <si>
    <t>Depth3</t>
  </si>
  <si>
    <t>기준수량</t>
  </si>
  <si>
    <t>R</t>
  </si>
  <si>
    <t>수량</t>
  </si>
  <si>
    <t>기준가격</t>
  </si>
  <si>
    <t>요율</t>
  </si>
  <si>
    <t>적용가격</t>
  </si>
  <si>
    <t>매입가격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</si>
</sst>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5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2" t="s">
        <v>9</v>
      </c>
      <c r="B6" s="6" t="s">
        <v>10</v>
      </c>
      <c r="C6" s="7" t="s">
        <v>11</v>
      </c>
      <c r="D6" s="7" t="s">
        <v>12</v>
      </c>
      <c r="E6" s="8" t="s">
        <v>13</v>
      </c>
    </row>
    <row r="7" spans="1:5">
      <c r="A7" s="9">
        <v>1</v>
      </c>
      <c r="B7" s="10">
        <v>10000</v>
      </c>
      <c r="C7" s="11">
        <v>0</v>
      </c>
      <c r="D7" s="11">
        <v>0</v>
      </c>
      <c r="E7" s="12" t="str">
        <f>((C7/100)*B7)+B7+D7</f>
        <v>0</v>
      </c>
    </row>
    <row r="8" spans="1:5">
      <c r="A8" s="9">
        <v>2</v>
      </c>
      <c r="B8" s="13">
        <v>30000</v>
      </c>
      <c r="C8" s="14">
        <v>-10</v>
      </c>
      <c r="D8" s="14">
        <v>1000</v>
      </c>
      <c r="E8" s="15" t="str">
        <f>((C8/100)*B8)+B8+D8</f>
        <v>0</v>
      </c>
    </row>
    <row r="9" spans="1:5">
      <c r="A9" s="9">
        <v>5</v>
      </c>
      <c r="B9" s="13">
        <v>50000</v>
      </c>
      <c r="C9" s="14">
        <v>-10</v>
      </c>
      <c r="D9" s="14">
        <v>0</v>
      </c>
      <c r="E9" s="15" t="str">
        <f>((C9/100)*B9)+B9+D9</f>
        <v>0</v>
      </c>
    </row>
    <row r="10" spans="1:5">
      <c r="A10" s="9">
        <v>10</v>
      </c>
      <c r="B10" s="13">
        <v>100000</v>
      </c>
      <c r="C10" s="14">
        <v>0</v>
      </c>
      <c r="D10" s="14">
        <v>1000</v>
      </c>
      <c r="E10" s="15" t="str">
        <f>((C10/100)*B10)+B10+D10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B2:E2"/>
    <mergeCell ref="B3:E3"/>
    <mergeCell ref="B4:E4"/>
    <mergeCell ref="B5:E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테스트옵션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2015-12-17T20:11:05+09:00</dcterms:created>
  <dcterms:modified xsi:type="dcterms:W3CDTF">2015-12-17T20:11:05+09:00</dcterms:modified>
  <dc:title>Untitled Spreadsheet</dc:title>
  <dc:description/>
  <dc:subject/>
  <cp:keywords/>
  <cp:category/>
</cp:coreProperties>
</file>