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<sst xmlns="http://schemas.openxmlformats.org/spreadsheetml/2006/main" uniqueCount="38">
  <si>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카테고리</t>
  </si>
  <si>
    <t>아트지 합판전단</t>
  </si>
  <si>
    <t>종이</t>
  </si>
  <si>
    <t>-!아트지!-!백색!90g</t>
  </si>
  <si>
    <t>-!아트지!-!백색!120g</t>
  </si>
  <si>
    <t>-!아트지!-!백색!150g</t>
  </si>
  <si>
    <t>-!아트지!-!백색!180g</t>
  </si>
  <si>
    <t>-!아트지!-!백색!300g</t>
  </si>
  <si>
    <t>사이즈</t>
  </si>
  <si>
    <t>A1!투터치재단</t>
  </si>
  <si>
    <t>A2!투터치재단</t>
  </si>
  <si>
    <t>A3!투터치재단</t>
  </si>
  <si>
    <t>A4!투터치재단</t>
  </si>
  <si>
    <t>A5!투터치재단</t>
  </si>
  <si>
    <t>A6!투터치재단</t>
  </si>
  <si>
    <t>2절!투터치재단</t>
  </si>
  <si>
    <t>4절!투터치재단</t>
  </si>
  <si>
    <t>8절!투터치재단</t>
  </si>
  <si>
    <t>16절!투터치재단</t>
  </si>
  <si>
    <t>32절!투터치재단</t>
  </si>
  <si>
    <t>64절!투터치재단</t>
  </si>
  <si>
    <t>페이지</t>
  </si>
  <si>
    <t>표지!2p!-</t>
  </si>
  <si>
    <t>표지!2p!페이지_상세</t>
  </si>
  <si>
    <t>전면도수</t>
  </si>
  <si>
    <t>단면칼라4도</t>
  </si>
  <si>
    <t>양면칼라8도</t>
  </si>
  <si>
    <t>전면추가도수</t>
  </si>
  <si>
    <t>-</t>
  </si>
  <si>
    <t>후면도수</t>
  </si>
  <si>
    <t>후면추가도수</t>
  </si>
  <si>
    <t>수량단위</t>
  </si>
  <si>
    <t>R</t>
  </si>
  <si>
    <t>수량</t>
  </si>
  <si>
    <t>기존가격</t>
  </si>
  <si>
    <t>요율 (%)</t>
  </si>
  <si>
    <t>적용금액 (\)</t>
  </si>
  <si>
    <t>기존업체
정상판매가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</si>
</sst>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5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M111"/>
  <sheetViews>
    <sheetView tabSelected="0" workbookViewId="0" showGridLines="true" showRowColHeaders="1">
      <selection activeCell="RM111" sqref="RM11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  <col min="218" max="218" width="13" customWidth="true" style="0"/>
    <col min="219" max="219" width="13" customWidth="true" style="0"/>
    <col min="220" max="220" width="13" customWidth="true" style="0"/>
    <col min="221" max="221" width="13" customWidth="true" style="0"/>
    <col min="222" max="222" width="13" customWidth="true" style="0"/>
    <col min="223" max="223" width="13" customWidth="true" style="0"/>
    <col min="224" max="224" width="13" customWidth="true" style="0"/>
    <col min="225" max="225" width="13" customWidth="true" style="0"/>
    <col min="226" max="226" width="13" customWidth="true" style="0"/>
    <col min="227" max="227" width="13" customWidth="true" style="0"/>
    <col min="228" max="228" width="13" customWidth="true" style="0"/>
    <col min="229" max="229" width="13" customWidth="true" style="0"/>
    <col min="230" max="230" width="13" customWidth="true" style="0"/>
    <col min="231" max="231" width="13" customWidth="true" style="0"/>
    <col min="232" max="232" width="13" customWidth="true" style="0"/>
    <col min="233" max="233" width="13" customWidth="true" style="0"/>
    <col min="234" max="234" width="13" customWidth="true" style="0"/>
    <col min="235" max="235" width="13" customWidth="true" style="0"/>
    <col min="236" max="236" width="13" customWidth="true" style="0"/>
    <col min="237" max="237" width="13" customWidth="true" style="0"/>
    <col min="238" max="238" width="13" customWidth="true" style="0"/>
    <col min="239" max="239" width="13" customWidth="true" style="0"/>
    <col min="240" max="240" width="13" customWidth="true" style="0"/>
    <col min="241" max="241" width="13" customWidth="true" style="0"/>
    <col min="242" max="242" width="13" customWidth="true" style="0"/>
    <col min="243" max="243" width="13" customWidth="true" style="0"/>
    <col min="244" max="244" width="13" customWidth="true" style="0"/>
    <col min="245" max="245" width="13" customWidth="true" style="0"/>
    <col min="246" max="246" width="13" customWidth="true" style="0"/>
    <col min="247" max="247" width="13" customWidth="true" style="0"/>
    <col min="248" max="248" width="13" customWidth="true" style="0"/>
    <col min="249" max="249" width="13" customWidth="true" style="0"/>
    <col min="250" max="250" width="13" customWidth="true" style="0"/>
    <col min="251" max="251" width="13" customWidth="true" style="0"/>
    <col min="252" max="252" width="13" customWidth="true" style="0"/>
    <col min="253" max="253" width="13" customWidth="true" style="0"/>
    <col min="254" max="254" width="13" customWidth="true" style="0"/>
    <col min="255" max="255" width="13" customWidth="true" style="0"/>
    <col min="256" max="256" width="13" customWidth="true" style="0"/>
    <col min="257" max="257" width="13" customWidth="true" style="0"/>
    <col min="258" max="258" width="13" customWidth="true" style="0"/>
    <col min="259" max="259" width="13" customWidth="true" style="0"/>
    <col min="260" max="260" width="13" customWidth="true" style="0"/>
    <col min="261" max="261" width="13" customWidth="true" style="0"/>
    <col min="262" max="262" width="13" customWidth="true" style="0"/>
    <col min="263" max="263" width="13" customWidth="true" style="0"/>
    <col min="264" max="264" width="13" customWidth="true" style="0"/>
    <col min="265" max="265" width="13" customWidth="true" style="0"/>
    <col min="266" max="266" width="13" customWidth="true" style="0"/>
    <col min="267" max="267" width="13" customWidth="true" style="0"/>
    <col min="268" max="268" width="13" customWidth="true" style="0"/>
    <col min="269" max="269" width="13" customWidth="true" style="0"/>
    <col min="270" max="270" width="13" customWidth="true" style="0"/>
    <col min="271" max="271" width="13" customWidth="true" style="0"/>
    <col min="272" max="272" width="13" customWidth="true" style="0"/>
    <col min="273" max="273" width="13" customWidth="true" style="0"/>
    <col min="274" max="274" width="13" customWidth="true" style="0"/>
    <col min="275" max="275" width="13" customWidth="true" style="0"/>
    <col min="276" max="276" width="13" customWidth="true" style="0"/>
    <col min="277" max="277" width="13" customWidth="true" style="0"/>
    <col min="278" max="278" width="13" customWidth="true" style="0"/>
    <col min="279" max="279" width="13" customWidth="true" style="0"/>
    <col min="280" max="280" width="13" customWidth="true" style="0"/>
    <col min="281" max="281" width="13" customWidth="true" style="0"/>
    <col min="282" max="282" width="13" customWidth="true" style="0"/>
    <col min="283" max="283" width="13" customWidth="true" style="0"/>
    <col min="284" max="284" width="13" customWidth="true" style="0"/>
    <col min="285" max="285" width="13" customWidth="true" style="0"/>
    <col min="286" max="286" width="13" customWidth="true" style="0"/>
    <col min="287" max="287" width="13" customWidth="true" style="0"/>
    <col min="288" max="288" width="13" customWidth="true" style="0"/>
    <col min="289" max="289" width="13" customWidth="true" style="0"/>
    <col min="290" max="290" width="13" customWidth="true" style="0"/>
    <col min="291" max="291" width="13" customWidth="true" style="0"/>
    <col min="292" max="292" width="13" customWidth="true" style="0"/>
    <col min="293" max="293" width="13" customWidth="true" style="0"/>
    <col min="294" max="294" width="13" customWidth="true" style="0"/>
    <col min="295" max="295" width="13" customWidth="true" style="0"/>
    <col min="296" max="296" width="13" customWidth="true" style="0"/>
    <col min="297" max="297" width="13" customWidth="true" style="0"/>
    <col min="298" max="298" width="13" customWidth="true" style="0"/>
    <col min="299" max="299" width="13" customWidth="true" style="0"/>
    <col min="300" max="300" width="13" customWidth="true" style="0"/>
    <col min="301" max="301" width="13" customWidth="true" style="0"/>
    <col min="302" max="302" width="13" customWidth="true" style="0"/>
    <col min="303" max="303" width="13" customWidth="true" style="0"/>
    <col min="304" max="304" width="13" customWidth="true" style="0"/>
    <col min="305" max="305" width="13" customWidth="true" style="0"/>
    <col min="306" max="306" width="13" customWidth="true" style="0"/>
    <col min="307" max="307" width="13" customWidth="true" style="0"/>
    <col min="308" max="308" width="13" customWidth="true" style="0"/>
    <col min="309" max="309" width="13" customWidth="true" style="0"/>
    <col min="310" max="310" width="13" customWidth="true" style="0"/>
    <col min="311" max="311" width="13" customWidth="true" style="0"/>
    <col min="312" max="312" width="13" customWidth="true" style="0"/>
    <col min="313" max="313" width="13" customWidth="true" style="0"/>
    <col min="314" max="314" width="13" customWidth="true" style="0"/>
    <col min="315" max="315" width="13" customWidth="true" style="0"/>
    <col min="316" max="316" width="13" customWidth="true" style="0"/>
    <col min="317" max="317" width="13" customWidth="true" style="0"/>
    <col min="318" max="318" width="13" customWidth="true" style="0"/>
    <col min="319" max="319" width="13" customWidth="true" style="0"/>
    <col min="320" max="320" width="13" customWidth="true" style="0"/>
    <col min="321" max="321" width="13" customWidth="true" style="0"/>
    <col min="322" max="322" width="13" customWidth="true" style="0"/>
    <col min="323" max="323" width="13" customWidth="true" style="0"/>
    <col min="324" max="324" width="13" customWidth="true" style="0"/>
    <col min="325" max="325" width="13" customWidth="true" style="0"/>
    <col min="326" max="326" width="13" customWidth="true" style="0"/>
    <col min="327" max="327" width="13" customWidth="true" style="0"/>
    <col min="328" max="328" width="13" customWidth="true" style="0"/>
    <col min="329" max="329" width="13" customWidth="true" style="0"/>
    <col min="330" max="330" width="13" customWidth="true" style="0"/>
    <col min="331" max="331" width="13" customWidth="true" style="0"/>
    <col min="332" max="332" width="13" customWidth="true" style="0"/>
    <col min="333" max="333" width="13" customWidth="true" style="0"/>
    <col min="334" max="334" width="13" customWidth="true" style="0"/>
    <col min="335" max="335" width="13" customWidth="true" style="0"/>
    <col min="336" max="336" width="13" customWidth="true" style="0"/>
    <col min="337" max="337" width="13" customWidth="true" style="0"/>
    <col min="338" max="338" width="13" customWidth="true" style="0"/>
    <col min="339" max="339" width="13" customWidth="true" style="0"/>
    <col min="340" max="340" width="13" customWidth="true" style="0"/>
    <col min="341" max="341" width="13" customWidth="true" style="0"/>
    <col min="342" max="342" width="13" customWidth="true" style="0"/>
    <col min="343" max="343" width="13" customWidth="true" style="0"/>
    <col min="344" max="344" width="13" customWidth="true" style="0"/>
    <col min="345" max="345" width="13" customWidth="true" style="0"/>
    <col min="346" max="346" width="13" customWidth="true" style="0"/>
    <col min="347" max="347" width="13" customWidth="true" style="0"/>
    <col min="348" max="348" width="13" customWidth="true" style="0"/>
    <col min="349" max="349" width="13" customWidth="true" style="0"/>
    <col min="350" max="350" width="13" customWidth="true" style="0"/>
    <col min="351" max="351" width="13" customWidth="true" style="0"/>
    <col min="352" max="352" width="13" customWidth="true" style="0"/>
    <col min="353" max="353" width="13" customWidth="true" style="0"/>
    <col min="354" max="354" width="13" customWidth="true" style="0"/>
    <col min="355" max="355" width="13" customWidth="true" style="0"/>
    <col min="356" max="356" width="13" customWidth="true" style="0"/>
    <col min="357" max="357" width="13" customWidth="true" style="0"/>
    <col min="358" max="358" width="13" customWidth="true" style="0"/>
    <col min="359" max="359" width="13" customWidth="true" style="0"/>
    <col min="360" max="360" width="13" customWidth="true" style="0"/>
    <col min="361" max="361" width="13" customWidth="true" style="0"/>
    <col min="362" max="362" width="13" customWidth="true" style="0"/>
    <col min="363" max="363" width="13" customWidth="true" style="0"/>
    <col min="364" max="364" width="13" customWidth="true" style="0"/>
    <col min="365" max="365" width="13" customWidth="true" style="0"/>
    <col min="366" max="366" width="13" customWidth="true" style="0"/>
    <col min="367" max="367" width="13" customWidth="true" style="0"/>
    <col min="368" max="368" width="13" customWidth="true" style="0"/>
    <col min="369" max="369" width="13" customWidth="true" style="0"/>
    <col min="370" max="370" width="13" customWidth="true" style="0"/>
    <col min="371" max="371" width="13" customWidth="true" style="0"/>
    <col min="372" max="372" width="13" customWidth="true" style="0"/>
    <col min="373" max="373" width="13" customWidth="true" style="0"/>
    <col min="374" max="374" width="13" customWidth="true" style="0"/>
    <col min="375" max="375" width="13" customWidth="true" style="0"/>
    <col min="376" max="376" width="13" customWidth="true" style="0"/>
    <col min="377" max="377" width="13" customWidth="true" style="0"/>
    <col min="378" max="378" width="13" customWidth="true" style="0"/>
    <col min="379" max="379" width="13" customWidth="true" style="0"/>
    <col min="380" max="380" width="13" customWidth="true" style="0"/>
    <col min="381" max="381" width="13" customWidth="true" style="0"/>
    <col min="382" max="382" width="13" customWidth="true" style="0"/>
    <col min="383" max="383" width="13" customWidth="true" style="0"/>
    <col min="384" max="384" width="13" customWidth="true" style="0"/>
    <col min="385" max="385" width="13" customWidth="true" style="0"/>
    <col min="386" max="386" width="13" customWidth="true" style="0"/>
    <col min="387" max="387" width="13" customWidth="true" style="0"/>
    <col min="388" max="388" width="13" customWidth="true" style="0"/>
    <col min="389" max="389" width="13" customWidth="true" style="0"/>
    <col min="390" max="390" width="13" customWidth="true" style="0"/>
    <col min="391" max="391" width="13" customWidth="true" style="0"/>
    <col min="392" max="392" width="13" customWidth="true" style="0"/>
    <col min="393" max="393" width="13" customWidth="true" style="0"/>
    <col min="394" max="394" width="13" customWidth="true" style="0"/>
    <col min="395" max="395" width="13" customWidth="true" style="0"/>
    <col min="396" max="396" width="13" customWidth="true" style="0"/>
    <col min="397" max="397" width="13" customWidth="true" style="0"/>
    <col min="398" max="398" width="13" customWidth="true" style="0"/>
    <col min="399" max="399" width="13" customWidth="true" style="0"/>
    <col min="400" max="400" width="13" customWidth="true" style="0"/>
    <col min="401" max="401" width="13" customWidth="true" style="0"/>
    <col min="402" max="402" width="13" customWidth="true" style="0"/>
    <col min="403" max="403" width="13" customWidth="true" style="0"/>
    <col min="404" max="404" width="13" customWidth="true" style="0"/>
    <col min="405" max="405" width="13" customWidth="true" style="0"/>
    <col min="406" max="406" width="13" customWidth="true" style="0"/>
    <col min="407" max="407" width="13" customWidth="true" style="0"/>
    <col min="408" max="408" width="13" customWidth="true" style="0"/>
    <col min="409" max="409" width="13" customWidth="true" style="0"/>
    <col min="410" max="410" width="13" customWidth="true" style="0"/>
    <col min="411" max="411" width="13" customWidth="true" style="0"/>
    <col min="412" max="412" width="13" customWidth="true" style="0"/>
    <col min="413" max="413" width="13" customWidth="true" style="0"/>
    <col min="414" max="414" width="13" customWidth="true" style="0"/>
    <col min="415" max="415" width="13" customWidth="true" style="0"/>
    <col min="416" max="416" width="13" customWidth="true" style="0"/>
    <col min="417" max="417" width="13" customWidth="true" style="0"/>
    <col min="418" max="418" width="13" customWidth="true" style="0"/>
    <col min="419" max="419" width="13" customWidth="true" style="0"/>
    <col min="420" max="420" width="13" customWidth="true" style="0"/>
    <col min="421" max="421" width="13" customWidth="true" style="0"/>
    <col min="422" max="422" width="13" customWidth="true" style="0"/>
    <col min="423" max="423" width="13" customWidth="true" style="0"/>
    <col min="424" max="424" width="13" customWidth="true" style="0"/>
    <col min="425" max="425" width="13" customWidth="true" style="0"/>
    <col min="426" max="426" width="13" customWidth="true" style="0"/>
    <col min="427" max="427" width="13" customWidth="true" style="0"/>
    <col min="428" max="428" width="13" customWidth="true" style="0"/>
    <col min="429" max="429" width="13" customWidth="true" style="0"/>
    <col min="430" max="430" width="13" customWidth="true" style="0"/>
    <col min="431" max="431" width="13" customWidth="true" style="0"/>
    <col min="432" max="432" width="13" customWidth="true" style="0"/>
    <col min="433" max="433" width="13" customWidth="true" style="0"/>
    <col min="434" max="434" width="13" customWidth="true" style="0"/>
    <col min="435" max="435" width="13" customWidth="true" style="0"/>
    <col min="436" max="436" width="13" customWidth="true" style="0"/>
    <col min="437" max="437" width="13" customWidth="true" style="0"/>
    <col min="438" max="438" width="13" customWidth="true" style="0"/>
    <col min="439" max="439" width="13" customWidth="true" style="0"/>
    <col min="440" max="440" width="13" customWidth="true" style="0"/>
    <col min="441" max="441" width="13" customWidth="true" style="0"/>
    <col min="442" max="442" width="13" customWidth="true" style="0"/>
    <col min="443" max="443" width="13" customWidth="true" style="0"/>
    <col min="444" max="444" width="13" customWidth="true" style="0"/>
    <col min="445" max="445" width="13" customWidth="true" style="0"/>
    <col min="446" max="446" width="13" customWidth="true" style="0"/>
    <col min="447" max="447" width="13" customWidth="true" style="0"/>
    <col min="448" max="448" width="13" customWidth="true" style="0"/>
    <col min="449" max="449" width="13" customWidth="true" style="0"/>
    <col min="450" max="450" width="13" customWidth="true" style="0"/>
    <col min="451" max="451" width="13" customWidth="true" style="0"/>
    <col min="452" max="452" width="13" customWidth="true" style="0"/>
    <col min="453" max="453" width="13" customWidth="true" style="0"/>
    <col min="454" max="454" width="13" customWidth="true" style="0"/>
    <col min="455" max="455" width="13" customWidth="true" style="0"/>
    <col min="456" max="456" width="13" customWidth="true" style="0"/>
    <col min="457" max="457" width="13" customWidth="true" style="0"/>
    <col min="458" max="458" width="13" customWidth="true" style="0"/>
    <col min="459" max="459" width="13" customWidth="true" style="0"/>
    <col min="460" max="460" width="13" customWidth="true" style="0"/>
    <col min="461" max="461" width="13" customWidth="true" style="0"/>
    <col min="462" max="462" width="13" customWidth="true" style="0"/>
    <col min="463" max="463" width="13" customWidth="true" style="0"/>
    <col min="464" max="464" width="13" customWidth="true" style="0"/>
    <col min="465" max="465" width="13" customWidth="true" style="0"/>
    <col min="466" max="466" width="13" customWidth="true" style="0"/>
    <col min="467" max="467" width="13" customWidth="true" style="0"/>
    <col min="468" max="468" width="13" customWidth="true" style="0"/>
    <col min="469" max="469" width="13" customWidth="true" style="0"/>
    <col min="470" max="470" width="13" customWidth="true" style="0"/>
    <col min="471" max="471" width="13" customWidth="true" style="0"/>
    <col min="472" max="472" width="13" customWidth="true" style="0"/>
    <col min="473" max="473" width="13" customWidth="true" style="0"/>
    <col min="474" max="474" width="13" customWidth="true" style="0"/>
    <col min="475" max="475" width="13" customWidth="true" style="0"/>
    <col min="476" max="476" width="13" customWidth="true" style="0"/>
    <col min="477" max="477" width="13" customWidth="true" style="0"/>
    <col min="478" max="478" width="13" customWidth="true" style="0"/>
    <col min="479" max="479" width="13" customWidth="true" style="0"/>
    <col min="480" max="480" width="13" customWidth="true" style="0"/>
    <col min="481" max="481" width="13" customWidth="true" style="0"/>
  </cols>
  <sheetData>
    <row r="1" spans="1:481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  <c r="EP1" s="3" t="s">
        <v>1</v>
      </c>
      <c r="EQ1" s="4"/>
      <c r="ER1" s="4"/>
      <c r="ES1" s="5"/>
      <c r="ET1" s="3" t="s">
        <v>1</v>
      </c>
      <c r="EU1" s="4"/>
      <c r="EV1" s="4"/>
      <c r="EW1" s="5"/>
      <c r="EX1" s="3" t="s">
        <v>1</v>
      </c>
      <c r="EY1" s="4"/>
      <c r="EZ1" s="4"/>
      <c r="FA1" s="5"/>
      <c r="FB1" s="3" t="s">
        <v>1</v>
      </c>
      <c r="FC1" s="4"/>
      <c r="FD1" s="4"/>
      <c r="FE1" s="5"/>
      <c r="FF1" s="3" t="s">
        <v>1</v>
      </c>
      <c r="FG1" s="4"/>
      <c r="FH1" s="4"/>
      <c r="FI1" s="5"/>
      <c r="FJ1" s="3" t="s">
        <v>1</v>
      </c>
      <c r="FK1" s="4"/>
      <c r="FL1" s="4"/>
      <c r="FM1" s="5"/>
      <c r="FN1" s="3" t="s">
        <v>1</v>
      </c>
      <c r="FO1" s="4"/>
      <c r="FP1" s="4"/>
      <c r="FQ1" s="5"/>
      <c r="FR1" s="3" t="s">
        <v>1</v>
      </c>
      <c r="FS1" s="4"/>
      <c r="FT1" s="4"/>
      <c r="FU1" s="5"/>
      <c r="FV1" s="3" t="s">
        <v>1</v>
      </c>
      <c r="FW1" s="4"/>
      <c r="FX1" s="4"/>
      <c r="FY1" s="5"/>
      <c r="FZ1" s="3" t="s">
        <v>1</v>
      </c>
      <c r="GA1" s="4"/>
      <c r="GB1" s="4"/>
      <c r="GC1" s="5"/>
      <c r="GD1" s="3" t="s">
        <v>1</v>
      </c>
      <c r="GE1" s="4"/>
      <c r="GF1" s="4"/>
      <c r="GG1" s="5"/>
      <c r="GH1" s="3" t="s">
        <v>1</v>
      </c>
      <c r="GI1" s="4"/>
      <c r="GJ1" s="4"/>
      <c r="GK1" s="5"/>
      <c r="GL1" s="3" t="s">
        <v>1</v>
      </c>
      <c r="GM1" s="4"/>
      <c r="GN1" s="4"/>
      <c r="GO1" s="5"/>
      <c r="GP1" s="3" t="s">
        <v>1</v>
      </c>
      <c r="GQ1" s="4"/>
      <c r="GR1" s="4"/>
      <c r="GS1" s="5"/>
      <c r="GT1" s="3" t="s">
        <v>1</v>
      </c>
      <c r="GU1" s="4"/>
      <c r="GV1" s="4"/>
      <c r="GW1" s="5"/>
      <c r="GX1" s="3" t="s">
        <v>1</v>
      </c>
      <c r="GY1" s="4"/>
      <c r="GZ1" s="4"/>
      <c r="HA1" s="5"/>
      <c r="HB1" s="3" t="s">
        <v>1</v>
      </c>
      <c r="HC1" s="4"/>
      <c r="HD1" s="4"/>
      <c r="HE1" s="5"/>
      <c r="HF1" s="3" t="s">
        <v>1</v>
      </c>
      <c r="HG1" s="4"/>
      <c r="HH1" s="4"/>
      <c r="HI1" s="5"/>
      <c r="HJ1" s="3" t="s">
        <v>1</v>
      </c>
      <c r="HK1" s="4"/>
      <c r="HL1" s="4"/>
      <c r="HM1" s="5"/>
      <c r="HN1" s="3" t="s">
        <v>1</v>
      </c>
      <c r="HO1" s="4"/>
      <c r="HP1" s="4"/>
      <c r="HQ1" s="5"/>
      <c r="HR1" s="3" t="s">
        <v>1</v>
      </c>
      <c r="HS1" s="4"/>
      <c r="HT1" s="4"/>
      <c r="HU1" s="5"/>
      <c r="HV1" s="3" t="s">
        <v>1</v>
      </c>
      <c r="HW1" s="4"/>
      <c r="HX1" s="4"/>
      <c r="HY1" s="5"/>
      <c r="HZ1" s="3" t="s">
        <v>1</v>
      </c>
      <c r="IA1" s="4"/>
      <c r="IB1" s="4"/>
      <c r="IC1" s="5"/>
      <c r="ID1" s="3" t="s">
        <v>1</v>
      </c>
      <c r="IE1" s="4"/>
      <c r="IF1" s="4"/>
      <c r="IG1" s="5"/>
      <c r="IH1" s="3" t="s">
        <v>1</v>
      </c>
      <c r="II1" s="4"/>
      <c r="IJ1" s="4"/>
      <c r="IK1" s="5"/>
      <c r="IL1" s="3" t="s">
        <v>1</v>
      </c>
      <c r="IM1" s="4"/>
      <c r="IN1" s="4"/>
      <c r="IO1" s="5"/>
      <c r="IP1" s="3" t="s">
        <v>1</v>
      </c>
      <c r="IQ1" s="4"/>
      <c r="IR1" s="4"/>
      <c r="IS1" s="5"/>
      <c r="IT1" s="3" t="s">
        <v>1</v>
      </c>
      <c r="IU1" s="4"/>
      <c r="IV1" s="4"/>
      <c r="IW1" s="5"/>
      <c r="IX1" s="3" t="s">
        <v>1</v>
      </c>
      <c r="IY1" s="4"/>
      <c r="IZ1" s="4"/>
      <c r="JA1" s="5"/>
      <c r="JB1" s="3" t="s">
        <v>1</v>
      </c>
      <c r="JC1" s="4"/>
      <c r="JD1" s="4"/>
      <c r="JE1" s="5"/>
      <c r="JF1" s="3" t="s">
        <v>1</v>
      </c>
      <c r="JG1" s="4"/>
      <c r="JH1" s="4"/>
      <c r="JI1" s="5"/>
      <c r="JJ1" s="3" t="s">
        <v>1</v>
      </c>
      <c r="JK1" s="4"/>
      <c r="JL1" s="4"/>
      <c r="JM1" s="5"/>
      <c r="JN1" s="3" t="s">
        <v>1</v>
      </c>
      <c r="JO1" s="4"/>
      <c r="JP1" s="4"/>
      <c r="JQ1" s="5"/>
      <c r="JR1" s="3" t="s">
        <v>1</v>
      </c>
      <c r="JS1" s="4"/>
      <c r="JT1" s="4"/>
      <c r="JU1" s="5"/>
      <c r="JV1" s="3" t="s">
        <v>1</v>
      </c>
      <c r="JW1" s="4"/>
      <c r="JX1" s="4"/>
      <c r="JY1" s="5"/>
      <c r="JZ1" s="3" t="s">
        <v>1</v>
      </c>
      <c r="KA1" s="4"/>
      <c r="KB1" s="4"/>
      <c r="KC1" s="5"/>
      <c r="KD1" s="3" t="s">
        <v>1</v>
      </c>
      <c r="KE1" s="4"/>
      <c r="KF1" s="4"/>
      <c r="KG1" s="5"/>
      <c r="KH1" s="3" t="s">
        <v>1</v>
      </c>
      <c r="KI1" s="4"/>
      <c r="KJ1" s="4"/>
      <c r="KK1" s="5"/>
      <c r="KL1" s="3" t="s">
        <v>1</v>
      </c>
      <c r="KM1" s="4"/>
      <c r="KN1" s="4"/>
      <c r="KO1" s="5"/>
      <c r="KP1" s="3" t="s">
        <v>1</v>
      </c>
      <c r="KQ1" s="4"/>
      <c r="KR1" s="4"/>
      <c r="KS1" s="5"/>
      <c r="KT1" s="3" t="s">
        <v>1</v>
      </c>
      <c r="KU1" s="4"/>
      <c r="KV1" s="4"/>
      <c r="KW1" s="5"/>
      <c r="KX1" s="3" t="s">
        <v>1</v>
      </c>
      <c r="KY1" s="4"/>
      <c r="KZ1" s="4"/>
      <c r="LA1" s="5"/>
      <c r="LB1" s="3" t="s">
        <v>1</v>
      </c>
      <c r="LC1" s="4"/>
      <c r="LD1" s="4"/>
      <c r="LE1" s="5"/>
      <c r="LF1" s="3" t="s">
        <v>1</v>
      </c>
      <c r="LG1" s="4"/>
      <c r="LH1" s="4"/>
      <c r="LI1" s="5"/>
      <c r="LJ1" s="3" t="s">
        <v>1</v>
      </c>
      <c r="LK1" s="4"/>
      <c r="LL1" s="4"/>
      <c r="LM1" s="5"/>
      <c r="LN1" s="3" t="s">
        <v>1</v>
      </c>
      <c r="LO1" s="4"/>
      <c r="LP1" s="4"/>
      <c r="LQ1" s="5"/>
      <c r="LR1" s="3" t="s">
        <v>1</v>
      </c>
      <c r="LS1" s="4"/>
      <c r="LT1" s="4"/>
      <c r="LU1" s="5"/>
      <c r="LV1" s="3" t="s">
        <v>1</v>
      </c>
      <c r="LW1" s="4"/>
      <c r="LX1" s="4"/>
      <c r="LY1" s="5"/>
      <c r="LZ1" s="3" t="s">
        <v>1</v>
      </c>
      <c r="MA1" s="4"/>
      <c r="MB1" s="4"/>
      <c r="MC1" s="5"/>
      <c r="MD1" s="3" t="s">
        <v>1</v>
      </c>
      <c r="ME1" s="4"/>
      <c r="MF1" s="4"/>
      <c r="MG1" s="5"/>
      <c r="MH1" s="3" t="s">
        <v>1</v>
      </c>
      <c r="MI1" s="4"/>
      <c r="MJ1" s="4"/>
      <c r="MK1" s="5"/>
      <c r="ML1" s="3" t="s">
        <v>1</v>
      </c>
      <c r="MM1" s="4"/>
      <c r="MN1" s="4"/>
      <c r="MO1" s="5"/>
      <c r="MP1" s="3" t="s">
        <v>1</v>
      </c>
      <c r="MQ1" s="4"/>
      <c r="MR1" s="4"/>
      <c r="MS1" s="5"/>
      <c r="MT1" s="3" t="s">
        <v>1</v>
      </c>
      <c r="MU1" s="4"/>
      <c r="MV1" s="4"/>
      <c r="MW1" s="5"/>
      <c r="MX1" s="3" t="s">
        <v>1</v>
      </c>
      <c r="MY1" s="4"/>
      <c r="MZ1" s="4"/>
      <c r="NA1" s="5"/>
      <c r="NB1" s="3" t="s">
        <v>1</v>
      </c>
      <c r="NC1" s="4"/>
      <c r="ND1" s="4"/>
      <c r="NE1" s="5"/>
      <c r="NF1" s="3" t="s">
        <v>1</v>
      </c>
      <c r="NG1" s="4"/>
      <c r="NH1" s="4"/>
      <c r="NI1" s="5"/>
      <c r="NJ1" s="3" t="s">
        <v>1</v>
      </c>
      <c r="NK1" s="4"/>
      <c r="NL1" s="4"/>
      <c r="NM1" s="5"/>
      <c r="NN1" s="3" t="s">
        <v>1</v>
      </c>
      <c r="NO1" s="4"/>
      <c r="NP1" s="4"/>
      <c r="NQ1" s="5"/>
      <c r="NR1" s="3" t="s">
        <v>1</v>
      </c>
      <c r="NS1" s="4"/>
      <c r="NT1" s="4"/>
      <c r="NU1" s="5"/>
      <c r="NV1" s="3" t="s">
        <v>1</v>
      </c>
      <c r="NW1" s="4"/>
      <c r="NX1" s="4"/>
      <c r="NY1" s="5"/>
      <c r="NZ1" s="3" t="s">
        <v>1</v>
      </c>
      <c r="OA1" s="4"/>
      <c r="OB1" s="4"/>
      <c r="OC1" s="5"/>
      <c r="OD1" s="3" t="s">
        <v>1</v>
      </c>
      <c r="OE1" s="4"/>
      <c r="OF1" s="4"/>
      <c r="OG1" s="5"/>
      <c r="OH1" s="3" t="s">
        <v>1</v>
      </c>
      <c r="OI1" s="4"/>
      <c r="OJ1" s="4"/>
      <c r="OK1" s="5"/>
      <c r="OL1" s="3" t="s">
        <v>1</v>
      </c>
      <c r="OM1" s="4"/>
      <c r="ON1" s="4"/>
      <c r="OO1" s="5"/>
      <c r="OP1" s="3" t="s">
        <v>1</v>
      </c>
      <c r="OQ1" s="4"/>
      <c r="OR1" s="4"/>
      <c r="OS1" s="5"/>
      <c r="OT1" s="3" t="s">
        <v>1</v>
      </c>
      <c r="OU1" s="4"/>
      <c r="OV1" s="4"/>
      <c r="OW1" s="5"/>
      <c r="OX1" s="3" t="s">
        <v>1</v>
      </c>
      <c r="OY1" s="4"/>
      <c r="OZ1" s="4"/>
      <c r="PA1" s="5"/>
      <c r="PB1" s="3" t="s">
        <v>1</v>
      </c>
      <c r="PC1" s="4"/>
      <c r="PD1" s="4"/>
      <c r="PE1" s="5"/>
      <c r="PF1" s="3" t="s">
        <v>1</v>
      </c>
      <c r="PG1" s="4"/>
      <c r="PH1" s="4"/>
      <c r="PI1" s="5"/>
      <c r="PJ1" s="3" t="s">
        <v>1</v>
      </c>
      <c r="PK1" s="4"/>
      <c r="PL1" s="4"/>
      <c r="PM1" s="5"/>
      <c r="PN1" s="3" t="s">
        <v>1</v>
      </c>
      <c r="PO1" s="4"/>
      <c r="PP1" s="4"/>
      <c r="PQ1" s="5"/>
      <c r="PR1" s="3" t="s">
        <v>1</v>
      </c>
      <c r="PS1" s="4"/>
      <c r="PT1" s="4"/>
      <c r="PU1" s="5"/>
      <c r="PV1" s="3" t="s">
        <v>1</v>
      </c>
      <c r="PW1" s="4"/>
      <c r="PX1" s="4"/>
      <c r="PY1" s="5"/>
      <c r="PZ1" s="3" t="s">
        <v>1</v>
      </c>
      <c r="QA1" s="4"/>
      <c r="QB1" s="4"/>
      <c r="QC1" s="5"/>
      <c r="QD1" s="3" t="s">
        <v>1</v>
      </c>
      <c r="QE1" s="4"/>
      <c r="QF1" s="4"/>
      <c r="QG1" s="5"/>
      <c r="QH1" s="3" t="s">
        <v>1</v>
      </c>
      <c r="QI1" s="4"/>
      <c r="QJ1" s="4"/>
      <c r="QK1" s="5"/>
      <c r="QL1" s="3" t="s">
        <v>1</v>
      </c>
      <c r="QM1" s="4"/>
      <c r="QN1" s="4"/>
      <c r="QO1" s="5"/>
      <c r="QP1" s="3" t="s">
        <v>1</v>
      </c>
      <c r="QQ1" s="4"/>
      <c r="QR1" s="4"/>
      <c r="QS1" s="5"/>
      <c r="QT1" s="3" t="s">
        <v>1</v>
      </c>
      <c r="QU1" s="4"/>
      <c r="QV1" s="4"/>
      <c r="QW1" s="5"/>
      <c r="QX1" s="3" t="s">
        <v>1</v>
      </c>
      <c r="QY1" s="4"/>
      <c r="QZ1" s="4"/>
      <c r="RA1" s="5"/>
      <c r="RB1" s="3" t="s">
        <v>1</v>
      </c>
      <c r="RC1" s="4"/>
      <c r="RD1" s="4"/>
      <c r="RE1" s="5"/>
      <c r="RF1" s="3" t="s">
        <v>1</v>
      </c>
      <c r="RG1" s="4"/>
      <c r="RH1" s="4"/>
      <c r="RI1" s="5"/>
      <c r="RJ1" s="3" t="s">
        <v>1</v>
      </c>
      <c r="RK1" s="4"/>
      <c r="RL1" s="4"/>
      <c r="RM1" s="5"/>
    </row>
    <row r="2" spans="1:481">
      <c r="A2" s="1" t="s">
        <v>2</v>
      </c>
      <c r="B2" s="3" t="s">
        <v>3</v>
      </c>
      <c r="C2" s="4"/>
      <c r="D2" s="4"/>
      <c r="E2" s="5"/>
      <c r="F2" s="3" t="s">
        <v>4</v>
      </c>
      <c r="G2" s="4"/>
      <c r="H2" s="4"/>
      <c r="I2" s="5"/>
      <c r="J2" s="3" t="s">
        <v>5</v>
      </c>
      <c r="K2" s="4"/>
      <c r="L2" s="4"/>
      <c r="M2" s="5"/>
      <c r="N2" s="3" t="s">
        <v>6</v>
      </c>
      <c r="O2" s="4"/>
      <c r="P2" s="4"/>
      <c r="Q2" s="5"/>
      <c r="R2" s="3" t="s">
        <v>7</v>
      </c>
      <c r="S2" s="4"/>
      <c r="T2" s="4"/>
      <c r="U2" s="5"/>
      <c r="V2" s="3" t="s">
        <v>3</v>
      </c>
      <c r="W2" s="4"/>
      <c r="X2" s="4"/>
      <c r="Y2" s="5"/>
      <c r="Z2" s="3" t="s">
        <v>4</v>
      </c>
      <c r="AA2" s="4"/>
      <c r="AB2" s="4"/>
      <c r="AC2" s="5"/>
      <c r="AD2" s="3" t="s">
        <v>5</v>
      </c>
      <c r="AE2" s="4"/>
      <c r="AF2" s="4"/>
      <c r="AG2" s="5"/>
      <c r="AH2" s="3" t="s">
        <v>6</v>
      </c>
      <c r="AI2" s="4"/>
      <c r="AJ2" s="4"/>
      <c r="AK2" s="5"/>
      <c r="AL2" s="3" t="s">
        <v>7</v>
      </c>
      <c r="AM2" s="4"/>
      <c r="AN2" s="4"/>
      <c r="AO2" s="5"/>
      <c r="AP2" s="3" t="s">
        <v>3</v>
      </c>
      <c r="AQ2" s="4"/>
      <c r="AR2" s="4"/>
      <c r="AS2" s="5"/>
      <c r="AT2" s="3" t="s">
        <v>4</v>
      </c>
      <c r="AU2" s="4"/>
      <c r="AV2" s="4"/>
      <c r="AW2" s="5"/>
      <c r="AX2" s="3" t="s">
        <v>5</v>
      </c>
      <c r="AY2" s="4"/>
      <c r="AZ2" s="4"/>
      <c r="BA2" s="5"/>
      <c r="BB2" s="3" t="s">
        <v>6</v>
      </c>
      <c r="BC2" s="4"/>
      <c r="BD2" s="4"/>
      <c r="BE2" s="5"/>
      <c r="BF2" s="3" t="s">
        <v>7</v>
      </c>
      <c r="BG2" s="4"/>
      <c r="BH2" s="4"/>
      <c r="BI2" s="5"/>
      <c r="BJ2" s="3" t="s">
        <v>3</v>
      </c>
      <c r="BK2" s="4"/>
      <c r="BL2" s="4"/>
      <c r="BM2" s="5"/>
      <c r="BN2" s="3" t="s">
        <v>4</v>
      </c>
      <c r="BO2" s="4"/>
      <c r="BP2" s="4"/>
      <c r="BQ2" s="5"/>
      <c r="BR2" s="3" t="s">
        <v>5</v>
      </c>
      <c r="BS2" s="4"/>
      <c r="BT2" s="4"/>
      <c r="BU2" s="5"/>
      <c r="BV2" s="3" t="s">
        <v>6</v>
      </c>
      <c r="BW2" s="4"/>
      <c r="BX2" s="4"/>
      <c r="BY2" s="5"/>
      <c r="BZ2" s="3" t="s">
        <v>7</v>
      </c>
      <c r="CA2" s="4"/>
      <c r="CB2" s="4"/>
      <c r="CC2" s="5"/>
      <c r="CD2" s="3" t="s">
        <v>3</v>
      </c>
      <c r="CE2" s="4"/>
      <c r="CF2" s="4"/>
      <c r="CG2" s="5"/>
      <c r="CH2" s="3" t="s">
        <v>4</v>
      </c>
      <c r="CI2" s="4"/>
      <c r="CJ2" s="4"/>
      <c r="CK2" s="5"/>
      <c r="CL2" s="3" t="s">
        <v>5</v>
      </c>
      <c r="CM2" s="4"/>
      <c r="CN2" s="4"/>
      <c r="CO2" s="5"/>
      <c r="CP2" s="3" t="s">
        <v>6</v>
      </c>
      <c r="CQ2" s="4"/>
      <c r="CR2" s="4"/>
      <c r="CS2" s="5"/>
      <c r="CT2" s="3" t="s">
        <v>7</v>
      </c>
      <c r="CU2" s="4"/>
      <c r="CV2" s="4"/>
      <c r="CW2" s="5"/>
      <c r="CX2" s="3" t="s">
        <v>3</v>
      </c>
      <c r="CY2" s="4"/>
      <c r="CZ2" s="4"/>
      <c r="DA2" s="5"/>
      <c r="DB2" s="3" t="s">
        <v>4</v>
      </c>
      <c r="DC2" s="4"/>
      <c r="DD2" s="4"/>
      <c r="DE2" s="5"/>
      <c r="DF2" s="3" t="s">
        <v>5</v>
      </c>
      <c r="DG2" s="4"/>
      <c r="DH2" s="4"/>
      <c r="DI2" s="5"/>
      <c r="DJ2" s="3" t="s">
        <v>6</v>
      </c>
      <c r="DK2" s="4"/>
      <c r="DL2" s="4"/>
      <c r="DM2" s="5"/>
      <c r="DN2" s="3" t="s">
        <v>7</v>
      </c>
      <c r="DO2" s="4"/>
      <c r="DP2" s="4"/>
      <c r="DQ2" s="5"/>
      <c r="DR2" s="3" t="s">
        <v>3</v>
      </c>
      <c r="DS2" s="4"/>
      <c r="DT2" s="4"/>
      <c r="DU2" s="5"/>
      <c r="DV2" s="3" t="s">
        <v>4</v>
      </c>
      <c r="DW2" s="4"/>
      <c r="DX2" s="4"/>
      <c r="DY2" s="5"/>
      <c r="DZ2" s="3" t="s">
        <v>5</v>
      </c>
      <c r="EA2" s="4"/>
      <c r="EB2" s="4"/>
      <c r="EC2" s="5"/>
      <c r="ED2" s="3" t="s">
        <v>6</v>
      </c>
      <c r="EE2" s="4"/>
      <c r="EF2" s="4"/>
      <c r="EG2" s="5"/>
      <c r="EH2" s="3" t="s">
        <v>7</v>
      </c>
      <c r="EI2" s="4"/>
      <c r="EJ2" s="4"/>
      <c r="EK2" s="5"/>
      <c r="EL2" s="3" t="s">
        <v>3</v>
      </c>
      <c r="EM2" s="4"/>
      <c r="EN2" s="4"/>
      <c r="EO2" s="5"/>
      <c r="EP2" s="3" t="s">
        <v>4</v>
      </c>
      <c r="EQ2" s="4"/>
      <c r="ER2" s="4"/>
      <c r="ES2" s="5"/>
      <c r="ET2" s="3" t="s">
        <v>5</v>
      </c>
      <c r="EU2" s="4"/>
      <c r="EV2" s="4"/>
      <c r="EW2" s="5"/>
      <c r="EX2" s="3" t="s">
        <v>6</v>
      </c>
      <c r="EY2" s="4"/>
      <c r="EZ2" s="4"/>
      <c r="FA2" s="5"/>
      <c r="FB2" s="3" t="s">
        <v>7</v>
      </c>
      <c r="FC2" s="4"/>
      <c r="FD2" s="4"/>
      <c r="FE2" s="5"/>
      <c r="FF2" s="3" t="s">
        <v>3</v>
      </c>
      <c r="FG2" s="4"/>
      <c r="FH2" s="4"/>
      <c r="FI2" s="5"/>
      <c r="FJ2" s="3" t="s">
        <v>4</v>
      </c>
      <c r="FK2" s="4"/>
      <c r="FL2" s="4"/>
      <c r="FM2" s="5"/>
      <c r="FN2" s="3" t="s">
        <v>5</v>
      </c>
      <c r="FO2" s="4"/>
      <c r="FP2" s="4"/>
      <c r="FQ2" s="5"/>
      <c r="FR2" s="3" t="s">
        <v>6</v>
      </c>
      <c r="FS2" s="4"/>
      <c r="FT2" s="4"/>
      <c r="FU2" s="5"/>
      <c r="FV2" s="3" t="s">
        <v>7</v>
      </c>
      <c r="FW2" s="4"/>
      <c r="FX2" s="4"/>
      <c r="FY2" s="5"/>
      <c r="FZ2" s="3" t="s">
        <v>3</v>
      </c>
      <c r="GA2" s="4"/>
      <c r="GB2" s="4"/>
      <c r="GC2" s="5"/>
      <c r="GD2" s="3" t="s">
        <v>4</v>
      </c>
      <c r="GE2" s="4"/>
      <c r="GF2" s="4"/>
      <c r="GG2" s="5"/>
      <c r="GH2" s="3" t="s">
        <v>5</v>
      </c>
      <c r="GI2" s="4"/>
      <c r="GJ2" s="4"/>
      <c r="GK2" s="5"/>
      <c r="GL2" s="3" t="s">
        <v>6</v>
      </c>
      <c r="GM2" s="4"/>
      <c r="GN2" s="4"/>
      <c r="GO2" s="5"/>
      <c r="GP2" s="3" t="s">
        <v>7</v>
      </c>
      <c r="GQ2" s="4"/>
      <c r="GR2" s="4"/>
      <c r="GS2" s="5"/>
      <c r="GT2" s="3" t="s">
        <v>3</v>
      </c>
      <c r="GU2" s="4"/>
      <c r="GV2" s="4"/>
      <c r="GW2" s="5"/>
      <c r="GX2" s="3" t="s">
        <v>4</v>
      </c>
      <c r="GY2" s="4"/>
      <c r="GZ2" s="4"/>
      <c r="HA2" s="5"/>
      <c r="HB2" s="3" t="s">
        <v>5</v>
      </c>
      <c r="HC2" s="4"/>
      <c r="HD2" s="4"/>
      <c r="HE2" s="5"/>
      <c r="HF2" s="3" t="s">
        <v>6</v>
      </c>
      <c r="HG2" s="4"/>
      <c r="HH2" s="4"/>
      <c r="HI2" s="5"/>
      <c r="HJ2" s="3" t="s">
        <v>7</v>
      </c>
      <c r="HK2" s="4"/>
      <c r="HL2" s="4"/>
      <c r="HM2" s="5"/>
      <c r="HN2" s="3" t="s">
        <v>3</v>
      </c>
      <c r="HO2" s="4"/>
      <c r="HP2" s="4"/>
      <c r="HQ2" s="5"/>
      <c r="HR2" s="3" t="s">
        <v>4</v>
      </c>
      <c r="HS2" s="4"/>
      <c r="HT2" s="4"/>
      <c r="HU2" s="5"/>
      <c r="HV2" s="3" t="s">
        <v>5</v>
      </c>
      <c r="HW2" s="4"/>
      <c r="HX2" s="4"/>
      <c r="HY2" s="5"/>
      <c r="HZ2" s="3" t="s">
        <v>6</v>
      </c>
      <c r="IA2" s="4"/>
      <c r="IB2" s="4"/>
      <c r="IC2" s="5"/>
      <c r="ID2" s="3" t="s">
        <v>7</v>
      </c>
      <c r="IE2" s="4"/>
      <c r="IF2" s="4"/>
      <c r="IG2" s="5"/>
      <c r="IH2" s="3" t="s">
        <v>3</v>
      </c>
      <c r="II2" s="4"/>
      <c r="IJ2" s="4"/>
      <c r="IK2" s="5"/>
      <c r="IL2" s="3" t="s">
        <v>4</v>
      </c>
      <c r="IM2" s="4"/>
      <c r="IN2" s="4"/>
      <c r="IO2" s="5"/>
      <c r="IP2" s="3" t="s">
        <v>5</v>
      </c>
      <c r="IQ2" s="4"/>
      <c r="IR2" s="4"/>
      <c r="IS2" s="5"/>
      <c r="IT2" s="3" t="s">
        <v>6</v>
      </c>
      <c r="IU2" s="4"/>
      <c r="IV2" s="4"/>
      <c r="IW2" s="5"/>
      <c r="IX2" s="3" t="s">
        <v>7</v>
      </c>
      <c r="IY2" s="4"/>
      <c r="IZ2" s="4"/>
      <c r="JA2" s="5"/>
      <c r="JB2" s="3" t="s">
        <v>3</v>
      </c>
      <c r="JC2" s="4"/>
      <c r="JD2" s="4"/>
      <c r="JE2" s="5"/>
      <c r="JF2" s="3" t="s">
        <v>4</v>
      </c>
      <c r="JG2" s="4"/>
      <c r="JH2" s="4"/>
      <c r="JI2" s="5"/>
      <c r="JJ2" s="3" t="s">
        <v>5</v>
      </c>
      <c r="JK2" s="4"/>
      <c r="JL2" s="4"/>
      <c r="JM2" s="5"/>
      <c r="JN2" s="3" t="s">
        <v>6</v>
      </c>
      <c r="JO2" s="4"/>
      <c r="JP2" s="4"/>
      <c r="JQ2" s="5"/>
      <c r="JR2" s="3" t="s">
        <v>7</v>
      </c>
      <c r="JS2" s="4"/>
      <c r="JT2" s="4"/>
      <c r="JU2" s="5"/>
      <c r="JV2" s="3" t="s">
        <v>3</v>
      </c>
      <c r="JW2" s="4"/>
      <c r="JX2" s="4"/>
      <c r="JY2" s="5"/>
      <c r="JZ2" s="3" t="s">
        <v>4</v>
      </c>
      <c r="KA2" s="4"/>
      <c r="KB2" s="4"/>
      <c r="KC2" s="5"/>
      <c r="KD2" s="3" t="s">
        <v>5</v>
      </c>
      <c r="KE2" s="4"/>
      <c r="KF2" s="4"/>
      <c r="KG2" s="5"/>
      <c r="KH2" s="3" t="s">
        <v>6</v>
      </c>
      <c r="KI2" s="4"/>
      <c r="KJ2" s="4"/>
      <c r="KK2" s="5"/>
      <c r="KL2" s="3" t="s">
        <v>7</v>
      </c>
      <c r="KM2" s="4"/>
      <c r="KN2" s="4"/>
      <c r="KO2" s="5"/>
      <c r="KP2" s="3" t="s">
        <v>3</v>
      </c>
      <c r="KQ2" s="4"/>
      <c r="KR2" s="4"/>
      <c r="KS2" s="5"/>
      <c r="KT2" s="3" t="s">
        <v>4</v>
      </c>
      <c r="KU2" s="4"/>
      <c r="KV2" s="4"/>
      <c r="KW2" s="5"/>
      <c r="KX2" s="3" t="s">
        <v>5</v>
      </c>
      <c r="KY2" s="4"/>
      <c r="KZ2" s="4"/>
      <c r="LA2" s="5"/>
      <c r="LB2" s="3" t="s">
        <v>6</v>
      </c>
      <c r="LC2" s="4"/>
      <c r="LD2" s="4"/>
      <c r="LE2" s="5"/>
      <c r="LF2" s="3" t="s">
        <v>7</v>
      </c>
      <c r="LG2" s="4"/>
      <c r="LH2" s="4"/>
      <c r="LI2" s="5"/>
      <c r="LJ2" s="3" t="s">
        <v>3</v>
      </c>
      <c r="LK2" s="4"/>
      <c r="LL2" s="4"/>
      <c r="LM2" s="5"/>
      <c r="LN2" s="3" t="s">
        <v>4</v>
      </c>
      <c r="LO2" s="4"/>
      <c r="LP2" s="4"/>
      <c r="LQ2" s="5"/>
      <c r="LR2" s="3" t="s">
        <v>5</v>
      </c>
      <c r="LS2" s="4"/>
      <c r="LT2" s="4"/>
      <c r="LU2" s="5"/>
      <c r="LV2" s="3" t="s">
        <v>6</v>
      </c>
      <c r="LW2" s="4"/>
      <c r="LX2" s="4"/>
      <c r="LY2" s="5"/>
      <c r="LZ2" s="3" t="s">
        <v>7</v>
      </c>
      <c r="MA2" s="4"/>
      <c r="MB2" s="4"/>
      <c r="MC2" s="5"/>
      <c r="MD2" s="3" t="s">
        <v>3</v>
      </c>
      <c r="ME2" s="4"/>
      <c r="MF2" s="4"/>
      <c r="MG2" s="5"/>
      <c r="MH2" s="3" t="s">
        <v>4</v>
      </c>
      <c r="MI2" s="4"/>
      <c r="MJ2" s="4"/>
      <c r="MK2" s="5"/>
      <c r="ML2" s="3" t="s">
        <v>5</v>
      </c>
      <c r="MM2" s="4"/>
      <c r="MN2" s="4"/>
      <c r="MO2" s="5"/>
      <c r="MP2" s="3" t="s">
        <v>6</v>
      </c>
      <c r="MQ2" s="4"/>
      <c r="MR2" s="4"/>
      <c r="MS2" s="5"/>
      <c r="MT2" s="3" t="s">
        <v>7</v>
      </c>
      <c r="MU2" s="4"/>
      <c r="MV2" s="4"/>
      <c r="MW2" s="5"/>
      <c r="MX2" s="3" t="s">
        <v>3</v>
      </c>
      <c r="MY2" s="4"/>
      <c r="MZ2" s="4"/>
      <c r="NA2" s="5"/>
      <c r="NB2" s="3" t="s">
        <v>4</v>
      </c>
      <c r="NC2" s="4"/>
      <c r="ND2" s="4"/>
      <c r="NE2" s="5"/>
      <c r="NF2" s="3" t="s">
        <v>5</v>
      </c>
      <c r="NG2" s="4"/>
      <c r="NH2" s="4"/>
      <c r="NI2" s="5"/>
      <c r="NJ2" s="3" t="s">
        <v>6</v>
      </c>
      <c r="NK2" s="4"/>
      <c r="NL2" s="4"/>
      <c r="NM2" s="5"/>
      <c r="NN2" s="3" t="s">
        <v>7</v>
      </c>
      <c r="NO2" s="4"/>
      <c r="NP2" s="4"/>
      <c r="NQ2" s="5"/>
      <c r="NR2" s="3" t="s">
        <v>3</v>
      </c>
      <c r="NS2" s="4"/>
      <c r="NT2" s="4"/>
      <c r="NU2" s="5"/>
      <c r="NV2" s="3" t="s">
        <v>4</v>
      </c>
      <c r="NW2" s="4"/>
      <c r="NX2" s="4"/>
      <c r="NY2" s="5"/>
      <c r="NZ2" s="3" t="s">
        <v>5</v>
      </c>
      <c r="OA2" s="4"/>
      <c r="OB2" s="4"/>
      <c r="OC2" s="5"/>
      <c r="OD2" s="3" t="s">
        <v>6</v>
      </c>
      <c r="OE2" s="4"/>
      <c r="OF2" s="4"/>
      <c r="OG2" s="5"/>
      <c r="OH2" s="3" t="s">
        <v>7</v>
      </c>
      <c r="OI2" s="4"/>
      <c r="OJ2" s="4"/>
      <c r="OK2" s="5"/>
      <c r="OL2" s="3" t="s">
        <v>3</v>
      </c>
      <c r="OM2" s="4"/>
      <c r="ON2" s="4"/>
      <c r="OO2" s="5"/>
      <c r="OP2" s="3" t="s">
        <v>4</v>
      </c>
      <c r="OQ2" s="4"/>
      <c r="OR2" s="4"/>
      <c r="OS2" s="5"/>
      <c r="OT2" s="3" t="s">
        <v>5</v>
      </c>
      <c r="OU2" s="4"/>
      <c r="OV2" s="4"/>
      <c r="OW2" s="5"/>
      <c r="OX2" s="3" t="s">
        <v>6</v>
      </c>
      <c r="OY2" s="4"/>
      <c r="OZ2" s="4"/>
      <c r="PA2" s="5"/>
      <c r="PB2" s="3" t="s">
        <v>7</v>
      </c>
      <c r="PC2" s="4"/>
      <c r="PD2" s="4"/>
      <c r="PE2" s="5"/>
      <c r="PF2" s="3" t="s">
        <v>3</v>
      </c>
      <c r="PG2" s="4"/>
      <c r="PH2" s="4"/>
      <c r="PI2" s="5"/>
      <c r="PJ2" s="3" t="s">
        <v>4</v>
      </c>
      <c r="PK2" s="4"/>
      <c r="PL2" s="4"/>
      <c r="PM2" s="5"/>
      <c r="PN2" s="3" t="s">
        <v>5</v>
      </c>
      <c r="PO2" s="4"/>
      <c r="PP2" s="4"/>
      <c r="PQ2" s="5"/>
      <c r="PR2" s="3" t="s">
        <v>6</v>
      </c>
      <c r="PS2" s="4"/>
      <c r="PT2" s="4"/>
      <c r="PU2" s="5"/>
      <c r="PV2" s="3" t="s">
        <v>7</v>
      </c>
      <c r="PW2" s="4"/>
      <c r="PX2" s="4"/>
      <c r="PY2" s="5"/>
      <c r="PZ2" s="3" t="s">
        <v>3</v>
      </c>
      <c r="QA2" s="4"/>
      <c r="QB2" s="4"/>
      <c r="QC2" s="5"/>
      <c r="QD2" s="3" t="s">
        <v>4</v>
      </c>
      <c r="QE2" s="4"/>
      <c r="QF2" s="4"/>
      <c r="QG2" s="5"/>
      <c r="QH2" s="3" t="s">
        <v>5</v>
      </c>
      <c r="QI2" s="4"/>
      <c r="QJ2" s="4"/>
      <c r="QK2" s="5"/>
      <c r="QL2" s="3" t="s">
        <v>6</v>
      </c>
      <c r="QM2" s="4"/>
      <c r="QN2" s="4"/>
      <c r="QO2" s="5"/>
      <c r="QP2" s="3" t="s">
        <v>7</v>
      </c>
      <c r="QQ2" s="4"/>
      <c r="QR2" s="4"/>
      <c r="QS2" s="5"/>
      <c r="QT2" s="3" t="s">
        <v>3</v>
      </c>
      <c r="QU2" s="4"/>
      <c r="QV2" s="4"/>
      <c r="QW2" s="5"/>
      <c r="QX2" s="3" t="s">
        <v>4</v>
      </c>
      <c r="QY2" s="4"/>
      <c r="QZ2" s="4"/>
      <c r="RA2" s="5"/>
      <c r="RB2" s="3" t="s">
        <v>5</v>
      </c>
      <c r="RC2" s="4"/>
      <c r="RD2" s="4"/>
      <c r="RE2" s="5"/>
      <c r="RF2" s="3" t="s">
        <v>6</v>
      </c>
      <c r="RG2" s="4"/>
      <c r="RH2" s="4"/>
      <c r="RI2" s="5"/>
      <c r="RJ2" s="3" t="s">
        <v>7</v>
      </c>
      <c r="RK2" s="4"/>
      <c r="RL2" s="4"/>
      <c r="RM2" s="5"/>
    </row>
    <row r="3" spans="1:481">
      <c r="A3" s="1" t="s">
        <v>8</v>
      </c>
      <c r="B3" s="3" t="s">
        <v>9</v>
      </c>
      <c r="C3" s="4"/>
      <c r="D3" s="4"/>
      <c r="E3" s="5"/>
      <c r="F3" s="3" t="s">
        <v>9</v>
      </c>
      <c r="G3" s="4"/>
      <c r="H3" s="4"/>
      <c r="I3" s="5"/>
      <c r="J3" s="3" t="s">
        <v>9</v>
      </c>
      <c r="K3" s="4"/>
      <c r="L3" s="4"/>
      <c r="M3" s="5"/>
      <c r="N3" s="3" t="s">
        <v>9</v>
      </c>
      <c r="O3" s="4"/>
      <c r="P3" s="4"/>
      <c r="Q3" s="5"/>
      <c r="R3" s="3" t="s">
        <v>9</v>
      </c>
      <c r="S3" s="4"/>
      <c r="T3" s="4"/>
      <c r="U3" s="5"/>
      <c r="V3" s="3" t="s">
        <v>10</v>
      </c>
      <c r="W3" s="4"/>
      <c r="X3" s="4"/>
      <c r="Y3" s="5"/>
      <c r="Z3" s="3" t="s">
        <v>10</v>
      </c>
      <c r="AA3" s="4"/>
      <c r="AB3" s="4"/>
      <c r="AC3" s="5"/>
      <c r="AD3" s="3" t="s">
        <v>10</v>
      </c>
      <c r="AE3" s="4"/>
      <c r="AF3" s="4"/>
      <c r="AG3" s="5"/>
      <c r="AH3" s="3" t="s">
        <v>10</v>
      </c>
      <c r="AI3" s="4"/>
      <c r="AJ3" s="4"/>
      <c r="AK3" s="5"/>
      <c r="AL3" s="3" t="s">
        <v>10</v>
      </c>
      <c r="AM3" s="4"/>
      <c r="AN3" s="4"/>
      <c r="AO3" s="5"/>
      <c r="AP3" s="3" t="s">
        <v>11</v>
      </c>
      <c r="AQ3" s="4"/>
      <c r="AR3" s="4"/>
      <c r="AS3" s="5"/>
      <c r="AT3" s="3" t="s">
        <v>11</v>
      </c>
      <c r="AU3" s="4"/>
      <c r="AV3" s="4"/>
      <c r="AW3" s="5"/>
      <c r="AX3" s="3" t="s">
        <v>11</v>
      </c>
      <c r="AY3" s="4"/>
      <c r="AZ3" s="4"/>
      <c r="BA3" s="5"/>
      <c r="BB3" s="3" t="s">
        <v>11</v>
      </c>
      <c r="BC3" s="4"/>
      <c r="BD3" s="4"/>
      <c r="BE3" s="5"/>
      <c r="BF3" s="3" t="s">
        <v>11</v>
      </c>
      <c r="BG3" s="4"/>
      <c r="BH3" s="4"/>
      <c r="BI3" s="5"/>
      <c r="BJ3" s="3" t="s">
        <v>12</v>
      </c>
      <c r="BK3" s="4"/>
      <c r="BL3" s="4"/>
      <c r="BM3" s="5"/>
      <c r="BN3" s="3" t="s">
        <v>12</v>
      </c>
      <c r="BO3" s="4"/>
      <c r="BP3" s="4"/>
      <c r="BQ3" s="5"/>
      <c r="BR3" s="3" t="s">
        <v>12</v>
      </c>
      <c r="BS3" s="4"/>
      <c r="BT3" s="4"/>
      <c r="BU3" s="5"/>
      <c r="BV3" s="3" t="s">
        <v>12</v>
      </c>
      <c r="BW3" s="4"/>
      <c r="BX3" s="4"/>
      <c r="BY3" s="5"/>
      <c r="BZ3" s="3" t="s">
        <v>12</v>
      </c>
      <c r="CA3" s="4"/>
      <c r="CB3" s="4"/>
      <c r="CC3" s="5"/>
      <c r="CD3" s="3" t="s">
        <v>13</v>
      </c>
      <c r="CE3" s="4"/>
      <c r="CF3" s="4"/>
      <c r="CG3" s="5"/>
      <c r="CH3" s="3" t="s">
        <v>13</v>
      </c>
      <c r="CI3" s="4"/>
      <c r="CJ3" s="4"/>
      <c r="CK3" s="5"/>
      <c r="CL3" s="3" t="s">
        <v>13</v>
      </c>
      <c r="CM3" s="4"/>
      <c r="CN3" s="4"/>
      <c r="CO3" s="5"/>
      <c r="CP3" s="3" t="s">
        <v>13</v>
      </c>
      <c r="CQ3" s="4"/>
      <c r="CR3" s="4"/>
      <c r="CS3" s="5"/>
      <c r="CT3" s="3" t="s">
        <v>13</v>
      </c>
      <c r="CU3" s="4"/>
      <c r="CV3" s="4"/>
      <c r="CW3" s="5"/>
      <c r="CX3" s="3" t="s">
        <v>14</v>
      </c>
      <c r="CY3" s="4"/>
      <c r="CZ3" s="4"/>
      <c r="DA3" s="5"/>
      <c r="DB3" s="3" t="s">
        <v>14</v>
      </c>
      <c r="DC3" s="4"/>
      <c r="DD3" s="4"/>
      <c r="DE3" s="5"/>
      <c r="DF3" s="3" t="s">
        <v>14</v>
      </c>
      <c r="DG3" s="4"/>
      <c r="DH3" s="4"/>
      <c r="DI3" s="5"/>
      <c r="DJ3" s="3" t="s">
        <v>14</v>
      </c>
      <c r="DK3" s="4"/>
      <c r="DL3" s="4"/>
      <c r="DM3" s="5"/>
      <c r="DN3" s="3" t="s">
        <v>14</v>
      </c>
      <c r="DO3" s="4"/>
      <c r="DP3" s="4"/>
      <c r="DQ3" s="5"/>
      <c r="DR3" s="3" t="s">
        <v>15</v>
      </c>
      <c r="DS3" s="4"/>
      <c r="DT3" s="4"/>
      <c r="DU3" s="5"/>
      <c r="DV3" s="3" t="s">
        <v>15</v>
      </c>
      <c r="DW3" s="4"/>
      <c r="DX3" s="4"/>
      <c r="DY3" s="5"/>
      <c r="DZ3" s="3" t="s">
        <v>15</v>
      </c>
      <c r="EA3" s="4"/>
      <c r="EB3" s="4"/>
      <c r="EC3" s="5"/>
      <c r="ED3" s="3" t="s">
        <v>15</v>
      </c>
      <c r="EE3" s="4"/>
      <c r="EF3" s="4"/>
      <c r="EG3" s="5"/>
      <c r="EH3" s="3" t="s">
        <v>15</v>
      </c>
      <c r="EI3" s="4"/>
      <c r="EJ3" s="4"/>
      <c r="EK3" s="5"/>
      <c r="EL3" s="3" t="s">
        <v>16</v>
      </c>
      <c r="EM3" s="4"/>
      <c r="EN3" s="4"/>
      <c r="EO3" s="5"/>
      <c r="EP3" s="3" t="s">
        <v>16</v>
      </c>
      <c r="EQ3" s="4"/>
      <c r="ER3" s="4"/>
      <c r="ES3" s="5"/>
      <c r="ET3" s="3" t="s">
        <v>16</v>
      </c>
      <c r="EU3" s="4"/>
      <c r="EV3" s="4"/>
      <c r="EW3" s="5"/>
      <c r="EX3" s="3" t="s">
        <v>16</v>
      </c>
      <c r="EY3" s="4"/>
      <c r="EZ3" s="4"/>
      <c r="FA3" s="5"/>
      <c r="FB3" s="3" t="s">
        <v>16</v>
      </c>
      <c r="FC3" s="4"/>
      <c r="FD3" s="4"/>
      <c r="FE3" s="5"/>
      <c r="FF3" s="3" t="s">
        <v>17</v>
      </c>
      <c r="FG3" s="4"/>
      <c r="FH3" s="4"/>
      <c r="FI3" s="5"/>
      <c r="FJ3" s="3" t="s">
        <v>17</v>
      </c>
      <c r="FK3" s="4"/>
      <c r="FL3" s="4"/>
      <c r="FM3" s="5"/>
      <c r="FN3" s="3" t="s">
        <v>17</v>
      </c>
      <c r="FO3" s="4"/>
      <c r="FP3" s="4"/>
      <c r="FQ3" s="5"/>
      <c r="FR3" s="3" t="s">
        <v>17</v>
      </c>
      <c r="FS3" s="4"/>
      <c r="FT3" s="4"/>
      <c r="FU3" s="5"/>
      <c r="FV3" s="3" t="s">
        <v>17</v>
      </c>
      <c r="FW3" s="4"/>
      <c r="FX3" s="4"/>
      <c r="FY3" s="5"/>
      <c r="FZ3" s="3" t="s">
        <v>18</v>
      </c>
      <c r="GA3" s="4"/>
      <c r="GB3" s="4"/>
      <c r="GC3" s="5"/>
      <c r="GD3" s="3" t="s">
        <v>18</v>
      </c>
      <c r="GE3" s="4"/>
      <c r="GF3" s="4"/>
      <c r="GG3" s="5"/>
      <c r="GH3" s="3" t="s">
        <v>18</v>
      </c>
      <c r="GI3" s="4"/>
      <c r="GJ3" s="4"/>
      <c r="GK3" s="5"/>
      <c r="GL3" s="3" t="s">
        <v>18</v>
      </c>
      <c r="GM3" s="4"/>
      <c r="GN3" s="4"/>
      <c r="GO3" s="5"/>
      <c r="GP3" s="3" t="s">
        <v>18</v>
      </c>
      <c r="GQ3" s="4"/>
      <c r="GR3" s="4"/>
      <c r="GS3" s="5"/>
      <c r="GT3" s="3" t="s">
        <v>19</v>
      </c>
      <c r="GU3" s="4"/>
      <c r="GV3" s="4"/>
      <c r="GW3" s="5"/>
      <c r="GX3" s="3" t="s">
        <v>19</v>
      </c>
      <c r="GY3" s="4"/>
      <c r="GZ3" s="4"/>
      <c r="HA3" s="5"/>
      <c r="HB3" s="3" t="s">
        <v>19</v>
      </c>
      <c r="HC3" s="4"/>
      <c r="HD3" s="4"/>
      <c r="HE3" s="5"/>
      <c r="HF3" s="3" t="s">
        <v>19</v>
      </c>
      <c r="HG3" s="4"/>
      <c r="HH3" s="4"/>
      <c r="HI3" s="5"/>
      <c r="HJ3" s="3" t="s">
        <v>19</v>
      </c>
      <c r="HK3" s="4"/>
      <c r="HL3" s="4"/>
      <c r="HM3" s="5"/>
      <c r="HN3" s="3" t="s">
        <v>20</v>
      </c>
      <c r="HO3" s="4"/>
      <c r="HP3" s="4"/>
      <c r="HQ3" s="5"/>
      <c r="HR3" s="3" t="s">
        <v>20</v>
      </c>
      <c r="HS3" s="4"/>
      <c r="HT3" s="4"/>
      <c r="HU3" s="5"/>
      <c r="HV3" s="3" t="s">
        <v>20</v>
      </c>
      <c r="HW3" s="4"/>
      <c r="HX3" s="4"/>
      <c r="HY3" s="5"/>
      <c r="HZ3" s="3" t="s">
        <v>20</v>
      </c>
      <c r="IA3" s="4"/>
      <c r="IB3" s="4"/>
      <c r="IC3" s="5"/>
      <c r="ID3" s="3" t="s">
        <v>20</v>
      </c>
      <c r="IE3" s="4"/>
      <c r="IF3" s="4"/>
      <c r="IG3" s="5"/>
      <c r="IH3" s="3" t="s">
        <v>9</v>
      </c>
      <c r="II3" s="4"/>
      <c r="IJ3" s="4"/>
      <c r="IK3" s="5"/>
      <c r="IL3" s="3" t="s">
        <v>9</v>
      </c>
      <c r="IM3" s="4"/>
      <c r="IN3" s="4"/>
      <c r="IO3" s="5"/>
      <c r="IP3" s="3" t="s">
        <v>9</v>
      </c>
      <c r="IQ3" s="4"/>
      <c r="IR3" s="4"/>
      <c r="IS3" s="5"/>
      <c r="IT3" s="3" t="s">
        <v>9</v>
      </c>
      <c r="IU3" s="4"/>
      <c r="IV3" s="4"/>
      <c r="IW3" s="5"/>
      <c r="IX3" s="3" t="s">
        <v>9</v>
      </c>
      <c r="IY3" s="4"/>
      <c r="IZ3" s="4"/>
      <c r="JA3" s="5"/>
      <c r="JB3" s="3" t="s">
        <v>10</v>
      </c>
      <c r="JC3" s="4"/>
      <c r="JD3" s="4"/>
      <c r="JE3" s="5"/>
      <c r="JF3" s="3" t="s">
        <v>10</v>
      </c>
      <c r="JG3" s="4"/>
      <c r="JH3" s="4"/>
      <c r="JI3" s="5"/>
      <c r="JJ3" s="3" t="s">
        <v>10</v>
      </c>
      <c r="JK3" s="4"/>
      <c r="JL3" s="4"/>
      <c r="JM3" s="5"/>
      <c r="JN3" s="3" t="s">
        <v>10</v>
      </c>
      <c r="JO3" s="4"/>
      <c r="JP3" s="4"/>
      <c r="JQ3" s="5"/>
      <c r="JR3" s="3" t="s">
        <v>10</v>
      </c>
      <c r="JS3" s="4"/>
      <c r="JT3" s="4"/>
      <c r="JU3" s="5"/>
      <c r="JV3" s="3" t="s">
        <v>11</v>
      </c>
      <c r="JW3" s="4"/>
      <c r="JX3" s="4"/>
      <c r="JY3" s="5"/>
      <c r="JZ3" s="3" t="s">
        <v>11</v>
      </c>
      <c r="KA3" s="4"/>
      <c r="KB3" s="4"/>
      <c r="KC3" s="5"/>
      <c r="KD3" s="3" t="s">
        <v>11</v>
      </c>
      <c r="KE3" s="4"/>
      <c r="KF3" s="4"/>
      <c r="KG3" s="5"/>
      <c r="KH3" s="3" t="s">
        <v>11</v>
      </c>
      <c r="KI3" s="4"/>
      <c r="KJ3" s="4"/>
      <c r="KK3" s="5"/>
      <c r="KL3" s="3" t="s">
        <v>11</v>
      </c>
      <c r="KM3" s="4"/>
      <c r="KN3" s="4"/>
      <c r="KO3" s="5"/>
      <c r="KP3" s="3" t="s">
        <v>12</v>
      </c>
      <c r="KQ3" s="4"/>
      <c r="KR3" s="4"/>
      <c r="KS3" s="5"/>
      <c r="KT3" s="3" t="s">
        <v>12</v>
      </c>
      <c r="KU3" s="4"/>
      <c r="KV3" s="4"/>
      <c r="KW3" s="5"/>
      <c r="KX3" s="3" t="s">
        <v>12</v>
      </c>
      <c r="KY3" s="4"/>
      <c r="KZ3" s="4"/>
      <c r="LA3" s="5"/>
      <c r="LB3" s="3" t="s">
        <v>12</v>
      </c>
      <c r="LC3" s="4"/>
      <c r="LD3" s="4"/>
      <c r="LE3" s="5"/>
      <c r="LF3" s="3" t="s">
        <v>12</v>
      </c>
      <c r="LG3" s="4"/>
      <c r="LH3" s="4"/>
      <c r="LI3" s="5"/>
      <c r="LJ3" s="3" t="s">
        <v>13</v>
      </c>
      <c r="LK3" s="4"/>
      <c r="LL3" s="4"/>
      <c r="LM3" s="5"/>
      <c r="LN3" s="3" t="s">
        <v>13</v>
      </c>
      <c r="LO3" s="4"/>
      <c r="LP3" s="4"/>
      <c r="LQ3" s="5"/>
      <c r="LR3" s="3" t="s">
        <v>13</v>
      </c>
      <c r="LS3" s="4"/>
      <c r="LT3" s="4"/>
      <c r="LU3" s="5"/>
      <c r="LV3" s="3" t="s">
        <v>13</v>
      </c>
      <c r="LW3" s="4"/>
      <c r="LX3" s="4"/>
      <c r="LY3" s="5"/>
      <c r="LZ3" s="3" t="s">
        <v>13</v>
      </c>
      <c r="MA3" s="4"/>
      <c r="MB3" s="4"/>
      <c r="MC3" s="5"/>
      <c r="MD3" s="3" t="s">
        <v>14</v>
      </c>
      <c r="ME3" s="4"/>
      <c r="MF3" s="4"/>
      <c r="MG3" s="5"/>
      <c r="MH3" s="3" t="s">
        <v>14</v>
      </c>
      <c r="MI3" s="4"/>
      <c r="MJ3" s="4"/>
      <c r="MK3" s="5"/>
      <c r="ML3" s="3" t="s">
        <v>14</v>
      </c>
      <c r="MM3" s="4"/>
      <c r="MN3" s="4"/>
      <c r="MO3" s="5"/>
      <c r="MP3" s="3" t="s">
        <v>14</v>
      </c>
      <c r="MQ3" s="4"/>
      <c r="MR3" s="4"/>
      <c r="MS3" s="5"/>
      <c r="MT3" s="3" t="s">
        <v>14</v>
      </c>
      <c r="MU3" s="4"/>
      <c r="MV3" s="4"/>
      <c r="MW3" s="5"/>
      <c r="MX3" s="3" t="s">
        <v>15</v>
      </c>
      <c r="MY3" s="4"/>
      <c r="MZ3" s="4"/>
      <c r="NA3" s="5"/>
      <c r="NB3" s="3" t="s">
        <v>15</v>
      </c>
      <c r="NC3" s="4"/>
      <c r="ND3" s="4"/>
      <c r="NE3" s="5"/>
      <c r="NF3" s="3" t="s">
        <v>15</v>
      </c>
      <c r="NG3" s="4"/>
      <c r="NH3" s="4"/>
      <c r="NI3" s="5"/>
      <c r="NJ3" s="3" t="s">
        <v>15</v>
      </c>
      <c r="NK3" s="4"/>
      <c r="NL3" s="4"/>
      <c r="NM3" s="5"/>
      <c r="NN3" s="3" t="s">
        <v>15</v>
      </c>
      <c r="NO3" s="4"/>
      <c r="NP3" s="4"/>
      <c r="NQ3" s="5"/>
      <c r="NR3" s="3" t="s">
        <v>16</v>
      </c>
      <c r="NS3" s="4"/>
      <c r="NT3" s="4"/>
      <c r="NU3" s="5"/>
      <c r="NV3" s="3" t="s">
        <v>16</v>
      </c>
      <c r="NW3" s="4"/>
      <c r="NX3" s="4"/>
      <c r="NY3" s="5"/>
      <c r="NZ3" s="3" t="s">
        <v>16</v>
      </c>
      <c r="OA3" s="4"/>
      <c r="OB3" s="4"/>
      <c r="OC3" s="5"/>
      <c r="OD3" s="3" t="s">
        <v>16</v>
      </c>
      <c r="OE3" s="4"/>
      <c r="OF3" s="4"/>
      <c r="OG3" s="5"/>
      <c r="OH3" s="3" t="s">
        <v>16</v>
      </c>
      <c r="OI3" s="4"/>
      <c r="OJ3" s="4"/>
      <c r="OK3" s="5"/>
      <c r="OL3" s="3" t="s">
        <v>17</v>
      </c>
      <c r="OM3" s="4"/>
      <c r="ON3" s="4"/>
      <c r="OO3" s="5"/>
      <c r="OP3" s="3" t="s">
        <v>17</v>
      </c>
      <c r="OQ3" s="4"/>
      <c r="OR3" s="4"/>
      <c r="OS3" s="5"/>
      <c r="OT3" s="3" t="s">
        <v>17</v>
      </c>
      <c r="OU3" s="4"/>
      <c r="OV3" s="4"/>
      <c r="OW3" s="5"/>
      <c r="OX3" s="3" t="s">
        <v>17</v>
      </c>
      <c r="OY3" s="4"/>
      <c r="OZ3" s="4"/>
      <c r="PA3" s="5"/>
      <c r="PB3" s="3" t="s">
        <v>17</v>
      </c>
      <c r="PC3" s="4"/>
      <c r="PD3" s="4"/>
      <c r="PE3" s="5"/>
      <c r="PF3" s="3" t="s">
        <v>18</v>
      </c>
      <c r="PG3" s="4"/>
      <c r="PH3" s="4"/>
      <c r="PI3" s="5"/>
      <c r="PJ3" s="3" t="s">
        <v>18</v>
      </c>
      <c r="PK3" s="4"/>
      <c r="PL3" s="4"/>
      <c r="PM3" s="5"/>
      <c r="PN3" s="3" t="s">
        <v>18</v>
      </c>
      <c r="PO3" s="4"/>
      <c r="PP3" s="4"/>
      <c r="PQ3" s="5"/>
      <c r="PR3" s="3" t="s">
        <v>18</v>
      </c>
      <c r="PS3" s="4"/>
      <c r="PT3" s="4"/>
      <c r="PU3" s="5"/>
      <c r="PV3" s="3" t="s">
        <v>18</v>
      </c>
      <c r="PW3" s="4"/>
      <c r="PX3" s="4"/>
      <c r="PY3" s="5"/>
      <c r="PZ3" s="3" t="s">
        <v>19</v>
      </c>
      <c r="QA3" s="4"/>
      <c r="QB3" s="4"/>
      <c r="QC3" s="5"/>
      <c r="QD3" s="3" t="s">
        <v>19</v>
      </c>
      <c r="QE3" s="4"/>
      <c r="QF3" s="4"/>
      <c r="QG3" s="5"/>
      <c r="QH3" s="3" t="s">
        <v>19</v>
      </c>
      <c r="QI3" s="4"/>
      <c r="QJ3" s="4"/>
      <c r="QK3" s="5"/>
      <c r="QL3" s="3" t="s">
        <v>19</v>
      </c>
      <c r="QM3" s="4"/>
      <c r="QN3" s="4"/>
      <c r="QO3" s="5"/>
      <c r="QP3" s="3" t="s">
        <v>19</v>
      </c>
      <c r="QQ3" s="4"/>
      <c r="QR3" s="4"/>
      <c r="QS3" s="5"/>
      <c r="QT3" s="3" t="s">
        <v>20</v>
      </c>
      <c r="QU3" s="4"/>
      <c r="QV3" s="4"/>
      <c r="QW3" s="5"/>
      <c r="QX3" s="3" t="s">
        <v>20</v>
      </c>
      <c r="QY3" s="4"/>
      <c r="QZ3" s="4"/>
      <c r="RA3" s="5"/>
      <c r="RB3" s="3" t="s">
        <v>20</v>
      </c>
      <c r="RC3" s="4"/>
      <c r="RD3" s="4"/>
      <c r="RE3" s="5"/>
      <c r="RF3" s="3" t="s">
        <v>20</v>
      </c>
      <c r="RG3" s="4"/>
      <c r="RH3" s="4"/>
      <c r="RI3" s="5"/>
      <c r="RJ3" s="3" t="s">
        <v>20</v>
      </c>
      <c r="RK3" s="4"/>
      <c r="RL3" s="4"/>
      <c r="RM3" s="5"/>
    </row>
    <row r="4" spans="1:481">
      <c r="A4" s="1" t="s">
        <v>21</v>
      </c>
      <c r="B4" s="3" t="s">
        <v>22</v>
      </c>
      <c r="C4" s="4"/>
      <c r="D4" s="4"/>
      <c r="E4" s="5"/>
      <c r="F4" s="3" t="s">
        <v>23</v>
      </c>
      <c r="G4" s="4"/>
      <c r="H4" s="4"/>
      <c r="I4" s="5"/>
      <c r="J4" s="3" t="s">
        <v>23</v>
      </c>
      <c r="K4" s="4"/>
      <c r="L4" s="4"/>
      <c r="M4" s="5"/>
      <c r="N4" s="3" t="s">
        <v>23</v>
      </c>
      <c r="O4" s="4"/>
      <c r="P4" s="4"/>
      <c r="Q4" s="5"/>
      <c r="R4" s="3" t="s">
        <v>23</v>
      </c>
      <c r="S4" s="4"/>
      <c r="T4" s="4"/>
      <c r="U4" s="5"/>
      <c r="V4" s="3" t="s">
        <v>22</v>
      </c>
      <c r="W4" s="4"/>
      <c r="X4" s="4"/>
      <c r="Y4" s="5"/>
      <c r="Z4" s="3" t="s">
        <v>23</v>
      </c>
      <c r="AA4" s="4"/>
      <c r="AB4" s="4"/>
      <c r="AC4" s="5"/>
      <c r="AD4" s="3" t="s">
        <v>23</v>
      </c>
      <c r="AE4" s="4"/>
      <c r="AF4" s="4"/>
      <c r="AG4" s="5"/>
      <c r="AH4" s="3" t="s">
        <v>23</v>
      </c>
      <c r="AI4" s="4"/>
      <c r="AJ4" s="4"/>
      <c r="AK4" s="5"/>
      <c r="AL4" s="3" t="s">
        <v>23</v>
      </c>
      <c r="AM4" s="4"/>
      <c r="AN4" s="4"/>
      <c r="AO4" s="5"/>
      <c r="AP4" s="3" t="s">
        <v>22</v>
      </c>
      <c r="AQ4" s="4"/>
      <c r="AR4" s="4"/>
      <c r="AS4" s="5"/>
      <c r="AT4" s="3" t="s">
        <v>22</v>
      </c>
      <c r="AU4" s="4"/>
      <c r="AV4" s="4"/>
      <c r="AW4" s="5"/>
      <c r="AX4" s="3" t="s">
        <v>22</v>
      </c>
      <c r="AY4" s="4"/>
      <c r="AZ4" s="4"/>
      <c r="BA4" s="5"/>
      <c r="BB4" s="3" t="s">
        <v>22</v>
      </c>
      <c r="BC4" s="4"/>
      <c r="BD4" s="4"/>
      <c r="BE4" s="5"/>
      <c r="BF4" s="3" t="s">
        <v>23</v>
      </c>
      <c r="BG4" s="4"/>
      <c r="BH4" s="4"/>
      <c r="BI4" s="5"/>
      <c r="BJ4" s="3" t="s">
        <v>22</v>
      </c>
      <c r="BK4" s="4"/>
      <c r="BL4" s="4"/>
      <c r="BM4" s="5"/>
      <c r="BN4" s="3" t="s">
        <v>22</v>
      </c>
      <c r="BO4" s="4"/>
      <c r="BP4" s="4"/>
      <c r="BQ4" s="5"/>
      <c r="BR4" s="3" t="s">
        <v>22</v>
      </c>
      <c r="BS4" s="4"/>
      <c r="BT4" s="4"/>
      <c r="BU4" s="5"/>
      <c r="BV4" s="3" t="s">
        <v>22</v>
      </c>
      <c r="BW4" s="4"/>
      <c r="BX4" s="4"/>
      <c r="BY4" s="5"/>
      <c r="BZ4" s="3" t="s">
        <v>23</v>
      </c>
      <c r="CA4" s="4"/>
      <c r="CB4" s="4"/>
      <c r="CC4" s="5"/>
      <c r="CD4" s="3" t="s">
        <v>22</v>
      </c>
      <c r="CE4" s="4"/>
      <c r="CF4" s="4"/>
      <c r="CG4" s="5"/>
      <c r="CH4" s="3" t="s">
        <v>22</v>
      </c>
      <c r="CI4" s="4"/>
      <c r="CJ4" s="4"/>
      <c r="CK4" s="5"/>
      <c r="CL4" s="3" t="s">
        <v>22</v>
      </c>
      <c r="CM4" s="4"/>
      <c r="CN4" s="4"/>
      <c r="CO4" s="5"/>
      <c r="CP4" s="3" t="s">
        <v>22</v>
      </c>
      <c r="CQ4" s="4"/>
      <c r="CR4" s="4"/>
      <c r="CS4" s="5"/>
      <c r="CT4" s="3" t="s">
        <v>23</v>
      </c>
      <c r="CU4" s="4"/>
      <c r="CV4" s="4"/>
      <c r="CW4" s="5"/>
      <c r="CX4" s="3" t="s">
        <v>22</v>
      </c>
      <c r="CY4" s="4"/>
      <c r="CZ4" s="4"/>
      <c r="DA4" s="5"/>
      <c r="DB4" s="3" t="s">
        <v>22</v>
      </c>
      <c r="DC4" s="4"/>
      <c r="DD4" s="4"/>
      <c r="DE4" s="5"/>
      <c r="DF4" s="3" t="s">
        <v>22</v>
      </c>
      <c r="DG4" s="4"/>
      <c r="DH4" s="4"/>
      <c r="DI4" s="5"/>
      <c r="DJ4" s="3" t="s">
        <v>22</v>
      </c>
      <c r="DK4" s="4"/>
      <c r="DL4" s="4"/>
      <c r="DM4" s="5"/>
      <c r="DN4" s="3" t="s">
        <v>23</v>
      </c>
      <c r="DO4" s="4"/>
      <c r="DP4" s="4"/>
      <c r="DQ4" s="5"/>
      <c r="DR4" s="3" t="s">
        <v>22</v>
      </c>
      <c r="DS4" s="4"/>
      <c r="DT4" s="4"/>
      <c r="DU4" s="5"/>
      <c r="DV4" s="3" t="s">
        <v>23</v>
      </c>
      <c r="DW4" s="4"/>
      <c r="DX4" s="4"/>
      <c r="DY4" s="5"/>
      <c r="DZ4" s="3" t="s">
        <v>23</v>
      </c>
      <c r="EA4" s="4"/>
      <c r="EB4" s="4"/>
      <c r="EC4" s="5"/>
      <c r="ED4" s="3" t="s">
        <v>23</v>
      </c>
      <c r="EE4" s="4"/>
      <c r="EF4" s="4"/>
      <c r="EG4" s="5"/>
      <c r="EH4" s="3" t="s">
        <v>23</v>
      </c>
      <c r="EI4" s="4"/>
      <c r="EJ4" s="4"/>
      <c r="EK4" s="5"/>
      <c r="EL4" s="3" t="s">
        <v>22</v>
      </c>
      <c r="EM4" s="4"/>
      <c r="EN4" s="4"/>
      <c r="EO4" s="5"/>
      <c r="EP4" s="3" t="s">
        <v>23</v>
      </c>
      <c r="EQ4" s="4"/>
      <c r="ER4" s="4"/>
      <c r="ES4" s="5"/>
      <c r="ET4" s="3" t="s">
        <v>23</v>
      </c>
      <c r="EU4" s="4"/>
      <c r="EV4" s="4"/>
      <c r="EW4" s="5"/>
      <c r="EX4" s="3" t="s">
        <v>23</v>
      </c>
      <c r="EY4" s="4"/>
      <c r="EZ4" s="4"/>
      <c r="FA4" s="5"/>
      <c r="FB4" s="3" t="s">
        <v>23</v>
      </c>
      <c r="FC4" s="4"/>
      <c r="FD4" s="4"/>
      <c r="FE4" s="5"/>
      <c r="FF4" s="3" t="s">
        <v>22</v>
      </c>
      <c r="FG4" s="4"/>
      <c r="FH4" s="4"/>
      <c r="FI4" s="5"/>
      <c r="FJ4" s="3" t="s">
        <v>22</v>
      </c>
      <c r="FK4" s="4"/>
      <c r="FL4" s="4"/>
      <c r="FM4" s="5"/>
      <c r="FN4" s="3" t="s">
        <v>22</v>
      </c>
      <c r="FO4" s="4"/>
      <c r="FP4" s="4"/>
      <c r="FQ4" s="5"/>
      <c r="FR4" s="3" t="s">
        <v>22</v>
      </c>
      <c r="FS4" s="4"/>
      <c r="FT4" s="4"/>
      <c r="FU4" s="5"/>
      <c r="FV4" s="3" t="s">
        <v>22</v>
      </c>
      <c r="FW4" s="4"/>
      <c r="FX4" s="4"/>
      <c r="FY4" s="5"/>
      <c r="FZ4" s="3" t="s">
        <v>22</v>
      </c>
      <c r="GA4" s="4"/>
      <c r="GB4" s="4"/>
      <c r="GC4" s="5"/>
      <c r="GD4" s="3" t="s">
        <v>22</v>
      </c>
      <c r="GE4" s="4"/>
      <c r="GF4" s="4"/>
      <c r="GG4" s="5"/>
      <c r="GH4" s="3" t="s">
        <v>22</v>
      </c>
      <c r="GI4" s="4"/>
      <c r="GJ4" s="4"/>
      <c r="GK4" s="5"/>
      <c r="GL4" s="3" t="s">
        <v>22</v>
      </c>
      <c r="GM4" s="4"/>
      <c r="GN4" s="4"/>
      <c r="GO4" s="5"/>
      <c r="GP4" s="3" t="s">
        <v>22</v>
      </c>
      <c r="GQ4" s="4"/>
      <c r="GR4" s="4"/>
      <c r="GS4" s="5"/>
      <c r="GT4" s="3" t="s">
        <v>22</v>
      </c>
      <c r="GU4" s="4"/>
      <c r="GV4" s="4"/>
      <c r="GW4" s="5"/>
      <c r="GX4" s="3" t="s">
        <v>22</v>
      </c>
      <c r="GY4" s="4"/>
      <c r="GZ4" s="4"/>
      <c r="HA4" s="5"/>
      <c r="HB4" s="3" t="s">
        <v>22</v>
      </c>
      <c r="HC4" s="4"/>
      <c r="HD4" s="4"/>
      <c r="HE4" s="5"/>
      <c r="HF4" s="3" t="s">
        <v>22</v>
      </c>
      <c r="HG4" s="4"/>
      <c r="HH4" s="4"/>
      <c r="HI4" s="5"/>
      <c r="HJ4" s="3" t="s">
        <v>22</v>
      </c>
      <c r="HK4" s="4"/>
      <c r="HL4" s="4"/>
      <c r="HM4" s="5"/>
      <c r="HN4" s="3" t="s">
        <v>22</v>
      </c>
      <c r="HO4" s="4"/>
      <c r="HP4" s="4"/>
      <c r="HQ4" s="5"/>
      <c r="HR4" s="3" t="s">
        <v>22</v>
      </c>
      <c r="HS4" s="4"/>
      <c r="HT4" s="4"/>
      <c r="HU4" s="5"/>
      <c r="HV4" s="3" t="s">
        <v>22</v>
      </c>
      <c r="HW4" s="4"/>
      <c r="HX4" s="4"/>
      <c r="HY4" s="5"/>
      <c r="HZ4" s="3" t="s">
        <v>22</v>
      </c>
      <c r="IA4" s="4"/>
      <c r="IB4" s="4"/>
      <c r="IC4" s="5"/>
      <c r="ID4" s="3" t="s">
        <v>23</v>
      </c>
      <c r="IE4" s="4"/>
      <c r="IF4" s="4"/>
      <c r="IG4" s="5"/>
      <c r="IH4" s="3" t="s">
        <v>22</v>
      </c>
      <c r="II4" s="4"/>
      <c r="IJ4" s="4"/>
      <c r="IK4" s="5"/>
      <c r="IL4" s="3" t="s">
        <v>23</v>
      </c>
      <c r="IM4" s="4"/>
      <c r="IN4" s="4"/>
      <c r="IO4" s="5"/>
      <c r="IP4" s="3" t="s">
        <v>23</v>
      </c>
      <c r="IQ4" s="4"/>
      <c r="IR4" s="4"/>
      <c r="IS4" s="5"/>
      <c r="IT4" s="3" t="s">
        <v>23</v>
      </c>
      <c r="IU4" s="4"/>
      <c r="IV4" s="4"/>
      <c r="IW4" s="5"/>
      <c r="IX4" s="3" t="s">
        <v>23</v>
      </c>
      <c r="IY4" s="4"/>
      <c r="IZ4" s="4"/>
      <c r="JA4" s="5"/>
      <c r="JB4" s="3" t="s">
        <v>22</v>
      </c>
      <c r="JC4" s="4"/>
      <c r="JD4" s="4"/>
      <c r="JE4" s="5"/>
      <c r="JF4" s="3" t="s">
        <v>23</v>
      </c>
      <c r="JG4" s="4"/>
      <c r="JH4" s="4"/>
      <c r="JI4" s="5"/>
      <c r="JJ4" s="3" t="s">
        <v>23</v>
      </c>
      <c r="JK4" s="4"/>
      <c r="JL4" s="4"/>
      <c r="JM4" s="5"/>
      <c r="JN4" s="3" t="s">
        <v>23</v>
      </c>
      <c r="JO4" s="4"/>
      <c r="JP4" s="4"/>
      <c r="JQ4" s="5"/>
      <c r="JR4" s="3" t="s">
        <v>23</v>
      </c>
      <c r="JS4" s="4"/>
      <c r="JT4" s="4"/>
      <c r="JU4" s="5"/>
      <c r="JV4" s="3" t="s">
        <v>22</v>
      </c>
      <c r="JW4" s="4"/>
      <c r="JX4" s="4"/>
      <c r="JY4" s="5"/>
      <c r="JZ4" s="3" t="s">
        <v>22</v>
      </c>
      <c r="KA4" s="4"/>
      <c r="KB4" s="4"/>
      <c r="KC4" s="5"/>
      <c r="KD4" s="3" t="s">
        <v>22</v>
      </c>
      <c r="KE4" s="4"/>
      <c r="KF4" s="4"/>
      <c r="KG4" s="5"/>
      <c r="KH4" s="3" t="s">
        <v>22</v>
      </c>
      <c r="KI4" s="4"/>
      <c r="KJ4" s="4"/>
      <c r="KK4" s="5"/>
      <c r="KL4" s="3" t="s">
        <v>23</v>
      </c>
      <c r="KM4" s="4"/>
      <c r="KN4" s="4"/>
      <c r="KO4" s="5"/>
      <c r="KP4" s="3" t="s">
        <v>22</v>
      </c>
      <c r="KQ4" s="4"/>
      <c r="KR4" s="4"/>
      <c r="KS4" s="5"/>
      <c r="KT4" s="3" t="s">
        <v>22</v>
      </c>
      <c r="KU4" s="4"/>
      <c r="KV4" s="4"/>
      <c r="KW4" s="5"/>
      <c r="KX4" s="3" t="s">
        <v>22</v>
      </c>
      <c r="KY4" s="4"/>
      <c r="KZ4" s="4"/>
      <c r="LA4" s="5"/>
      <c r="LB4" s="3" t="s">
        <v>22</v>
      </c>
      <c r="LC4" s="4"/>
      <c r="LD4" s="4"/>
      <c r="LE4" s="5"/>
      <c r="LF4" s="3" t="s">
        <v>23</v>
      </c>
      <c r="LG4" s="4"/>
      <c r="LH4" s="4"/>
      <c r="LI4" s="5"/>
      <c r="LJ4" s="3" t="s">
        <v>22</v>
      </c>
      <c r="LK4" s="4"/>
      <c r="LL4" s="4"/>
      <c r="LM4" s="5"/>
      <c r="LN4" s="3" t="s">
        <v>22</v>
      </c>
      <c r="LO4" s="4"/>
      <c r="LP4" s="4"/>
      <c r="LQ4" s="5"/>
      <c r="LR4" s="3" t="s">
        <v>22</v>
      </c>
      <c r="LS4" s="4"/>
      <c r="LT4" s="4"/>
      <c r="LU4" s="5"/>
      <c r="LV4" s="3" t="s">
        <v>22</v>
      </c>
      <c r="LW4" s="4"/>
      <c r="LX4" s="4"/>
      <c r="LY4" s="5"/>
      <c r="LZ4" s="3" t="s">
        <v>23</v>
      </c>
      <c r="MA4" s="4"/>
      <c r="MB4" s="4"/>
      <c r="MC4" s="5"/>
      <c r="MD4" s="3" t="s">
        <v>22</v>
      </c>
      <c r="ME4" s="4"/>
      <c r="MF4" s="4"/>
      <c r="MG4" s="5"/>
      <c r="MH4" s="3" t="s">
        <v>22</v>
      </c>
      <c r="MI4" s="4"/>
      <c r="MJ4" s="4"/>
      <c r="MK4" s="5"/>
      <c r="ML4" s="3" t="s">
        <v>22</v>
      </c>
      <c r="MM4" s="4"/>
      <c r="MN4" s="4"/>
      <c r="MO4" s="5"/>
      <c r="MP4" s="3" t="s">
        <v>22</v>
      </c>
      <c r="MQ4" s="4"/>
      <c r="MR4" s="4"/>
      <c r="MS4" s="5"/>
      <c r="MT4" s="3" t="s">
        <v>23</v>
      </c>
      <c r="MU4" s="4"/>
      <c r="MV4" s="4"/>
      <c r="MW4" s="5"/>
      <c r="MX4" s="3" t="s">
        <v>22</v>
      </c>
      <c r="MY4" s="4"/>
      <c r="MZ4" s="4"/>
      <c r="NA4" s="5"/>
      <c r="NB4" s="3" t="s">
        <v>23</v>
      </c>
      <c r="NC4" s="4"/>
      <c r="ND4" s="4"/>
      <c r="NE4" s="5"/>
      <c r="NF4" s="3" t="s">
        <v>23</v>
      </c>
      <c r="NG4" s="4"/>
      <c r="NH4" s="4"/>
      <c r="NI4" s="5"/>
      <c r="NJ4" s="3" t="s">
        <v>23</v>
      </c>
      <c r="NK4" s="4"/>
      <c r="NL4" s="4"/>
      <c r="NM4" s="5"/>
      <c r="NN4" s="3" t="s">
        <v>23</v>
      </c>
      <c r="NO4" s="4"/>
      <c r="NP4" s="4"/>
      <c r="NQ4" s="5"/>
      <c r="NR4" s="3" t="s">
        <v>22</v>
      </c>
      <c r="NS4" s="4"/>
      <c r="NT4" s="4"/>
      <c r="NU4" s="5"/>
      <c r="NV4" s="3" t="s">
        <v>23</v>
      </c>
      <c r="NW4" s="4"/>
      <c r="NX4" s="4"/>
      <c r="NY4" s="5"/>
      <c r="NZ4" s="3" t="s">
        <v>23</v>
      </c>
      <c r="OA4" s="4"/>
      <c r="OB4" s="4"/>
      <c r="OC4" s="5"/>
      <c r="OD4" s="3" t="s">
        <v>23</v>
      </c>
      <c r="OE4" s="4"/>
      <c r="OF4" s="4"/>
      <c r="OG4" s="5"/>
      <c r="OH4" s="3" t="s">
        <v>23</v>
      </c>
      <c r="OI4" s="4"/>
      <c r="OJ4" s="4"/>
      <c r="OK4" s="5"/>
      <c r="OL4" s="3" t="s">
        <v>22</v>
      </c>
      <c r="OM4" s="4"/>
      <c r="ON4" s="4"/>
      <c r="OO4" s="5"/>
      <c r="OP4" s="3" t="s">
        <v>22</v>
      </c>
      <c r="OQ4" s="4"/>
      <c r="OR4" s="4"/>
      <c r="OS4" s="5"/>
      <c r="OT4" s="3" t="s">
        <v>22</v>
      </c>
      <c r="OU4" s="4"/>
      <c r="OV4" s="4"/>
      <c r="OW4" s="5"/>
      <c r="OX4" s="3" t="s">
        <v>22</v>
      </c>
      <c r="OY4" s="4"/>
      <c r="OZ4" s="4"/>
      <c r="PA4" s="5"/>
      <c r="PB4" s="3" t="s">
        <v>22</v>
      </c>
      <c r="PC4" s="4"/>
      <c r="PD4" s="4"/>
      <c r="PE4" s="5"/>
      <c r="PF4" s="3" t="s">
        <v>22</v>
      </c>
      <c r="PG4" s="4"/>
      <c r="PH4" s="4"/>
      <c r="PI4" s="5"/>
      <c r="PJ4" s="3" t="s">
        <v>22</v>
      </c>
      <c r="PK4" s="4"/>
      <c r="PL4" s="4"/>
      <c r="PM4" s="5"/>
      <c r="PN4" s="3" t="s">
        <v>22</v>
      </c>
      <c r="PO4" s="4"/>
      <c r="PP4" s="4"/>
      <c r="PQ4" s="5"/>
      <c r="PR4" s="3" t="s">
        <v>22</v>
      </c>
      <c r="PS4" s="4"/>
      <c r="PT4" s="4"/>
      <c r="PU4" s="5"/>
      <c r="PV4" s="3" t="s">
        <v>22</v>
      </c>
      <c r="PW4" s="4"/>
      <c r="PX4" s="4"/>
      <c r="PY4" s="5"/>
      <c r="PZ4" s="3" t="s">
        <v>22</v>
      </c>
      <c r="QA4" s="4"/>
      <c r="QB4" s="4"/>
      <c r="QC4" s="5"/>
      <c r="QD4" s="3" t="s">
        <v>22</v>
      </c>
      <c r="QE4" s="4"/>
      <c r="QF4" s="4"/>
      <c r="QG4" s="5"/>
      <c r="QH4" s="3" t="s">
        <v>22</v>
      </c>
      <c r="QI4" s="4"/>
      <c r="QJ4" s="4"/>
      <c r="QK4" s="5"/>
      <c r="QL4" s="3" t="s">
        <v>22</v>
      </c>
      <c r="QM4" s="4"/>
      <c r="QN4" s="4"/>
      <c r="QO4" s="5"/>
      <c r="QP4" s="3" t="s">
        <v>22</v>
      </c>
      <c r="QQ4" s="4"/>
      <c r="QR4" s="4"/>
      <c r="QS4" s="5"/>
      <c r="QT4" s="3" t="s">
        <v>22</v>
      </c>
      <c r="QU4" s="4"/>
      <c r="QV4" s="4"/>
      <c r="QW4" s="5"/>
      <c r="QX4" s="3" t="s">
        <v>22</v>
      </c>
      <c r="QY4" s="4"/>
      <c r="QZ4" s="4"/>
      <c r="RA4" s="5"/>
      <c r="RB4" s="3" t="s">
        <v>22</v>
      </c>
      <c r="RC4" s="4"/>
      <c r="RD4" s="4"/>
      <c r="RE4" s="5"/>
      <c r="RF4" s="3" t="s">
        <v>22</v>
      </c>
      <c r="RG4" s="4"/>
      <c r="RH4" s="4"/>
      <c r="RI4" s="5"/>
      <c r="RJ4" s="3" t="s">
        <v>23</v>
      </c>
      <c r="RK4" s="4"/>
      <c r="RL4" s="4"/>
      <c r="RM4" s="5"/>
    </row>
    <row r="5" spans="1:481">
      <c r="A5" s="1" t="s">
        <v>24</v>
      </c>
      <c r="B5" s="3" t="s">
        <v>25</v>
      </c>
      <c r="C5" s="4"/>
      <c r="D5" s="4"/>
      <c r="E5" s="5"/>
      <c r="F5" s="3" t="s">
        <v>25</v>
      </c>
      <c r="G5" s="4"/>
      <c r="H5" s="4"/>
      <c r="I5" s="5"/>
      <c r="J5" s="3" t="s">
        <v>25</v>
      </c>
      <c r="K5" s="4"/>
      <c r="L5" s="4"/>
      <c r="M5" s="5"/>
      <c r="N5" s="3" t="s">
        <v>25</v>
      </c>
      <c r="O5" s="4"/>
      <c r="P5" s="4"/>
      <c r="Q5" s="5"/>
      <c r="R5" s="3" t="s">
        <v>25</v>
      </c>
      <c r="S5" s="4"/>
      <c r="T5" s="4"/>
      <c r="U5" s="5"/>
      <c r="V5" s="3" t="s">
        <v>25</v>
      </c>
      <c r="W5" s="4"/>
      <c r="X5" s="4"/>
      <c r="Y5" s="5"/>
      <c r="Z5" s="3" t="s">
        <v>25</v>
      </c>
      <c r="AA5" s="4"/>
      <c r="AB5" s="4"/>
      <c r="AC5" s="5"/>
      <c r="AD5" s="3" t="s">
        <v>25</v>
      </c>
      <c r="AE5" s="4"/>
      <c r="AF5" s="4"/>
      <c r="AG5" s="5"/>
      <c r="AH5" s="3" t="s">
        <v>25</v>
      </c>
      <c r="AI5" s="4"/>
      <c r="AJ5" s="4"/>
      <c r="AK5" s="5"/>
      <c r="AL5" s="3" t="s">
        <v>25</v>
      </c>
      <c r="AM5" s="4"/>
      <c r="AN5" s="4"/>
      <c r="AO5" s="5"/>
      <c r="AP5" s="3" t="s">
        <v>25</v>
      </c>
      <c r="AQ5" s="4"/>
      <c r="AR5" s="4"/>
      <c r="AS5" s="5"/>
      <c r="AT5" s="3" t="s">
        <v>25</v>
      </c>
      <c r="AU5" s="4"/>
      <c r="AV5" s="4"/>
      <c r="AW5" s="5"/>
      <c r="AX5" s="3" t="s">
        <v>25</v>
      </c>
      <c r="AY5" s="4"/>
      <c r="AZ5" s="4"/>
      <c r="BA5" s="5"/>
      <c r="BB5" s="3" t="s">
        <v>25</v>
      </c>
      <c r="BC5" s="4"/>
      <c r="BD5" s="4"/>
      <c r="BE5" s="5"/>
      <c r="BF5" s="3" t="s">
        <v>25</v>
      </c>
      <c r="BG5" s="4"/>
      <c r="BH5" s="4"/>
      <c r="BI5" s="5"/>
      <c r="BJ5" s="3" t="s">
        <v>25</v>
      </c>
      <c r="BK5" s="4"/>
      <c r="BL5" s="4"/>
      <c r="BM5" s="5"/>
      <c r="BN5" s="3" t="s">
        <v>25</v>
      </c>
      <c r="BO5" s="4"/>
      <c r="BP5" s="4"/>
      <c r="BQ5" s="5"/>
      <c r="BR5" s="3" t="s">
        <v>25</v>
      </c>
      <c r="BS5" s="4"/>
      <c r="BT5" s="4"/>
      <c r="BU5" s="5"/>
      <c r="BV5" s="3" t="s">
        <v>25</v>
      </c>
      <c r="BW5" s="4"/>
      <c r="BX5" s="4"/>
      <c r="BY5" s="5"/>
      <c r="BZ5" s="3" t="s">
        <v>25</v>
      </c>
      <c r="CA5" s="4"/>
      <c r="CB5" s="4"/>
      <c r="CC5" s="5"/>
      <c r="CD5" s="3" t="s">
        <v>25</v>
      </c>
      <c r="CE5" s="4"/>
      <c r="CF5" s="4"/>
      <c r="CG5" s="5"/>
      <c r="CH5" s="3" t="s">
        <v>25</v>
      </c>
      <c r="CI5" s="4"/>
      <c r="CJ5" s="4"/>
      <c r="CK5" s="5"/>
      <c r="CL5" s="3" t="s">
        <v>25</v>
      </c>
      <c r="CM5" s="4"/>
      <c r="CN5" s="4"/>
      <c r="CO5" s="5"/>
      <c r="CP5" s="3" t="s">
        <v>25</v>
      </c>
      <c r="CQ5" s="4"/>
      <c r="CR5" s="4"/>
      <c r="CS5" s="5"/>
      <c r="CT5" s="3" t="s">
        <v>25</v>
      </c>
      <c r="CU5" s="4"/>
      <c r="CV5" s="4"/>
      <c r="CW5" s="5"/>
      <c r="CX5" s="3" t="s">
        <v>25</v>
      </c>
      <c r="CY5" s="4"/>
      <c r="CZ5" s="4"/>
      <c r="DA5" s="5"/>
      <c r="DB5" s="3" t="s">
        <v>25</v>
      </c>
      <c r="DC5" s="4"/>
      <c r="DD5" s="4"/>
      <c r="DE5" s="5"/>
      <c r="DF5" s="3" t="s">
        <v>25</v>
      </c>
      <c r="DG5" s="4"/>
      <c r="DH5" s="4"/>
      <c r="DI5" s="5"/>
      <c r="DJ5" s="3" t="s">
        <v>25</v>
      </c>
      <c r="DK5" s="4"/>
      <c r="DL5" s="4"/>
      <c r="DM5" s="5"/>
      <c r="DN5" s="3" t="s">
        <v>25</v>
      </c>
      <c r="DO5" s="4"/>
      <c r="DP5" s="4"/>
      <c r="DQ5" s="5"/>
      <c r="DR5" s="3" t="s">
        <v>25</v>
      </c>
      <c r="DS5" s="4"/>
      <c r="DT5" s="4"/>
      <c r="DU5" s="5"/>
      <c r="DV5" s="3" t="s">
        <v>25</v>
      </c>
      <c r="DW5" s="4"/>
      <c r="DX5" s="4"/>
      <c r="DY5" s="5"/>
      <c r="DZ5" s="3" t="s">
        <v>25</v>
      </c>
      <c r="EA5" s="4"/>
      <c r="EB5" s="4"/>
      <c r="EC5" s="5"/>
      <c r="ED5" s="3" t="s">
        <v>25</v>
      </c>
      <c r="EE5" s="4"/>
      <c r="EF5" s="4"/>
      <c r="EG5" s="5"/>
      <c r="EH5" s="3" t="s">
        <v>25</v>
      </c>
      <c r="EI5" s="4"/>
      <c r="EJ5" s="4"/>
      <c r="EK5" s="5"/>
      <c r="EL5" s="3" t="s">
        <v>25</v>
      </c>
      <c r="EM5" s="4"/>
      <c r="EN5" s="4"/>
      <c r="EO5" s="5"/>
      <c r="EP5" s="3" t="s">
        <v>25</v>
      </c>
      <c r="EQ5" s="4"/>
      <c r="ER5" s="4"/>
      <c r="ES5" s="5"/>
      <c r="ET5" s="3" t="s">
        <v>25</v>
      </c>
      <c r="EU5" s="4"/>
      <c r="EV5" s="4"/>
      <c r="EW5" s="5"/>
      <c r="EX5" s="3" t="s">
        <v>25</v>
      </c>
      <c r="EY5" s="4"/>
      <c r="EZ5" s="4"/>
      <c r="FA5" s="5"/>
      <c r="FB5" s="3" t="s">
        <v>25</v>
      </c>
      <c r="FC5" s="4"/>
      <c r="FD5" s="4"/>
      <c r="FE5" s="5"/>
      <c r="FF5" s="3" t="s">
        <v>25</v>
      </c>
      <c r="FG5" s="4"/>
      <c r="FH5" s="4"/>
      <c r="FI5" s="5"/>
      <c r="FJ5" s="3" t="s">
        <v>25</v>
      </c>
      <c r="FK5" s="4"/>
      <c r="FL5" s="4"/>
      <c r="FM5" s="5"/>
      <c r="FN5" s="3" t="s">
        <v>25</v>
      </c>
      <c r="FO5" s="4"/>
      <c r="FP5" s="4"/>
      <c r="FQ5" s="5"/>
      <c r="FR5" s="3" t="s">
        <v>25</v>
      </c>
      <c r="FS5" s="4"/>
      <c r="FT5" s="4"/>
      <c r="FU5" s="5"/>
      <c r="FV5" s="3" t="s">
        <v>25</v>
      </c>
      <c r="FW5" s="4"/>
      <c r="FX5" s="4"/>
      <c r="FY5" s="5"/>
      <c r="FZ5" s="3" t="s">
        <v>25</v>
      </c>
      <c r="GA5" s="4"/>
      <c r="GB5" s="4"/>
      <c r="GC5" s="5"/>
      <c r="GD5" s="3" t="s">
        <v>25</v>
      </c>
      <c r="GE5" s="4"/>
      <c r="GF5" s="4"/>
      <c r="GG5" s="5"/>
      <c r="GH5" s="3" t="s">
        <v>25</v>
      </c>
      <c r="GI5" s="4"/>
      <c r="GJ5" s="4"/>
      <c r="GK5" s="5"/>
      <c r="GL5" s="3" t="s">
        <v>25</v>
      </c>
      <c r="GM5" s="4"/>
      <c r="GN5" s="4"/>
      <c r="GO5" s="5"/>
      <c r="GP5" s="3" t="s">
        <v>25</v>
      </c>
      <c r="GQ5" s="4"/>
      <c r="GR5" s="4"/>
      <c r="GS5" s="5"/>
      <c r="GT5" s="3" t="s">
        <v>25</v>
      </c>
      <c r="GU5" s="4"/>
      <c r="GV5" s="4"/>
      <c r="GW5" s="5"/>
      <c r="GX5" s="3" t="s">
        <v>25</v>
      </c>
      <c r="GY5" s="4"/>
      <c r="GZ5" s="4"/>
      <c r="HA5" s="5"/>
      <c r="HB5" s="3" t="s">
        <v>25</v>
      </c>
      <c r="HC5" s="4"/>
      <c r="HD5" s="4"/>
      <c r="HE5" s="5"/>
      <c r="HF5" s="3" t="s">
        <v>25</v>
      </c>
      <c r="HG5" s="4"/>
      <c r="HH5" s="4"/>
      <c r="HI5" s="5"/>
      <c r="HJ5" s="3" t="s">
        <v>25</v>
      </c>
      <c r="HK5" s="4"/>
      <c r="HL5" s="4"/>
      <c r="HM5" s="5"/>
      <c r="HN5" s="3" t="s">
        <v>25</v>
      </c>
      <c r="HO5" s="4"/>
      <c r="HP5" s="4"/>
      <c r="HQ5" s="5"/>
      <c r="HR5" s="3" t="s">
        <v>25</v>
      </c>
      <c r="HS5" s="4"/>
      <c r="HT5" s="4"/>
      <c r="HU5" s="5"/>
      <c r="HV5" s="3" t="s">
        <v>25</v>
      </c>
      <c r="HW5" s="4"/>
      <c r="HX5" s="4"/>
      <c r="HY5" s="5"/>
      <c r="HZ5" s="3" t="s">
        <v>25</v>
      </c>
      <c r="IA5" s="4"/>
      <c r="IB5" s="4"/>
      <c r="IC5" s="5"/>
      <c r="ID5" s="3" t="s">
        <v>25</v>
      </c>
      <c r="IE5" s="4"/>
      <c r="IF5" s="4"/>
      <c r="IG5" s="5"/>
      <c r="IH5" s="3" t="s">
        <v>26</v>
      </c>
      <c r="II5" s="4"/>
      <c r="IJ5" s="4"/>
      <c r="IK5" s="5"/>
      <c r="IL5" s="3" t="s">
        <v>26</v>
      </c>
      <c r="IM5" s="4"/>
      <c r="IN5" s="4"/>
      <c r="IO5" s="5"/>
      <c r="IP5" s="3" t="s">
        <v>26</v>
      </c>
      <c r="IQ5" s="4"/>
      <c r="IR5" s="4"/>
      <c r="IS5" s="5"/>
      <c r="IT5" s="3" t="s">
        <v>26</v>
      </c>
      <c r="IU5" s="4"/>
      <c r="IV5" s="4"/>
      <c r="IW5" s="5"/>
      <c r="IX5" s="3" t="s">
        <v>26</v>
      </c>
      <c r="IY5" s="4"/>
      <c r="IZ5" s="4"/>
      <c r="JA5" s="5"/>
      <c r="JB5" s="3" t="s">
        <v>26</v>
      </c>
      <c r="JC5" s="4"/>
      <c r="JD5" s="4"/>
      <c r="JE5" s="5"/>
      <c r="JF5" s="3" t="s">
        <v>26</v>
      </c>
      <c r="JG5" s="4"/>
      <c r="JH5" s="4"/>
      <c r="JI5" s="5"/>
      <c r="JJ5" s="3" t="s">
        <v>26</v>
      </c>
      <c r="JK5" s="4"/>
      <c r="JL5" s="4"/>
      <c r="JM5" s="5"/>
      <c r="JN5" s="3" t="s">
        <v>26</v>
      </c>
      <c r="JO5" s="4"/>
      <c r="JP5" s="4"/>
      <c r="JQ5" s="5"/>
      <c r="JR5" s="3" t="s">
        <v>26</v>
      </c>
      <c r="JS5" s="4"/>
      <c r="JT5" s="4"/>
      <c r="JU5" s="5"/>
      <c r="JV5" s="3" t="s">
        <v>26</v>
      </c>
      <c r="JW5" s="4"/>
      <c r="JX5" s="4"/>
      <c r="JY5" s="5"/>
      <c r="JZ5" s="3" t="s">
        <v>26</v>
      </c>
      <c r="KA5" s="4"/>
      <c r="KB5" s="4"/>
      <c r="KC5" s="5"/>
      <c r="KD5" s="3" t="s">
        <v>26</v>
      </c>
      <c r="KE5" s="4"/>
      <c r="KF5" s="4"/>
      <c r="KG5" s="5"/>
      <c r="KH5" s="3" t="s">
        <v>26</v>
      </c>
      <c r="KI5" s="4"/>
      <c r="KJ5" s="4"/>
      <c r="KK5" s="5"/>
      <c r="KL5" s="3" t="s">
        <v>26</v>
      </c>
      <c r="KM5" s="4"/>
      <c r="KN5" s="4"/>
      <c r="KO5" s="5"/>
      <c r="KP5" s="3" t="s">
        <v>26</v>
      </c>
      <c r="KQ5" s="4"/>
      <c r="KR5" s="4"/>
      <c r="KS5" s="5"/>
      <c r="KT5" s="3" t="s">
        <v>26</v>
      </c>
      <c r="KU5" s="4"/>
      <c r="KV5" s="4"/>
      <c r="KW5" s="5"/>
      <c r="KX5" s="3" t="s">
        <v>26</v>
      </c>
      <c r="KY5" s="4"/>
      <c r="KZ5" s="4"/>
      <c r="LA5" s="5"/>
      <c r="LB5" s="3" t="s">
        <v>26</v>
      </c>
      <c r="LC5" s="4"/>
      <c r="LD5" s="4"/>
      <c r="LE5" s="5"/>
      <c r="LF5" s="3" t="s">
        <v>26</v>
      </c>
      <c r="LG5" s="4"/>
      <c r="LH5" s="4"/>
      <c r="LI5" s="5"/>
      <c r="LJ5" s="3" t="s">
        <v>26</v>
      </c>
      <c r="LK5" s="4"/>
      <c r="LL5" s="4"/>
      <c r="LM5" s="5"/>
      <c r="LN5" s="3" t="s">
        <v>26</v>
      </c>
      <c r="LO5" s="4"/>
      <c r="LP5" s="4"/>
      <c r="LQ5" s="5"/>
      <c r="LR5" s="3" t="s">
        <v>26</v>
      </c>
      <c r="LS5" s="4"/>
      <c r="LT5" s="4"/>
      <c r="LU5" s="5"/>
      <c r="LV5" s="3" t="s">
        <v>26</v>
      </c>
      <c r="LW5" s="4"/>
      <c r="LX5" s="4"/>
      <c r="LY5" s="5"/>
      <c r="LZ5" s="3" t="s">
        <v>26</v>
      </c>
      <c r="MA5" s="4"/>
      <c r="MB5" s="4"/>
      <c r="MC5" s="5"/>
      <c r="MD5" s="3" t="s">
        <v>26</v>
      </c>
      <c r="ME5" s="4"/>
      <c r="MF5" s="4"/>
      <c r="MG5" s="5"/>
      <c r="MH5" s="3" t="s">
        <v>26</v>
      </c>
      <c r="MI5" s="4"/>
      <c r="MJ5" s="4"/>
      <c r="MK5" s="5"/>
      <c r="ML5" s="3" t="s">
        <v>26</v>
      </c>
      <c r="MM5" s="4"/>
      <c r="MN5" s="4"/>
      <c r="MO5" s="5"/>
      <c r="MP5" s="3" t="s">
        <v>26</v>
      </c>
      <c r="MQ5" s="4"/>
      <c r="MR5" s="4"/>
      <c r="MS5" s="5"/>
      <c r="MT5" s="3" t="s">
        <v>26</v>
      </c>
      <c r="MU5" s="4"/>
      <c r="MV5" s="4"/>
      <c r="MW5" s="5"/>
      <c r="MX5" s="3" t="s">
        <v>26</v>
      </c>
      <c r="MY5" s="4"/>
      <c r="MZ5" s="4"/>
      <c r="NA5" s="5"/>
      <c r="NB5" s="3" t="s">
        <v>26</v>
      </c>
      <c r="NC5" s="4"/>
      <c r="ND5" s="4"/>
      <c r="NE5" s="5"/>
      <c r="NF5" s="3" t="s">
        <v>26</v>
      </c>
      <c r="NG5" s="4"/>
      <c r="NH5" s="4"/>
      <c r="NI5" s="5"/>
      <c r="NJ5" s="3" t="s">
        <v>26</v>
      </c>
      <c r="NK5" s="4"/>
      <c r="NL5" s="4"/>
      <c r="NM5" s="5"/>
      <c r="NN5" s="3" t="s">
        <v>26</v>
      </c>
      <c r="NO5" s="4"/>
      <c r="NP5" s="4"/>
      <c r="NQ5" s="5"/>
      <c r="NR5" s="3" t="s">
        <v>26</v>
      </c>
      <c r="NS5" s="4"/>
      <c r="NT5" s="4"/>
      <c r="NU5" s="5"/>
      <c r="NV5" s="3" t="s">
        <v>26</v>
      </c>
      <c r="NW5" s="4"/>
      <c r="NX5" s="4"/>
      <c r="NY5" s="5"/>
      <c r="NZ5" s="3" t="s">
        <v>26</v>
      </c>
      <c r="OA5" s="4"/>
      <c r="OB5" s="4"/>
      <c r="OC5" s="5"/>
      <c r="OD5" s="3" t="s">
        <v>26</v>
      </c>
      <c r="OE5" s="4"/>
      <c r="OF5" s="4"/>
      <c r="OG5" s="5"/>
      <c r="OH5" s="3" t="s">
        <v>26</v>
      </c>
      <c r="OI5" s="4"/>
      <c r="OJ5" s="4"/>
      <c r="OK5" s="5"/>
      <c r="OL5" s="3" t="s">
        <v>26</v>
      </c>
      <c r="OM5" s="4"/>
      <c r="ON5" s="4"/>
      <c r="OO5" s="5"/>
      <c r="OP5" s="3" t="s">
        <v>26</v>
      </c>
      <c r="OQ5" s="4"/>
      <c r="OR5" s="4"/>
      <c r="OS5" s="5"/>
      <c r="OT5" s="3" t="s">
        <v>26</v>
      </c>
      <c r="OU5" s="4"/>
      <c r="OV5" s="4"/>
      <c r="OW5" s="5"/>
      <c r="OX5" s="3" t="s">
        <v>26</v>
      </c>
      <c r="OY5" s="4"/>
      <c r="OZ5" s="4"/>
      <c r="PA5" s="5"/>
      <c r="PB5" s="3" t="s">
        <v>26</v>
      </c>
      <c r="PC5" s="4"/>
      <c r="PD5" s="4"/>
      <c r="PE5" s="5"/>
      <c r="PF5" s="3" t="s">
        <v>26</v>
      </c>
      <c r="PG5" s="4"/>
      <c r="PH5" s="4"/>
      <c r="PI5" s="5"/>
      <c r="PJ5" s="3" t="s">
        <v>26</v>
      </c>
      <c r="PK5" s="4"/>
      <c r="PL5" s="4"/>
      <c r="PM5" s="5"/>
      <c r="PN5" s="3" t="s">
        <v>26</v>
      </c>
      <c r="PO5" s="4"/>
      <c r="PP5" s="4"/>
      <c r="PQ5" s="5"/>
      <c r="PR5" s="3" t="s">
        <v>26</v>
      </c>
      <c r="PS5" s="4"/>
      <c r="PT5" s="4"/>
      <c r="PU5" s="5"/>
      <c r="PV5" s="3" t="s">
        <v>26</v>
      </c>
      <c r="PW5" s="4"/>
      <c r="PX5" s="4"/>
      <c r="PY5" s="5"/>
      <c r="PZ5" s="3" t="s">
        <v>26</v>
      </c>
      <c r="QA5" s="4"/>
      <c r="QB5" s="4"/>
      <c r="QC5" s="5"/>
      <c r="QD5" s="3" t="s">
        <v>26</v>
      </c>
      <c r="QE5" s="4"/>
      <c r="QF5" s="4"/>
      <c r="QG5" s="5"/>
      <c r="QH5" s="3" t="s">
        <v>26</v>
      </c>
      <c r="QI5" s="4"/>
      <c r="QJ5" s="4"/>
      <c r="QK5" s="5"/>
      <c r="QL5" s="3" t="s">
        <v>26</v>
      </c>
      <c r="QM5" s="4"/>
      <c r="QN5" s="4"/>
      <c r="QO5" s="5"/>
      <c r="QP5" s="3" t="s">
        <v>26</v>
      </c>
      <c r="QQ5" s="4"/>
      <c r="QR5" s="4"/>
      <c r="QS5" s="5"/>
      <c r="QT5" s="3" t="s">
        <v>26</v>
      </c>
      <c r="QU5" s="4"/>
      <c r="QV5" s="4"/>
      <c r="QW5" s="5"/>
      <c r="QX5" s="3" t="s">
        <v>26</v>
      </c>
      <c r="QY5" s="4"/>
      <c r="QZ5" s="4"/>
      <c r="RA5" s="5"/>
      <c r="RB5" s="3" t="s">
        <v>26</v>
      </c>
      <c r="RC5" s="4"/>
      <c r="RD5" s="4"/>
      <c r="RE5" s="5"/>
      <c r="RF5" s="3" t="s">
        <v>26</v>
      </c>
      <c r="RG5" s="4"/>
      <c r="RH5" s="4"/>
      <c r="RI5" s="5"/>
      <c r="RJ5" s="3" t="s">
        <v>26</v>
      </c>
      <c r="RK5" s="4"/>
      <c r="RL5" s="4"/>
      <c r="RM5" s="5"/>
    </row>
    <row r="6" spans="1:481">
      <c r="A6" s="1" t="s">
        <v>27</v>
      </c>
      <c r="B6" s="3" t="s">
        <v>28</v>
      </c>
      <c r="C6" s="4"/>
      <c r="D6" s="4"/>
      <c r="E6" s="5"/>
      <c r="F6" s="3" t="s">
        <v>28</v>
      </c>
      <c r="G6" s="4"/>
      <c r="H6" s="4"/>
      <c r="I6" s="5"/>
      <c r="J6" s="3" t="s">
        <v>28</v>
      </c>
      <c r="K6" s="4"/>
      <c r="L6" s="4"/>
      <c r="M6" s="5"/>
      <c r="N6" s="3" t="s">
        <v>28</v>
      </c>
      <c r="O6" s="4"/>
      <c r="P6" s="4"/>
      <c r="Q6" s="5"/>
      <c r="R6" s="3" t="s">
        <v>28</v>
      </c>
      <c r="S6" s="4"/>
      <c r="T6" s="4"/>
      <c r="U6" s="5"/>
      <c r="V6" s="3" t="s">
        <v>28</v>
      </c>
      <c r="W6" s="4"/>
      <c r="X6" s="4"/>
      <c r="Y6" s="5"/>
      <c r="Z6" s="3" t="s">
        <v>28</v>
      </c>
      <c r="AA6" s="4"/>
      <c r="AB6" s="4"/>
      <c r="AC6" s="5"/>
      <c r="AD6" s="3" t="s">
        <v>28</v>
      </c>
      <c r="AE6" s="4"/>
      <c r="AF6" s="4"/>
      <c r="AG6" s="5"/>
      <c r="AH6" s="3" t="s">
        <v>28</v>
      </c>
      <c r="AI6" s="4"/>
      <c r="AJ6" s="4"/>
      <c r="AK6" s="5"/>
      <c r="AL6" s="3" t="s">
        <v>28</v>
      </c>
      <c r="AM6" s="4"/>
      <c r="AN6" s="4"/>
      <c r="AO6" s="5"/>
      <c r="AP6" s="3" t="s">
        <v>28</v>
      </c>
      <c r="AQ6" s="4"/>
      <c r="AR6" s="4"/>
      <c r="AS6" s="5"/>
      <c r="AT6" s="3" t="s">
        <v>28</v>
      </c>
      <c r="AU6" s="4"/>
      <c r="AV6" s="4"/>
      <c r="AW6" s="5"/>
      <c r="AX6" s="3" t="s">
        <v>28</v>
      </c>
      <c r="AY6" s="4"/>
      <c r="AZ6" s="4"/>
      <c r="BA6" s="5"/>
      <c r="BB6" s="3" t="s">
        <v>28</v>
      </c>
      <c r="BC6" s="4"/>
      <c r="BD6" s="4"/>
      <c r="BE6" s="5"/>
      <c r="BF6" s="3" t="s">
        <v>28</v>
      </c>
      <c r="BG6" s="4"/>
      <c r="BH6" s="4"/>
      <c r="BI6" s="5"/>
      <c r="BJ6" s="3" t="s">
        <v>28</v>
      </c>
      <c r="BK6" s="4"/>
      <c r="BL6" s="4"/>
      <c r="BM6" s="5"/>
      <c r="BN6" s="3" t="s">
        <v>28</v>
      </c>
      <c r="BO6" s="4"/>
      <c r="BP6" s="4"/>
      <c r="BQ6" s="5"/>
      <c r="BR6" s="3" t="s">
        <v>28</v>
      </c>
      <c r="BS6" s="4"/>
      <c r="BT6" s="4"/>
      <c r="BU6" s="5"/>
      <c r="BV6" s="3" t="s">
        <v>28</v>
      </c>
      <c r="BW6" s="4"/>
      <c r="BX6" s="4"/>
      <c r="BY6" s="5"/>
      <c r="BZ6" s="3" t="s">
        <v>28</v>
      </c>
      <c r="CA6" s="4"/>
      <c r="CB6" s="4"/>
      <c r="CC6" s="5"/>
      <c r="CD6" s="3" t="s">
        <v>28</v>
      </c>
      <c r="CE6" s="4"/>
      <c r="CF6" s="4"/>
      <c r="CG6" s="5"/>
      <c r="CH6" s="3" t="s">
        <v>28</v>
      </c>
      <c r="CI6" s="4"/>
      <c r="CJ6" s="4"/>
      <c r="CK6" s="5"/>
      <c r="CL6" s="3" t="s">
        <v>28</v>
      </c>
      <c r="CM6" s="4"/>
      <c r="CN6" s="4"/>
      <c r="CO6" s="5"/>
      <c r="CP6" s="3" t="s">
        <v>28</v>
      </c>
      <c r="CQ6" s="4"/>
      <c r="CR6" s="4"/>
      <c r="CS6" s="5"/>
      <c r="CT6" s="3" t="s">
        <v>28</v>
      </c>
      <c r="CU6" s="4"/>
      <c r="CV6" s="4"/>
      <c r="CW6" s="5"/>
      <c r="CX6" s="3" t="s">
        <v>28</v>
      </c>
      <c r="CY6" s="4"/>
      <c r="CZ6" s="4"/>
      <c r="DA6" s="5"/>
      <c r="DB6" s="3" t="s">
        <v>28</v>
      </c>
      <c r="DC6" s="4"/>
      <c r="DD6" s="4"/>
      <c r="DE6" s="5"/>
      <c r="DF6" s="3" t="s">
        <v>28</v>
      </c>
      <c r="DG6" s="4"/>
      <c r="DH6" s="4"/>
      <c r="DI6" s="5"/>
      <c r="DJ6" s="3" t="s">
        <v>28</v>
      </c>
      <c r="DK6" s="4"/>
      <c r="DL6" s="4"/>
      <c r="DM6" s="5"/>
      <c r="DN6" s="3" t="s">
        <v>28</v>
      </c>
      <c r="DO6" s="4"/>
      <c r="DP6" s="4"/>
      <c r="DQ6" s="5"/>
      <c r="DR6" s="3" t="s">
        <v>28</v>
      </c>
      <c r="DS6" s="4"/>
      <c r="DT6" s="4"/>
      <c r="DU6" s="5"/>
      <c r="DV6" s="3" t="s">
        <v>28</v>
      </c>
      <c r="DW6" s="4"/>
      <c r="DX6" s="4"/>
      <c r="DY6" s="5"/>
      <c r="DZ6" s="3" t="s">
        <v>28</v>
      </c>
      <c r="EA6" s="4"/>
      <c r="EB6" s="4"/>
      <c r="EC6" s="5"/>
      <c r="ED6" s="3" t="s">
        <v>28</v>
      </c>
      <c r="EE6" s="4"/>
      <c r="EF6" s="4"/>
      <c r="EG6" s="5"/>
      <c r="EH6" s="3" t="s">
        <v>28</v>
      </c>
      <c r="EI6" s="4"/>
      <c r="EJ6" s="4"/>
      <c r="EK6" s="5"/>
      <c r="EL6" s="3" t="s">
        <v>28</v>
      </c>
      <c r="EM6" s="4"/>
      <c r="EN6" s="4"/>
      <c r="EO6" s="5"/>
      <c r="EP6" s="3" t="s">
        <v>28</v>
      </c>
      <c r="EQ6" s="4"/>
      <c r="ER6" s="4"/>
      <c r="ES6" s="5"/>
      <c r="ET6" s="3" t="s">
        <v>28</v>
      </c>
      <c r="EU6" s="4"/>
      <c r="EV6" s="4"/>
      <c r="EW6" s="5"/>
      <c r="EX6" s="3" t="s">
        <v>28</v>
      </c>
      <c r="EY6" s="4"/>
      <c r="EZ6" s="4"/>
      <c r="FA6" s="5"/>
      <c r="FB6" s="3" t="s">
        <v>28</v>
      </c>
      <c r="FC6" s="4"/>
      <c r="FD6" s="4"/>
      <c r="FE6" s="5"/>
      <c r="FF6" s="3" t="s">
        <v>28</v>
      </c>
      <c r="FG6" s="4"/>
      <c r="FH6" s="4"/>
      <c r="FI6" s="5"/>
      <c r="FJ6" s="3" t="s">
        <v>28</v>
      </c>
      <c r="FK6" s="4"/>
      <c r="FL6" s="4"/>
      <c r="FM6" s="5"/>
      <c r="FN6" s="3" t="s">
        <v>28</v>
      </c>
      <c r="FO6" s="4"/>
      <c r="FP6" s="4"/>
      <c r="FQ6" s="5"/>
      <c r="FR6" s="3" t="s">
        <v>28</v>
      </c>
      <c r="FS6" s="4"/>
      <c r="FT6" s="4"/>
      <c r="FU6" s="5"/>
      <c r="FV6" s="3" t="s">
        <v>28</v>
      </c>
      <c r="FW6" s="4"/>
      <c r="FX6" s="4"/>
      <c r="FY6" s="5"/>
      <c r="FZ6" s="3" t="s">
        <v>28</v>
      </c>
      <c r="GA6" s="4"/>
      <c r="GB6" s="4"/>
      <c r="GC6" s="5"/>
      <c r="GD6" s="3" t="s">
        <v>28</v>
      </c>
      <c r="GE6" s="4"/>
      <c r="GF6" s="4"/>
      <c r="GG6" s="5"/>
      <c r="GH6" s="3" t="s">
        <v>28</v>
      </c>
      <c r="GI6" s="4"/>
      <c r="GJ6" s="4"/>
      <c r="GK6" s="5"/>
      <c r="GL6" s="3" t="s">
        <v>28</v>
      </c>
      <c r="GM6" s="4"/>
      <c r="GN6" s="4"/>
      <c r="GO6" s="5"/>
      <c r="GP6" s="3" t="s">
        <v>28</v>
      </c>
      <c r="GQ6" s="4"/>
      <c r="GR6" s="4"/>
      <c r="GS6" s="5"/>
      <c r="GT6" s="3" t="s">
        <v>28</v>
      </c>
      <c r="GU6" s="4"/>
      <c r="GV6" s="4"/>
      <c r="GW6" s="5"/>
      <c r="GX6" s="3" t="s">
        <v>28</v>
      </c>
      <c r="GY6" s="4"/>
      <c r="GZ6" s="4"/>
      <c r="HA6" s="5"/>
      <c r="HB6" s="3" t="s">
        <v>28</v>
      </c>
      <c r="HC6" s="4"/>
      <c r="HD6" s="4"/>
      <c r="HE6" s="5"/>
      <c r="HF6" s="3" t="s">
        <v>28</v>
      </c>
      <c r="HG6" s="4"/>
      <c r="HH6" s="4"/>
      <c r="HI6" s="5"/>
      <c r="HJ6" s="3" t="s">
        <v>28</v>
      </c>
      <c r="HK6" s="4"/>
      <c r="HL6" s="4"/>
      <c r="HM6" s="5"/>
      <c r="HN6" s="3" t="s">
        <v>28</v>
      </c>
      <c r="HO6" s="4"/>
      <c r="HP6" s="4"/>
      <c r="HQ6" s="5"/>
      <c r="HR6" s="3" t="s">
        <v>28</v>
      </c>
      <c r="HS6" s="4"/>
      <c r="HT6" s="4"/>
      <c r="HU6" s="5"/>
      <c r="HV6" s="3" t="s">
        <v>28</v>
      </c>
      <c r="HW6" s="4"/>
      <c r="HX6" s="4"/>
      <c r="HY6" s="5"/>
      <c r="HZ6" s="3" t="s">
        <v>28</v>
      </c>
      <c r="IA6" s="4"/>
      <c r="IB6" s="4"/>
      <c r="IC6" s="5"/>
      <c r="ID6" s="3" t="s">
        <v>28</v>
      </c>
      <c r="IE6" s="4"/>
      <c r="IF6" s="4"/>
      <c r="IG6" s="5"/>
      <c r="IH6" s="3" t="s">
        <v>28</v>
      </c>
      <c r="II6" s="4"/>
      <c r="IJ6" s="4"/>
      <c r="IK6" s="5"/>
      <c r="IL6" s="3" t="s">
        <v>28</v>
      </c>
      <c r="IM6" s="4"/>
      <c r="IN6" s="4"/>
      <c r="IO6" s="5"/>
      <c r="IP6" s="3" t="s">
        <v>28</v>
      </c>
      <c r="IQ6" s="4"/>
      <c r="IR6" s="4"/>
      <c r="IS6" s="5"/>
      <c r="IT6" s="3" t="s">
        <v>28</v>
      </c>
      <c r="IU6" s="4"/>
      <c r="IV6" s="4"/>
      <c r="IW6" s="5"/>
      <c r="IX6" s="3" t="s">
        <v>28</v>
      </c>
      <c r="IY6" s="4"/>
      <c r="IZ6" s="4"/>
      <c r="JA6" s="5"/>
      <c r="JB6" s="3" t="s">
        <v>28</v>
      </c>
      <c r="JC6" s="4"/>
      <c r="JD6" s="4"/>
      <c r="JE6" s="5"/>
      <c r="JF6" s="3" t="s">
        <v>28</v>
      </c>
      <c r="JG6" s="4"/>
      <c r="JH6" s="4"/>
      <c r="JI6" s="5"/>
      <c r="JJ6" s="3" t="s">
        <v>28</v>
      </c>
      <c r="JK6" s="4"/>
      <c r="JL6" s="4"/>
      <c r="JM6" s="5"/>
      <c r="JN6" s="3" t="s">
        <v>28</v>
      </c>
      <c r="JO6" s="4"/>
      <c r="JP6" s="4"/>
      <c r="JQ6" s="5"/>
      <c r="JR6" s="3" t="s">
        <v>28</v>
      </c>
      <c r="JS6" s="4"/>
      <c r="JT6" s="4"/>
      <c r="JU6" s="5"/>
      <c r="JV6" s="3" t="s">
        <v>28</v>
      </c>
      <c r="JW6" s="4"/>
      <c r="JX6" s="4"/>
      <c r="JY6" s="5"/>
      <c r="JZ6" s="3" t="s">
        <v>28</v>
      </c>
      <c r="KA6" s="4"/>
      <c r="KB6" s="4"/>
      <c r="KC6" s="5"/>
      <c r="KD6" s="3" t="s">
        <v>28</v>
      </c>
      <c r="KE6" s="4"/>
      <c r="KF6" s="4"/>
      <c r="KG6" s="5"/>
      <c r="KH6" s="3" t="s">
        <v>28</v>
      </c>
      <c r="KI6" s="4"/>
      <c r="KJ6" s="4"/>
      <c r="KK6" s="5"/>
      <c r="KL6" s="3" t="s">
        <v>28</v>
      </c>
      <c r="KM6" s="4"/>
      <c r="KN6" s="4"/>
      <c r="KO6" s="5"/>
      <c r="KP6" s="3" t="s">
        <v>28</v>
      </c>
      <c r="KQ6" s="4"/>
      <c r="KR6" s="4"/>
      <c r="KS6" s="5"/>
      <c r="KT6" s="3" t="s">
        <v>28</v>
      </c>
      <c r="KU6" s="4"/>
      <c r="KV6" s="4"/>
      <c r="KW6" s="5"/>
      <c r="KX6" s="3" t="s">
        <v>28</v>
      </c>
      <c r="KY6" s="4"/>
      <c r="KZ6" s="4"/>
      <c r="LA6" s="5"/>
      <c r="LB6" s="3" t="s">
        <v>28</v>
      </c>
      <c r="LC6" s="4"/>
      <c r="LD6" s="4"/>
      <c r="LE6" s="5"/>
      <c r="LF6" s="3" t="s">
        <v>28</v>
      </c>
      <c r="LG6" s="4"/>
      <c r="LH6" s="4"/>
      <c r="LI6" s="5"/>
      <c r="LJ6" s="3" t="s">
        <v>28</v>
      </c>
      <c r="LK6" s="4"/>
      <c r="LL6" s="4"/>
      <c r="LM6" s="5"/>
      <c r="LN6" s="3" t="s">
        <v>28</v>
      </c>
      <c r="LO6" s="4"/>
      <c r="LP6" s="4"/>
      <c r="LQ6" s="5"/>
      <c r="LR6" s="3" t="s">
        <v>28</v>
      </c>
      <c r="LS6" s="4"/>
      <c r="LT6" s="4"/>
      <c r="LU6" s="5"/>
      <c r="LV6" s="3" t="s">
        <v>28</v>
      </c>
      <c r="LW6" s="4"/>
      <c r="LX6" s="4"/>
      <c r="LY6" s="5"/>
      <c r="LZ6" s="3" t="s">
        <v>28</v>
      </c>
      <c r="MA6" s="4"/>
      <c r="MB6" s="4"/>
      <c r="MC6" s="5"/>
      <c r="MD6" s="3" t="s">
        <v>28</v>
      </c>
      <c r="ME6" s="4"/>
      <c r="MF6" s="4"/>
      <c r="MG6" s="5"/>
      <c r="MH6" s="3" t="s">
        <v>28</v>
      </c>
      <c r="MI6" s="4"/>
      <c r="MJ6" s="4"/>
      <c r="MK6" s="5"/>
      <c r="ML6" s="3" t="s">
        <v>28</v>
      </c>
      <c r="MM6" s="4"/>
      <c r="MN6" s="4"/>
      <c r="MO6" s="5"/>
      <c r="MP6" s="3" t="s">
        <v>28</v>
      </c>
      <c r="MQ6" s="4"/>
      <c r="MR6" s="4"/>
      <c r="MS6" s="5"/>
      <c r="MT6" s="3" t="s">
        <v>28</v>
      </c>
      <c r="MU6" s="4"/>
      <c r="MV6" s="4"/>
      <c r="MW6" s="5"/>
      <c r="MX6" s="3" t="s">
        <v>28</v>
      </c>
      <c r="MY6" s="4"/>
      <c r="MZ6" s="4"/>
      <c r="NA6" s="5"/>
      <c r="NB6" s="3" t="s">
        <v>28</v>
      </c>
      <c r="NC6" s="4"/>
      <c r="ND6" s="4"/>
      <c r="NE6" s="5"/>
      <c r="NF6" s="3" t="s">
        <v>28</v>
      </c>
      <c r="NG6" s="4"/>
      <c r="NH6" s="4"/>
      <c r="NI6" s="5"/>
      <c r="NJ6" s="3" t="s">
        <v>28</v>
      </c>
      <c r="NK6" s="4"/>
      <c r="NL6" s="4"/>
      <c r="NM6" s="5"/>
      <c r="NN6" s="3" t="s">
        <v>28</v>
      </c>
      <c r="NO6" s="4"/>
      <c r="NP6" s="4"/>
      <c r="NQ6" s="5"/>
      <c r="NR6" s="3" t="s">
        <v>28</v>
      </c>
      <c r="NS6" s="4"/>
      <c r="NT6" s="4"/>
      <c r="NU6" s="5"/>
      <c r="NV6" s="3" t="s">
        <v>28</v>
      </c>
      <c r="NW6" s="4"/>
      <c r="NX6" s="4"/>
      <c r="NY6" s="5"/>
      <c r="NZ6" s="3" t="s">
        <v>28</v>
      </c>
      <c r="OA6" s="4"/>
      <c r="OB6" s="4"/>
      <c r="OC6" s="5"/>
      <c r="OD6" s="3" t="s">
        <v>28</v>
      </c>
      <c r="OE6" s="4"/>
      <c r="OF6" s="4"/>
      <c r="OG6" s="5"/>
      <c r="OH6" s="3" t="s">
        <v>28</v>
      </c>
      <c r="OI6" s="4"/>
      <c r="OJ6" s="4"/>
      <c r="OK6" s="5"/>
      <c r="OL6" s="3" t="s">
        <v>28</v>
      </c>
      <c r="OM6" s="4"/>
      <c r="ON6" s="4"/>
      <c r="OO6" s="5"/>
      <c r="OP6" s="3" t="s">
        <v>28</v>
      </c>
      <c r="OQ6" s="4"/>
      <c r="OR6" s="4"/>
      <c r="OS6" s="5"/>
      <c r="OT6" s="3" t="s">
        <v>28</v>
      </c>
      <c r="OU6" s="4"/>
      <c r="OV6" s="4"/>
      <c r="OW6" s="5"/>
      <c r="OX6" s="3" t="s">
        <v>28</v>
      </c>
      <c r="OY6" s="4"/>
      <c r="OZ6" s="4"/>
      <c r="PA6" s="5"/>
      <c r="PB6" s="3" t="s">
        <v>28</v>
      </c>
      <c r="PC6" s="4"/>
      <c r="PD6" s="4"/>
      <c r="PE6" s="5"/>
      <c r="PF6" s="3" t="s">
        <v>28</v>
      </c>
      <c r="PG6" s="4"/>
      <c r="PH6" s="4"/>
      <c r="PI6" s="5"/>
      <c r="PJ6" s="3" t="s">
        <v>28</v>
      </c>
      <c r="PK6" s="4"/>
      <c r="PL6" s="4"/>
      <c r="PM6" s="5"/>
      <c r="PN6" s="3" t="s">
        <v>28</v>
      </c>
      <c r="PO6" s="4"/>
      <c r="PP6" s="4"/>
      <c r="PQ6" s="5"/>
      <c r="PR6" s="3" t="s">
        <v>28</v>
      </c>
      <c r="PS6" s="4"/>
      <c r="PT6" s="4"/>
      <c r="PU6" s="5"/>
      <c r="PV6" s="3" t="s">
        <v>28</v>
      </c>
      <c r="PW6" s="4"/>
      <c r="PX6" s="4"/>
      <c r="PY6" s="5"/>
      <c r="PZ6" s="3" t="s">
        <v>28</v>
      </c>
      <c r="QA6" s="4"/>
      <c r="QB6" s="4"/>
      <c r="QC6" s="5"/>
      <c r="QD6" s="3" t="s">
        <v>28</v>
      </c>
      <c r="QE6" s="4"/>
      <c r="QF6" s="4"/>
      <c r="QG6" s="5"/>
      <c r="QH6" s="3" t="s">
        <v>28</v>
      </c>
      <c r="QI6" s="4"/>
      <c r="QJ6" s="4"/>
      <c r="QK6" s="5"/>
      <c r="QL6" s="3" t="s">
        <v>28</v>
      </c>
      <c r="QM6" s="4"/>
      <c r="QN6" s="4"/>
      <c r="QO6" s="5"/>
      <c r="QP6" s="3" t="s">
        <v>28</v>
      </c>
      <c r="QQ6" s="4"/>
      <c r="QR6" s="4"/>
      <c r="QS6" s="5"/>
      <c r="QT6" s="3" t="s">
        <v>28</v>
      </c>
      <c r="QU6" s="4"/>
      <c r="QV6" s="4"/>
      <c r="QW6" s="5"/>
      <c r="QX6" s="3" t="s">
        <v>28</v>
      </c>
      <c r="QY6" s="4"/>
      <c r="QZ6" s="4"/>
      <c r="RA6" s="5"/>
      <c r="RB6" s="3" t="s">
        <v>28</v>
      </c>
      <c r="RC6" s="4"/>
      <c r="RD6" s="4"/>
      <c r="RE6" s="5"/>
      <c r="RF6" s="3" t="s">
        <v>28</v>
      </c>
      <c r="RG6" s="4"/>
      <c r="RH6" s="4"/>
      <c r="RI6" s="5"/>
      <c r="RJ6" s="3" t="s">
        <v>28</v>
      </c>
      <c r="RK6" s="4"/>
      <c r="RL6" s="4"/>
      <c r="RM6" s="5"/>
    </row>
    <row r="7" spans="1:481">
      <c r="A7" s="1" t="s">
        <v>29</v>
      </c>
      <c r="B7" s="3" t="s">
        <v>28</v>
      </c>
      <c r="C7" s="4"/>
      <c r="D7" s="4"/>
      <c r="E7" s="5"/>
      <c r="F7" s="3" t="s">
        <v>28</v>
      </c>
      <c r="G7" s="4"/>
      <c r="H7" s="4"/>
      <c r="I7" s="5"/>
      <c r="J7" s="3" t="s">
        <v>28</v>
      </c>
      <c r="K7" s="4"/>
      <c r="L7" s="4"/>
      <c r="M7" s="5"/>
      <c r="N7" s="3" t="s">
        <v>28</v>
      </c>
      <c r="O7" s="4"/>
      <c r="P7" s="4"/>
      <c r="Q7" s="5"/>
      <c r="R7" s="3" t="s">
        <v>28</v>
      </c>
      <c r="S7" s="4"/>
      <c r="T7" s="4"/>
      <c r="U7" s="5"/>
      <c r="V7" s="3" t="s">
        <v>28</v>
      </c>
      <c r="W7" s="4"/>
      <c r="X7" s="4"/>
      <c r="Y7" s="5"/>
      <c r="Z7" s="3" t="s">
        <v>28</v>
      </c>
      <c r="AA7" s="4"/>
      <c r="AB7" s="4"/>
      <c r="AC7" s="5"/>
      <c r="AD7" s="3" t="s">
        <v>28</v>
      </c>
      <c r="AE7" s="4"/>
      <c r="AF7" s="4"/>
      <c r="AG7" s="5"/>
      <c r="AH7" s="3" t="s">
        <v>28</v>
      </c>
      <c r="AI7" s="4"/>
      <c r="AJ7" s="4"/>
      <c r="AK7" s="5"/>
      <c r="AL7" s="3" t="s">
        <v>28</v>
      </c>
      <c r="AM7" s="4"/>
      <c r="AN7" s="4"/>
      <c r="AO7" s="5"/>
      <c r="AP7" s="3" t="s">
        <v>28</v>
      </c>
      <c r="AQ7" s="4"/>
      <c r="AR7" s="4"/>
      <c r="AS7" s="5"/>
      <c r="AT7" s="3" t="s">
        <v>28</v>
      </c>
      <c r="AU7" s="4"/>
      <c r="AV7" s="4"/>
      <c r="AW7" s="5"/>
      <c r="AX7" s="3" t="s">
        <v>28</v>
      </c>
      <c r="AY7" s="4"/>
      <c r="AZ7" s="4"/>
      <c r="BA7" s="5"/>
      <c r="BB7" s="3" t="s">
        <v>28</v>
      </c>
      <c r="BC7" s="4"/>
      <c r="BD7" s="4"/>
      <c r="BE7" s="5"/>
      <c r="BF7" s="3" t="s">
        <v>28</v>
      </c>
      <c r="BG7" s="4"/>
      <c r="BH7" s="4"/>
      <c r="BI7" s="5"/>
      <c r="BJ7" s="3" t="s">
        <v>28</v>
      </c>
      <c r="BK7" s="4"/>
      <c r="BL7" s="4"/>
      <c r="BM7" s="5"/>
      <c r="BN7" s="3" t="s">
        <v>28</v>
      </c>
      <c r="BO7" s="4"/>
      <c r="BP7" s="4"/>
      <c r="BQ7" s="5"/>
      <c r="BR7" s="3" t="s">
        <v>28</v>
      </c>
      <c r="BS7" s="4"/>
      <c r="BT7" s="4"/>
      <c r="BU7" s="5"/>
      <c r="BV7" s="3" t="s">
        <v>28</v>
      </c>
      <c r="BW7" s="4"/>
      <c r="BX7" s="4"/>
      <c r="BY7" s="5"/>
      <c r="BZ7" s="3" t="s">
        <v>28</v>
      </c>
      <c r="CA7" s="4"/>
      <c r="CB7" s="4"/>
      <c r="CC7" s="5"/>
      <c r="CD7" s="3" t="s">
        <v>28</v>
      </c>
      <c r="CE7" s="4"/>
      <c r="CF7" s="4"/>
      <c r="CG7" s="5"/>
      <c r="CH7" s="3" t="s">
        <v>28</v>
      </c>
      <c r="CI7" s="4"/>
      <c r="CJ7" s="4"/>
      <c r="CK7" s="5"/>
      <c r="CL7" s="3" t="s">
        <v>28</v>
      </c>
      <c r="CM7" s="4"/>
      <c r="CN7" s="4"/>
      <c r="CO7" s="5"/>
      <c r="CP7" s="3" t="s">
        <v>28</v>
      </c>
      <c r="CQ7" s="4"/>
      <c r="CR7" s="4"/>
      <c r="CS7" s="5"/>
      <c r="CT7" s="3" t="s">
        <v>28</v>
      </c>
      <c r="CU7" s="4"/>
      <c r="CV7" s="4"/>
      <c r="CW7" s="5"/>
      <c r="CX7" s="3" t="s">
        <v>28</v>
      </c>
      <c r="CY7" s="4"/>
      <c r="CZ7" s="4"/>
      <c r="DA7" s="5"/>
      <c r="DB7" s="3" t="s">
        <v>28</v>
      </c>
      <c r="DC7" s="4"/>
      <c r="DD7" s="4"/>
      <c r="DE7" s="5"/>
      <c r="DF7" s="3" t="s">
        <v>28</v>
      </c>
      <c r="DG7" s="4"/>
      <c r="DH7" s="4"/>
      <c r="DI7" s="5"/>
      <c r="DJ7" s="3" t="s">
        <v>28</v>
      </c>
      <c r="DK7" s="4"/>
      <c r="DL7" s="4"/>
      <c r="DM7" s="5"/>
      <c r="DN7" s="3" t="s">
        <v>28</v>
      </c>
      <c r="DO7" s="4"/>
      <c r="DP7" s="4"/>
      <c r="DQ7" s="5"/>
      <c r="DR7" s="3" t="s">
        <v>28</v>
      </c>
      <c r="DS7" s="4"/>
      <c r="DT7" s="4"/>
      <c r="DU7" s="5"/>
      <c r="DV7" s="3" t="s">
        <v>28</v>
      </c>
      <c r="DW7" s="4"/>
      <c r="DX7" s="4"/>
      <c r="DY7" s="5"/>
      <c r="DZ7" s="3" t="s">
        <v>28</v>
      </c>
      <c r="EA7" s="4"/>
      <c r="EB7" s="4"/>
      <c r="EC7" s="5"/>
      <c r="ED7" s="3" t="s">
        <v>28</v>
      </c>
      <c r="EE7" s="4"/>
      <c r="EF7" s="4"/>
      <c r="EG7" s="5"/>
      <c r="EH7" s="3" t="s">
        <v>28</v>
      </c>
      <c r="EI7" s="4"/>
      <c r="EJ7" s="4"/>
      <c r="EK7" s="5"/>
      <c r="EL7" s="3" t="s">
        <v>28</v>
      </c>
      <c r="EM7" s="4"/>
      <c r="EN7" s="4"/>
      <c r="EO7" s="5"/>
      <c r="EP7" s="3" t="s">
        <v>28</v>
      </c>
      <c r="EQ7" s="4"/>
      <c r="ER7" s="4"/>
      <c r="ES7" s="5"/>
      <c r="ET7" s="3" t="s">
        <v>28</v>
      </c>
      <c r="EU7" s="4"/>
      <c r="EV7" s="4"/>
      <c r="EW7" s="5"/>
      <c r="EX7" s="3" t="s">
        <v>28</v>
      </c>
      <c r="EY7" s="4"/>
      <c r="EZ7" s="4"/>
      <c r="FA7" s="5"/>
      <c r="FB7" s="3" t="s">
        <v>28</v>
      </c>
      <c r="FC7" s="4"/>
      <c r="FD7" s="4"/>
      <c r="FE7" s="5"/>
      <c r="FF7" s="3" t="s">
        <v>28</v>
      </c>
      <c r="FG7" s="4"/>
      <c r="FH7" s="4"/>
      <c r="FI7" s="5"/>
      <c r="FJ7" s="3" t="s">
        <v>28</v>
      </c>
      <c r="FK7" s="4"/>
      <c r="FL7" s="4"/>
      <c r="FM7" s="5"/>
      <c r="FN7" s="3" t="s">
        <v>28</v>
      </c>
      <c r="FO7" s="4"/>
      <c r="FP7" s="4"/>
      <c r="FQ7" s="5"/>
      <c r="FR7" s="3" t="s">
        <v>28</v>
      </c>
      <c r="FS7" s="4"/>
      <c r="FT7" s="4"/>
      <c r="FU7" s="5"/>
      <c r="FV7" s="3" t="s">
        <v>28</v>
      </c>
      <c r="FW7" s="4"/>
      <c r="FX7" s="4"/>
      <c r="FY7" s="5"/>
      <c r="FZ7" s="3" t="s">
        <v>28</v>
      </c>
      <c r="GA7" s="4"/>
      <c r="GB7" s="4"/>
      <c r="GC7" s="5"/>
      <c r="GD7" s="3" t="s">
        <v>28</v>
      </c>
      <c r="GE7" s="4"/>
      <c r="GF7" s="4"/>
      <c r="GG7" s="5"/>
      <c r="GH7" s="3" t="s">
        <v>28</v>
      </c>
      <c r="GI7" s="4"/>
      <c r="GJ7" s="4"/>
      <c r="GK7" s="5"/>
      <c r="GL7" s="3" t="s">
        <v>28</v>
      </c>
      <c r="GM7" s="4"/>
      <c r="GN7" s="4"/>
      <c r="GO7" s="5"/>
      <c r="GP7" s="3" t="s">
        <v>28</v>
      </c>
      <c r="GQ7" s="4"/>
      <c r="GR7" s="4"/>
      <c r="GS7" s="5"/>
      <c r="GT7" s="3" t="s">
        <v>28</v>
      </c>
      <c r="GU7" s="4"/>
      <c r="GV7" s="4"/>
      <c r="GW7" s="5"/>
      <c r="GX7" s="3" t="s">
        <v>28</v>
      </c>
      <c r="GY7" s="4"/>
      <c r="GZ7" s="4"/>
      <c r="HA7" s="5"/>
      <c r="HB7" s="3" t="s">
        <v>28</v>
      </c>
      <c r="HC7" s="4"/>
      <c r="HD7" s="4"/>
      <c r="HE7" s="5"/>
      <c r="HF7" s="3" t="s">
        <v>28</v>
      </c>
      <c r="HG7" s="4"/>
      <c r="HH7" s="4"/>
      <c r="HI7" s="5"/>
      <c r="HJ7" s="3" t="s">
        <v>28</v>
      </c>
      <c r="HK7" s="4"/>
      <c r="HL7" s="4"/>
      <c r="HM7" s="5"/>
      <c r="HN7" s="3" t="s">
        <v>28</v>
      </c>
      <c r="HO7" s="4"/>
      <c r="HP7" s="4"/>
      <c r="HQ7" s="5"/>
      <c r="HR7" s="3" t="s">
        <v>28</v>
      </c>
      <c r="HS7" s="4"/>
      <c r="HT7" s="4"/>
      <c r="HU7" s="5"/>
      <c r="HV7" s="3" t="s">
        <v>28</v>
      </c>
      <c r="HW7" s="4"/>
      <c r="HX7" s="4"/>
      <c r="HY7" s="5"/>
      <c r="HZ7" s="3" t="s">
        <v>28</v>
      </c>
      <c r="IA7" s="4"/>
      <c r="IB7" s="4"/>
      <c r="IC7" s="5"/>
      <c r="ID7" s="3" t="s">
        <v>28</v>
      </c>
      <c r="IE7" s="4"/>
      <c r="IF7" s="4"/>
      <c r="IG7" s="5"/>
      <c r="IH7" s="3" t="s">
        <v>28</v>
      </c>
      <c r="II7" s="4"/>
      <c r="IJ7" s="4"/>
      <c r="IK7" s="5"/>
      <c r="IL7" s="3" t="s">
        <v>28</v>
      </c>
      <c r="IM7" s="4"/>
      <c r="IN7" s="4"/>
      <c r="IO7" s="5"/>
      <c r="IP7" s="3" t="s">
        <v>28</v>
      </c>
      <c r="IQ7" s="4"/>
      <c r="IR7" s="4"/>
      <c r="IS7" s="5"/>
      <c r="IT7" s="3" t="s">
        <v>28</v>
      </c>
      <c r="IU7" s="4"/>
      <c r="IV7" s="4"/>
      <c r="IW7" s="5"/>
      <c r="IX7" s="3" t="s">
        <v>28</v>
      </c>
      <c r="IY7" s="4"/>
      <c r="IZ7" s="4"/>
      <c r="JA7" s="5"/>
      <c r="JB7" s="3" t="s">
        <v>28</v>
      </c>
      <c r="JC7" s="4"/>
      <c r="JD7" s="4"/>
      <c r="JE7" s="5"/>
      <c r="JF7" s="3" t="s">
        <v>28</v>
      </c>
      <c r="JG7" s="4"/>
      <c r="JH7" s="4"/>
      <c r="JI7" s="5"/>
      <c r="JJ7" s="3" t="s">
        <v>28</v>
      </c>
      <c r="JK7" s="4"/>
      <c r="JL7" s="4"/>
      <c r="JM7" s="5"/>
      <c r="JN7" s="3" t="s">
        <v>28</v>
      </c>
      <c r="JO7" s="4"/>
      <c r="JP7" s="4"/>
      <c r="JQ7" s="5"/>
      <c r="JR7" s="3" t="s">
        <v>28</v>
      </c>
      <c r="JS7" s="4"/>
      <c r="JT7" s="4"/>
      <c r="JU7" s="5"/>
      <c r="JV7" s="3" t="s">
        <v>28</v>
      </c>
      <c r="JW7" s="4"/>
      <c r="JX7" s="4"/>
      <c r="JY7" s="5"/>
      <c r="JZ7" s="3" t="s">
        <v>28</v>
      </c>
      <c r="KA7" s="4"/>
      <c r="KB7" s="4"/>
      <c r="KC7" s="5"/>
      <c r="KD7" s="3" t="s">
        <v>28</v>
      </c>
      <c r="KE7" s="4"/>
      <c r="KF7" s="4"/>
      <c r="KG7" s="5"/>
      <c r="KH7" s="3" t="s">
        <v>28</v>
      </c>
      <c r="KI7" s="4"/>
      <c r="KJ7" s="4"/>
      <c r="KK7" s="5"/>
      <c r="KL7" s="3" t="s">
        <v>28</v>
      </c>
      <c r="KM7" s="4"/>
      <c r="KN7" s="4"/>
      <c r="KO7" s="5"/>
      <c r="KP7" s="3" t="s">
        <v>28</v>
      </c>
      <c r="KQ7" s="4"/>
      <c r="KR7" s="4"/>
      <c r="KS7" s="5"/>
      <c r="KT7" s="3" t="s">
        <v>28</v>
      </c>
      <c r="KU7" s="4"/>
      <c r="KV7" s="4"/>
      <c r="KW7" s="5"/>
      <c r="KX7" s="3" t="s">
        <v>28</v>
      </c>
      <c r="KY7" s="4"/>
      <c r="KZ7" s="4"/>
      <c r="LA7" s="5"/>
      <c r="LB7" s="3" t="s">
        <v>28</v>
      </c>
      <c r="LC7" s="4"/>
      <c r="LD7" s="4"/>
      <c r="LE7" s="5"/>
      <c r="LF7" s="3" t="s">
        <v>28</v>
      </c>
      <c r="LG7" s="4"/>
      <c r="LH7" s="4"/>
      <c r="LI7" s="5"/>
      <c r="LJ7" s="3" t="s">
        <v>28</v>
      </c>
      <c r="LK7" s="4"/>
      <c r="LL7" s="4"/>
      <c r="LM7" s="5"/>
      <c r="LN7" s="3" t="s">
        <v>28</v>
      </c>
      <c r="LO7" s="4"/>
      <c r="LP7" s="4"/>
      <c r="LQ7" s="5"/>
      <c r="LR7" s="3" t="s">
        <v>28</v>
      </c>
      <c r="LS7" s="4"/>
      <c r="LT7" s="4"/>
      <c r="LU7" s="5"/>
      <c r="LV7" s="3" t="s">
        <v>28</v>
      </c>
      <c r="LW7" s="4"/>
      <c r="LX7" s="4"/>
      <c r="LY7" s="5"/>
      <c r="LZ7" s="3" t="s">
        <v>28</v>
      </c>
      <c r="MA7" s="4"/>
      <c r="MB7" s="4"/>
      <c r="MC7" s="5"/>
      <c r="MD7" s="3" t="s">
        <v>28</v>
      </c>
      <c r="ME7" s="4"/>
      <c r="MF7" s="4"/>
      <c r="MG7" s="5"/>
      <c r="MH7" s="3" t="s">
        <v>28</v>
      </c>
      <c r="MI7" s="4"/>
      <c r="MJ7" s="4"/>
      <c r="MK7" s="5"/>
      <c r="ML7" s="3" t="s">
        <v>28</v>
      </c>
      <c r="MM7" s="4"/>
      <c r="MN7" s="4"/>
      <c r="MO7" s="5"/>
      <c r="MP7" s="3" t="s">
        <v>28</v>
      </c>
      <c r="MQ7" s="4"/>
      <c r="MR7" s="4"/>
      <c r="MS7" s="5"/>
      <c r="MT7" s="3" t="s">
        <v>28</v>
      </c>
      <c r="MU7" s="4"/>
      <c r="MV7" s="4"/>
      <c r="MW7" s="5"/>
      <c r="MX7" s="3" t="s">
        <v>28</v>
      </c>
      <c r="MY7" s="4"/>
      <c r="MZ7" s="4"/>
      <c r="NA7" s="5"/>
      <c r="NB7" s="3" t="s">
        <v>28</v>
      </c>
      <c r="NC7" s="4"/>
      <c r="ND7" s="4"/>
      <c r="NE7" s="5"/>
      <c r="NF7" s="3" t="s">
        <v>28</v>
      </c>
      <c r="NG7" s="4"/>
      <c r="NH7" s="4"/>
      <c r="NI7" s="5"/>
      <c r="NJ7" s="3" t="s">
        <v>28</v>
      </c>
      <c r="NK7" s="4"/>
      <c r="NL7" s="4"/>
      <c r="NM7" s="5"/>
      <c r="NN7" s="3" t="s">
        <v>28</v>
      </c>
      <c r="NO7" s="4"/>
      <c r="NP7" s="4"/>
      <c r="NQ7" s="5"/>
      <c r="NR7" s="3" t="s">
        <v>28</v>
      </c>
      <c r="NS7" s="4"/>
      <c r="NT7" s="4"/>
      <c r="NU7" s="5"/>
      <c r="NV7" s="3" t="s">
        <v>28</v>
      </c>
      <c r="NW7" s="4"/>
      <c r="NX7" s="4"/>
      <c r="NY7" s="5"/>
      <c r="NZ7" s="3" t="s">
        <v>28</v>
      </c>
      <c r="OA7" s="4"/>
      <c r="OB7" s="4"/>
      <c r="OC7" s="5"/>
      <c r="OD7" s="3" t="s">
        <v>28</v>
      </c>
      <c r="OE7" s="4"/>
      <c r="OF7" s="4"/>
      <c r="OG7" s="5"/>
      <c r="OH7" s="3" t="s">
        <v>28</v>
      </c>
      <c r="OI7" s="4"/>
      <c r="OJ7" s="4"/>
      <c r="OK7" s="5"/>
      <c r="OL7" s="3" t="s">
        <v>28</v>
      </c>
      <c r="OM7" s="4"/>
      <c r="ON7" s="4"/>
      <c r="OO7" s="5"/>
      <c r="OP7" s="3" t="s">
        <v>28</v>
      </c>
      <c r="OQ7" s="4"/>
      <c r="OR7" s="4"/>
      <c r="OS7" s="5"/>
      <c r="OT7" s="3" t="s">
        <v>28</v>
      </c>
      <c r="OU7" s="4"/>
      <c r="OV7" s="4"/>
      <c r="OW7" s="5"/>
      <c r="OX7" s="3" t="s">
        <v>28</v>
      </c>
      <c r="OY7" s="4"/>
      <c r="OZ7" s="4"/>
      <c r="PA7" s="5"/>
      <c r="PB7" s="3" t="s">
        <v>28</v>
      </c>
      <c r="PC7" s="4"/>
      <c r="PD7" s="4"/>
      <c r="PE7" s="5"/>
      <c r="PF7" s="3" t="s">
        <v>28</v>
      </c>
      <c r="PG7" s="4"/>
      <c r="PH7" s="4"/>
      <c r="PI7" s="5"/>
      <c r="PJ7" s="3" t="s">
        <v>28</v>
      </c>
      <c r="PK7" s="4"/>
      <c r="PL7" s="4"/>
      <c r="PM7" s="5"/>
      <c r="PN7" s="3" t="s">
        <v>28</v>
      </c>
      <c r="PO7" s="4"/>
      <c r="PP7" s="4"/>
      <c r="PQ7" s="5"/>
      <c r="PR7" s="3" t="s">
        <v>28</v>
      </c>
      <c r="PS7" s="4"/>
      <c r="PT7" s="4"/>
      <c r="PU7" s="5"/>
      <c r="PV7" s="3" t="s">
        <v>28</v>
      </c>
      <c r="PW7" s="4"/>
      <c r="PX7" s="4"/>
      <c r="PY7" s="5"/>
      <c r="PZ7" s="3" t="s">
        <v>28</v>
      </c>
      <c r="QA7" s="4"/>
      <c r="QB7" s="4"/>
      <c r="QC7" s="5"/>
      <c r="QD7" s="3" t="s">
        <v>28</v>
      </c>
      <c r="QE7" s="4"/>
      <c r="QF7" s="4"/>
      <c r="QG7" s="5"/>
      <c r="QH7" s="3" t="s">
        <v>28</v>
      </c>
      <c r="QI7" s="4"/>
      <c r="QJ7" s="4"/>
      <c r="QK7" s="5"/>
      <c r="QL7" s="3" t="s">
        <v>28</v>
      </c>
      <c r="QM7" s="4"/>
      <c r="QN7" s="4"/>
      <c r="QO7" s="5"/>
      <c r="QP7" s="3" t="s">
        <v>28</v>
      </c>
      <c r="QQ7" s="4"/>
      <c r="QR7" s="4"/>
      <c r="QS7" s="5"/>
      <c r="QT7" s="3" t="s">
        <v>28</v>
      </c>
      <c r="QU7" s="4"/>
      <c r="QV7" s="4"/>
      <c r="QW7" s="5"/>
      <c r="QX7" s="3" t="s">
        <v>28</v>
      </c>
      <c r="QY7" s="4"/>
      <c r="QZ7" s="4"/>
      <c r="RA7" s="5"/>
      <c r="RB7" s="3" t="s">
        <v>28</v>
      </c>
      <c r="RC7" s="4"/>
      <c r="RD7" s="4"/>
      <c r="RE7" s="5"/>
      <c r="RF7" s="3" t="s">
        <v>28</v>
      </c>
      <c r="RG7" s="4"/>
      <c r="RH7" s="4"/>
      <c r="RI7" s="5"/>
      <c r="RJ7" s="3" t="s">
        <v>28</v>
      </c>
      <c r="RK7" s="4"/>
      <c r="RL7" s="4"/>
      <c r="RM7" s="5"/>
    </row>
    <row r="8" spans="1:481">
      <c r="A8" s="1" t="s">
        <v>30</v>
      </c>
      <c r="B8" s="3" t="s">
        <v>28</v>
      </c>
      <c r="C8" s="4"/>
      <c r="D8" s="4"/>
      <c r="E8" s="5"/>
      <c r="F8" s="3" t="s">
        <v>28</v>
      </c>
      <c r="G8" s="4"/>
      <c r="H8" s="4"/>
      <c r="I8" s="5"/>
      <c r="J8" s="3" t="s">
        <v>28</v>
      </c>
      <c r="K8" s="4"/>
      <c r="L8" s="4"/>
      <c r="M8" s="5"/>
      <c r="N8" s="3" t="s">
        <v>28</v>
      </c>
      <c r="O8" s="4"/>
      <c r="P8" s="4"/>
      <c r="Q8" s="5"/>
      <c r="R8" s="3" t="s">
        <v>28</v>
      </c>
      <c r="S8" s="4"/>
      <c r="T8" s="4"/>
      <c r="U8" s="5"/>
      <c r="V8" s="3" t="s">
        <v>28</v>
      </c>
      <c r="W8" s="4"/>
      <c r="X8" s="4"/>
      <c r="Y8" s="5"/>
      <c r="Z8" s="3" t="s">
        <v>28</v>
      </c>
      <c r="AA8" s="4"/>
      <c r="AB8" s="4"/>
      <c r="AC8" s="5"/>
      <c r="AD8" s="3" t="s">
        <v>28</v>
      </c>
      <c r="AE8" s="4"/>
      <c r="AF8" s="4"/>
      <c r="AG8" s="5"/>
      <c r="AH8" s="3" t="s">
        <v>28</v>
      </c>
      <c r="AI8" s="4"/>
      <c r="AJ8" s="4"/>
      <c r="AK8" s="5"/>
      <c r="AL8" s="3" t="s">
        <v>28</v>
      </c>
      <c r="AM8" s="4"/>
      <c r="AN8" s="4"/>
      <c r="AO8" s="5"/>
      <c r="AP8" s="3" t="s">
        <v>28</v>
      </c>
      <c r="AQ8" s="4"/>
      <c r="AR8" s="4"/>
      <c r="AS8" s="5"/>
      <c r="AT8" s="3" t="s">
        <v>28</v>
      </c>
      <c r="AU8" s="4"/>
      <c r="AV8" s="4"/>
      <c r="AW8" s="5"/>
      <c r="AX8" s="3" t="s">
        <v>28</v>
      </c>
      <c r="AY8" s="4"/>
      <c r="AZ8" s="4"/>
      <c r="BA8" s="5"/>
      <c r="BB8" s="3" t="s">
        <v>28</v>
      </c>
      <c r="BC8" s="4"/>
      <c r="BD8" s="4"/>
      <c r="BE8" s="5"/>
      <c r="BF8" s="3" t="s">
        <v>28</v>
      </c>
      <c r="BG8" s="4"/>
      <c r="BH8" s="4"/>
      <c r="BI8" s="5"/>
      <c r="BJ8" s="3" t="s">
        <v>28</v>
      </c>
      <c r="BK8" s="4"/>
      <c r="BL8" s="4"/>
      <c r="BM8" s="5"/>
      <c r="BN8" s="3" t="s">
        <v>28</v>
      </c>
      <c r="BO8" s="4"/>
      <c r="BP8" s="4"/>
      <c r="BQ8" s="5"/>
      <c r="BR8" s="3" t="s">
        <v>28</v>
      </c>
      <c r="BS8" s="4"/>
      <c r="BT8" s="4"/>
      <c r="BU8" s="5"/>
      <c r="BV8" s="3" t="s">
        <v>28</v>
      </c>
      <c r="BW8" s="4"/>
      <c r="BX8" s="4"/>
      <c r="BY8" s="5"/>
      <c r="BZ8" s="3" t="s">
        <v>28</v>
      </c>
      <c r="CA8" s="4"/>
      <c r="CB8" s="4"/>
      <c r="CC8" s="5"/>
      <c r="CD8" s="3" t="s">
        <v>28</v>
      </c>
      <c r="CE8" s="4"/>
      <c r="CF8" s="4"/>
      <c r="CG8" s="5"/>
      <c r="CH8" s="3" t="s">
        <v>28</v>
      </c>
      <c r="CI8" s="4"/>
      <c r="CJ8" s="4"/>
      <c r="CK8" s="5"/>
      <c r="CL8" s="3" t="s">
        <v>28</v>
      </c>
      <c r="CM8" s="4"/>
      <c r="CN8" s="4"/>
      <c r="CO8" s="5"/>
      <c r="CP8" s="3" t="s">
        <v>28</v>
      </c>
      <c r="CQ8" s="4"/>
      <c r="CR8" s="4"/>
      <c r="CS8" s="5"/>
      <c r="CT8" s="3" t="s">
        <v>28</v>
      </c>
      <c r="CU8" s="4"/>
      <c r="CV8" s="4"/>
      <c r="CW8" s="5"/>
      <c r="CX8" s="3" t="s">
        <v>28</v>
      </c>
      <c r="CY8" s="4"/>
      <c r="CZ8" s="4"/>
      <c r="DA8" s="5"/>
      <c r="DB8" s="3" t="s">
        <v>28</v>
      </c>
      <c r="DC8" s="4"/>
      <c r="DD8" s="4"/>
      <c r="DE8" s="5"/>
      <c r="DF8" s="3" t="s">
        <v>28</v>
      </c>
      <c r="DG8" s="4"/>
      <c r="DH8" s="4"/>
      <c r="DI8" s="5"/>
      <c r="DJ8" s="3" t="s">
        <v>28</v>
      </c>
      <c r="DK8" s="4"/>
      <c r="DL8" s="4"/>
      <c r="DM8" s="5"/>
      <c r="DN8" s="3" t="s">
        <v>28</v>
      </c>
      <c r="DO8" s="4"/>
      <c r="DP8" s="4"/>
      <c r="DQ8" s="5"/>
      <c r="DR8" s="3" t="s">
        <v>28</v>
      </c>
      <c r="DS8" s="4"/>
      <c r="DT8" s="4"/>
      <c r="DU8" s="5"/>
      <c r="DV8" s="3" t="s">
        <v>28</v>
      </c>
      <c r="DW8" s="4"/>
      <c r="DX8" s="4"/>
      <c r="DY8" s="5"/>
      <c r="DZ8" s="3" t="s">
        <v>28</v>
      </c>
      <c r="EA8" s="4"/>
      <c r="EB8" s="4"/>
      <c r="EC8" s="5"/>
      <c r="ED8" s="3" t="s">
        <v>28</v>
      </c>
      <c r="EE8" s="4"/>
      <c r="EF8" s="4"/>
      <c r="EG8" s="5"/>
      <c r="EH8" s="3" t="s">
        <v>28</v>
      </c>
      <c r="EI8" s="4"/>
      <c r="EJ8" s="4"/>
      <c r="EK8" s="5"/>
      <c r="EL8" s="3" t="s">
        <v>28</v>
      </c>
      <c r="EM8" s="4"/>
      <c r="EN8" s="4"/>
      <c r="EO8" s="5"/>
      <c r="EP8" s="3" t="s">
        <v>28</v>
      </c>
      <c r="EQ8" s="4"/>
      <c r="ER8" s="4"/>
      <c r="ES8" s="5"/>
      <c r="ET8" s="3" t="s">
        <v>28</v>
      </c>
      <c r="EU8" s="4"/>
      <c r="EV8" s="4"/>
      <c r="EW8" s="5"/>
      <c r="EX8" s="3" t="s">
        <v>28</v>
      </c>
      <c r="EY8" s="4"/>
      <c r="EZ8" s="4"/>
      <c r="FA8" s="5"/>
      <c r="FB8" s="3" t="s">
        <v>28</v>
      </c>
      <c r="FC8" s="4"/>
      <c r="FD8" s="4"/>
      <c r="FE8" s="5"/>
      <c r="FF8" s="3" t="s">
        <v>28</v>
      </c>
      <c r="FG8" s="4"/>
      <c r="FH8" s="4"/>
      <c r="FI8" s="5"/>
      <c r="FJ8" s="3" t="s">
        <v>28</v>
      </c>
      <c r="FK8" s="4"/>
      <c r="FL8" s="4"/>
      <c r="FM8" s="5"/>
      <c r="FN8" s="3" t="s">
        <v>28</v>
      </c>
      <c r="FO8" s="4"/>
      <c r="FP8" s="4"/>
      <c r="FQ8" s="5"/>
      <c r="FR8" s="3" t="s">
        <v>28</v>
      </c>
      <c r="FS8" s="4"/>
      <c r="FT8" s="4"/>
      <c r="FU8" s="5"/>
      <c r="FV8" s="3" t="s">
        <v>28</v>
      </c>
      <c r="FW8" s="4"/>
      <c r="FX8" s="4"/>
      <c r="FY8" s="5"/>
      <c r="FZ8" s="3" t="s">
        <v>28</v>
      </c>
      <c r="GA8" s="4"/>
      <c r="GB8" s="4"/>
      <c r="GC8" s="5"/>
      <c r="GD8" s="3" t="s">
        <v>28</v>
      </c>
      <c r="GE8" s="4"/>
      <c r="GF8" s="4"/>
      <c r="GG8" s="5"/>
      <c r="GH8" s="3" t="s">
        <v>28</v>
      </c>
      <c r="GI8" s="4"/>
      <c r="GJ8" s="4"/>
      <c r="GK8" s="5"/>
      <c r="GL8" s="3" t="s">
        <v>28</v>
      </c>
      <c r="GM8" s="4"/>
      <c r="GN8" s="4"/>
      <c r="GO8" s="5"/>
      <c r="GP8" s="3" t="s">
        <v>28</v>
      </c>
      <c r="GQ8" s="4"/>
      <c r="GR8" s="4"/>
      <c r="GS8" s="5"/>
      <c r="GT8" s="3" t="s">
        <v>28</v>
      </c>
      <c r="GU8" s="4"/>
      <c r="GV8" s="4"/>
      <c r="GW8" s="5"/>
      <c r="GX8" s="3" t="s">
        <v>28</v>
      </c>
      <c r="GY8" s="4"/>
      <c r="GZ8" s="4"/>
      <c r="HA8" s="5"/>
      <c r="HB8" s="3" t="s">
        <v>28</v>
      </c>
      <c r="HC8" s="4"/>
      <c r="HD8" s="4"/>
      <c r="HE8" s="5"/>
      <c r="HF8" s="3" t="s">
        <v>28</v>
      </c>
      <c r="HG8" s="4"/>
      <c r="HH8" s="4"/>
      <c r="HI8" s="5"/>
      <c r="HJ8" s="3" t="s">
        <v>28</v>
      </c>
      <c r="HK8" s="4"/>
      <c r="HL8" s="4"/>
      <c r="HM8" s="5"/>
      <c r="HN8" s="3" t="s">
        <v>28</v>
      </c>
      <c r="HO8" s="4"/>
      <c r="HP8" s="4"/>
      <c r="HQ8" s="5"/>
      <c r="HR8" s="3" t="s">
        <v>28</v>
      </c>
      <c r="HS8" s="4"/>
      <c r="HT8" s="4"/>
      <c r="HU8" s="5"/>
      <c r="HV8" s="3" t="s">
        <v>28</v>
      </c>
      <c r="HW8" s="4"/>
      <c r="HX8" s="4"/>
      <c r="HY8" s="5"/>
      <c r="HZ8" s="3" t="s">
        <v>28</v>
      </c>
      <c r="IA8" s="4"/>
      <c r="IB8" s="4"/>
      <c r="IC8" s="5"/>
      <c r="ID8" s="3" t="s">
        <v>28</v>
      </c>
      <c r="IE8" s="4"/>
      <c r="IF8" s="4"/>
      <c r="IG8" s="5"/>
      <c r="IH8" s="3" t="s">
        <v>28</v>
      </c>
      <c r="II8" s="4"/>
      <c r="IJ8" s="4"/>
      <c r="IK8" s="5"/>
      <c r="IL8" s="3" t="s">
        <v>28</v>
      </c>
      <c r="IM8" s="4"/>
      <c r="IN8" s="4"/>
      <c r="IO8" s="5"/>
      <c r="IP8" s="3" t="s">
        <v>28</v>
      </c>
      <c r="IQ8" s="4"/>
      <c r="IR8" s="4"/>
      <c r="IS8" s="5"/>
      <c r="IT8" s="3" t="s">
        <v>28</v>
      </c>
      <c r="IU8" s="4"/>
      <c r="IV8" s="4"/>
      <c r="IW8" s="5"/>
      <c r="IX8" s="3" t="s">
        <v>28</v>
      </c>
      <c r="IY8" s="4"/>
      <c r="IZ8" s="4"/>
      <c r="JA8" s="5"/>
      <c r="JB8" s="3" t="s">
        <v>28</v>
      </c>
      <c r="JC8" s="4"/>
      <c r="JD8" s="4"/>
      <c r="JE8" s="5"/>
      <c r="JF8" s="3" t="s">
        <v>28</v>
      </c>
      <c r="JG8" s="4"/>
      <c r="JH8" s="4"/>
      <c r="JI8" s="5"/>
      <c r="JJ8" s="3" t="s">
        <v>28</v>
      </c>
      <c r="JK8" s="4"/>
      <c r="JL8" s="4"/>
      <c r="JM8" s="5"/>
      <c r="JN8" s="3" t="s">
        <v>28</v>
      </c>
      <c r="JO8" s="4"/>
      <c r="JP8" s="4"/>
      <c r="JQ8" s="5"/>
      <c r="JR8" s="3" t="s">
        <v>28</v>
      </c>
      <c r="JS8" s="4"/>
      <c r="JT8" s="4"/>
      <c r="JU8" s="5"/>
      <c r="JV8" s="3" t="s">
        <v>28</v>
      </c>
      <c r="JW8" s="4"/>
      <c r="JX8" s="4"/>
      <c r="JY8" s="5"/>
      <c r="JZ8" s="3" t="s">
        <v>28</v>
      </c>
      <c r="KA8" s="4"/>
      <c r="KB8" s="4"/>
      <c r="KC8" s="5"/>
      <c r="KD8" s="3" t="s">
        <v>28</v>
      </c>
      <c r="KE8" s="4"/>
      <c r="KF8" s="4"/>
      <c r="KG8" s="5"/>
      <c r="KH8" s="3" t="s">
        <v>28</v>
      </c>
      <c r="KI8" s="4"/>
      <c r="KJ8" s="4"/>
      <c r="KK8" s="5"/>
      <c r="KL8" s="3" t="s">
        <v>28</v>
      </c>
      <c r="KM8" s="4"/>
      <c r="KN8" s="4"/>
      <c r="KO8" s="5"/>
      <c r="KP8" s="3" t="s">
        <v>28</v>
      </c>
      <c r="KQ8" s="4"/>
      <c r="KR8" s="4"/>
      <c r="KS8" s="5"/>
      <c r="KT8" s="3" t="s">
        <v>28</v>
      </c>
      <c r="KU8" s="4"/>
      <c r="KV8" s="4"/>
      <c r="KW8" s="5"/>
      <c r="KX8" s="3" t="s">
        <v>28</v>
      </c>
      <c r="KY8" s="4"/>
      <c r="KZ8" s="4"/>
      <c r="LA8" s="5"/>
      <c r="LB8" s="3" t="s">
        <v>28</v>
      </c>
      <c r="LC8" s="4"/>
      <c r="LD8" s="4"/>
      <c r="LE8" s="5"/>
      <c r="LF8" s="3" t="s">
        <v>28</v>
      </c>
      <c r="LG8" s="4"/>
      <c r="LH8" s="4"/>
      <c r="LI8" s="5"/>
      <c r="LJ8" s="3" t="s">
        <v>28</v>
      </c>
      <c r="LK8" s="4"/>
      <c r="LL8" s="4"/>
      <c r="LM8" s="5"/>
      <c r="LN8" s="3" t="s">
        <v>28</v>
      </c>
      <c r="LO8" s="4"/>
      <c r="LP8" s="4"/>
      <c r="LQ8" s="5"/>
      <c r="LR8" s="3" t="s">
        <v>28</v>
      </c>
      <c r="LS8" s="4"/>
      <c r="LT8" s="4"/>
      <c r="LU8" s="5"/>
      <c r="LV8" s="3" t="s">
        <v>28</v>
      </c>
      <c r="LW8" s="4"/>
      <c r="LX8" s="4"/>
      <c r="LY8" s="5"/>
      <c r="LZ8" s="3" t="s">
        <v>28</v>
      </c>
      <c r="MA8" s="4"/>
      <c r="MB8" s="4"/>
      <c r="MC8" s="5"/>
      <c r="MD8" s="3" t="s">
        <v>28</v>
      </c>
      <c r="ME8" s="4"/>
      <c r="MF8" s="4"/>
      <c r="MG8" s="5"/>
      <c r="MH8" s="3" t="s">
        <v>28</v>
      </c>
      <c r="MI8" s="4"/>
      <c r="MJ8" s="4"/>
      <c r="MK8" s="5"/>
      <c r="ML8" s="3" t="s">
        <v>28</v>
      </c>
      <c r="MM8" s="4"/>
      <c r="MN8" s="4"/>
      <c r="MO8" s="5"/>
      <c r="MP8" s="3" t="s">
        <v>28</v>
      </c>
      <c r="MQ8" s="4"/>
      <c r="MR8" s="4"/>
      <c r="MS8" s="5"/>
      <c r="MT8" s="3" t="s">
        <v>28</v>
      </c>
      <c r="MU8" s="4"/>
      <c r="MV8" s="4"/>
      <c r="MW8" s="5"/>
      <c r="MX8" s="3" t="s">
        <v>28</v>
      </c>
      <c r="MY8" s="4"/>
      <c r="MZ8" s="4"/>
      <c r="NA8" s="5"/>
      <c r="NB8" s="3" t="s">
        <v>28</v>
      </c>
      <c r="NC8" s="4"/>
      <c r="ND8" s="4"/>
      <c r="NE8" s="5"/>
      <c r="NF8" s="3" t="s">
        <v>28</v>
      </c>
      <c r="NG8" s="4"/>
      <c r="NH8" s="4"/>
      <c r="NI8" s="5"/>
      <c r="NJ8" s="3" t="s">
        <v>28</v>
      </c>
      <c r="NK8" s="4"/>
      <c r="NL8" s="4"/>
      <c r="NM8" s="5"/>
      <c r="NN8" s="3" t="s">
        <v>28</v>
      </c>
      <c r="NO8" s="4"/>
      <c r="NP8" s="4"/>
      <c r="NQ8" s="5"/>
      <c r="NR8" s="3" t="s">
        <v>28</v>
      </c>
      <c r="NS8" s="4"/>
      <c r="NT8" s="4"/>
      <c r="NU8" s="5"/>
      <c r="NV8" s="3" t="s">
        <v>28</v>
      </c>
      <c r="NW8" s="4"/>
      <c r="NX8" s="4"/>
      <c r="NY8" s="5"/>
      <c r="NZ8" s="3" t="s">
        <v>28</v>
      </c>
      <c r="OA8" s="4"/>
      <c r="OB8" s="4"/>
      <c r="OC8" s="5"/>
      <c r="OD8" s="3" t="s">
        <v>28</v>
      </c>
      <c r="OE8" s="4"/>
      <c r="OF8" s="4"/>
      <c r="OG8" s="5"/>
      <c r="OH8" s="3" t="s">
        <v>28</v>
      </c>
      <c r="OI8" s="4"/>
      <c r="OJ8" s="4"/>
      <c r="OK8" s="5"/>
      <c r="OL8" s="3" t="s">
        <v>28</v>
      </c>
      <c r="OM8" s="4"/>
      <c r="ON8" s="4"/>
      <c r="OO8" s="5"/>
      <c r="OP8" s="3" t="s">
        <v>28</v>
      </c>
      <c r="OQ8" s="4"/>
      <c r="OR8" s="4"/>
      <c r="OS8" s="5"/>
      <c r="OT8" s="3" t="s">
        <v>28</v>
      </c>
      <c r="OU8" s="4"/>
      <c r="OV8" s="4"/>
      <c r="OW8" s="5"/>
      <c r="OX8" s="3" t="s">
        <v>28</v>
      </c>
      <c r="OY8" s="4"/>
      <c r="OZ8" s="4"/>
      <c r="PA8" s="5"/>
      <c r="PB8" s="3" t="s">
        <v>28</v>
      </c>
      <c r="PC8" s="4"/>
      <c r="PD8" s="4"/>
      <c r="PE8" s="5"/>
      <c r="PF8" s="3" t="s">
        <v>28</v>
      </c>
      <c r="PG8" s="4"/>
      <c r="PH8" s="4"/>
      <c r="PI8" s="5"/>
      <c r="PJ8" s="3" t="s">
        <v>28</v>
      </c>
      <c r="PK8" s="4"/>
      <c r="PL8" s="4"/>
      <c r="PM8" s="5"/>
      <c r="PN8" s="3" t="s">
        <v>28</v>
      </c>
      <c r="PO8" s="4"/>
      <c r="PP8" s="4"/>
      <c r="PQ8" s="5"/>
      <c r="PR8" s="3" t="s">
        <v>28</v>
      </c>
      <c r="PS8" s="4"/>
      <c r="PT8" s="4"/>
      <c r="PU8" s="5"/>
      <c r="PV8" s="3" t="s">
        <v>28</v>
      </c>
      <c r="PW8" s="4"/>
      <c r="PX8" s="4"/>
      <c r="PY8" s="5"/>
      <c r="PZ8" s="3" t="s">
        <v>28</v>
      </c>
      <c r="QA8" s="4"/>
      <c r="QB8" s="4"/>
      <c r="QC8" s="5"/>
      <c r="QD8" s="3" t="s">
        <v>28</v>
      </c>
      <c r="QE8" s="4"/>
      <c r="QF8" s="4"/>
      <c r="QG8" s="5"/>
      <c r="QH8" s="3" t="s">
        <v>28</v>
      </c>
      <c r="QI8" s="4"/>
      <c r="QJ8" s="4"/>
      <c r="QK8" s="5"/>
      <c r="QL8" s="3" t="s">
        <v>28</v>
      </c>
      <c r="QM8" s="4"/>
      <c r="QN8" s="4"/>
      <c r="QO8" s="5"/>
      <c r="QP8" s="3" t="s">
        <v>28</v>
      </c>
      <c r="QQ8" s="4"/>
      <c r="QR8" s="4"/>
      <c r="QS8" s="5"/>
      <c r="QT8" s="3" t="s">
        <v>28</v>
      </c>
      <c r="QU8" s="4"/>
      <c r="QV8" s="4"/>
      <c r="QW8" s="5"/>
      <c r="QX8" s="3" t="s">
        <v>28</v>
      </c>
      <c r="QY8" s="4"/>
      <c r="QZ8" s="4"/>
      <c r="RA8" s="5"/>
      <c r="RB8" s="3" t="s">
        <v>28</v>
      </c>
      <c r="RC8" s="4"/>
      <c r="RD8" s="4"/>
      <c r="RE8" s="5"/>
      <c r="RF8" s="3" t="s">
        <v>28</v>
      </c>
      <c r="RG8" s="4"/>
      <c r="RH8" s="4"/>
      <c r="RI8" s="5"/>
      <c r="RJ8" s="3" t="s">
        <v>28</v>
      </c>
      <c r="RK8" s="4"/>
      <c r="RL8" s="4"/>
      <c r="RM8" s="5"/>
    </row>
    <row r="9" spans="1:481">
      <c r="A9" s="1" t="s">
        <v>31</v>
      </c>
      <c r="B9" s="3" t="s">
        <v>32</v>
      </c>
      <c r="C9" s="4"/>
      <c r="D9" s="4"/>
      <c r="E9" s="5"/>
      <c r="F9" s="3" t="s">
        <v>32</v>
      </c>
      <c r="G9" s="4"/>
      <c r="H9" s="4"/>
      <c r="I9" s="5"/>
      <c r="J9" s="3" t="s">
        <v>32</v>
      </c>
      <c r="K9" s="4"/>
      <c r="L9" s="4"/>
      <c r="M9" s="5"/>
      <c r="N9" s="3" t="s">
        <v>32</v>
      </c>
      <c r="O9" s="4"/>
      <c r="P9" s="4"/>
      <c r="Q9" s="5"/>
      <c r="R9" s="3" t="s">
        <v>32</v>
      </c>
      <c r="S9" s="4"/>
      <c r="T9" s="4"/>
      <c r="U9" s="5"/>
      <c r="V9" s="3" t="s">
        <v>32</v>
      </c>
      <c r="W9" s="4"/>
      <c r="X9" s="4"/>
      <c r="Y9" s="5"/>
      <c r="Z9" s="3" t="s">
        <v>32</v>
      </c>
      <c r="AA9" s="4"/>
      <c r="AB9" s="4"/>
      <c r="AC9" s="5"/>
      <c r="AD9" s="3" t="s">
        <v>32</v>
      </c>
      <c r="AE9" s="4"/>
      <c r="AF9" s="4"/>
      <c r="AG9" s="5"/>
      <c r="AH9" s="3" t="s">
        <v>32</v>
      </c>
      <c r="AI9" s="4"/>
      <c r="AJ9" s="4"/>
      <c r="AK9" s="5"/>
      <c r="AL9" s="3" t="s">
        <v>32</v>
      </c>
      <c r="AM9" s="4"/>
      <c r="AN9" s="4"/>
      <c r="AO9" s="5"/>
      <c r="AP9" s="3" t="s">
        <v>32</v>
      </c>
      <c r="AQ9" s="4"/>
      <c r="AR9" s="4"/>
      <c r="AS9" s="5"/>
      <c r="AT9" s="3" t="s">
        <v>32</v>
      </c>
      <c r="AU9" s="4"/>
      <c r="AV9" s="4"/>
      <c r="AW9" s="5"/>
      <c r="AX9" s="3" t="s">
        <v>32</v>
      </c>
      <c r="AY9" s="4"/>
      <c r="AZ9" s="4"/>
      <c r="BA9" s="5"/>
      <c r="BB9" s="3" t="s">
        <v>32</v>
      </c>
      <c r="BC9" s="4"/>
      <c r="BD9" s="4"/>
      <c r="BE9" s="5"/>
      <c r="BF9" s="3" t="s">
        <v>32</v>
      </c>
      <c r="BG9" s="4"/>
      <c r="BH9" s="4"/>
      <c r="BI9" s="5"/>
      <c r="BJ9" s="3" t="s">
        <v>32</v>
      </c>
      <c r="BK9" s="4"/>
      <c r="BL9" s="4"/>
      <c r="BM9" s="5"/>
      <c r="BN9" s="3" t="s">
        <v>32</v>
      </c>
      <c r="BO9" s="4"/>
      <c r="BP9" s="4"/>
      <c r="BQ9" s="5"/>
      <c r="BR9" s="3" t="s">
        <v>32</v>
      </c>
      <c r="BS9" s="4"/>
      <c r="BT9" s="4"/>
      <c r="BU9" s="5"/>
      <c r="BV9" s="3" t="s">
        <v>32</v>
      </c>
      <c r="BW9" s="4"/>
      <c r="BX9" s="4"/>
      <c r="BY9" s="5"/>
      <c r="BZ9" s="3" t="s">
        <v>32</v>
      </c>
      <c r="CA9" s="4"/>
      <c r="CB9" s="4"/>
      <c r="CC9" s="5"/>
      <c r="CD9" s="3" t="s">
        <v>32</v>
      </c>
      <c r="CE9" s="4"/>
      <c r="CF9" s="4"/>
      <c r="CG9" s="5"/>
      <c r="CH9" s="3" t="s">
        <v>32</v>
      </c>
      <c r="CI9" s="4"/>
      <c r="CJ9" s="4"/>
      <c r="CK9" s="5"/>
      <c r="CL9" s="3" t="s">
        <v>32</v>
      </c>
      <c r="CM9" s="4"/>
      <c r="CN9" s="4"/>
      <c r="CO9" s="5"/>
      <c r="CP9" s="3" t="s">
        <v>32</v>
      </c>
      <c r="CQ9" s="4"/>
      <c r="CR9" s="4"/>
      <c r="CS9" s="5"/>
      <c r="CT9" s="3" t="s">
        <v>32</v>
      </c>
      <c r="CU9" s="4"/>
      <c r="CV9" s="4"/>
      <c r="CW9" s="5"/>
      <c r="CX9" s="3" t="s">
        <v>32</v>
      </c>
      <c r="CY9" s="4"/>
      <c r="CZ9" s="4"/>
      <c r="DA9" s="5"/>
      <c r="DB9" s="3" t="s">
        <v>32</v>
      </c>
      <c r="DC9" s="4"/>
      <c r="DD9" s="4"/>
      <c r="DE9" s="5"/>
      <c r="DF9" s="3" t="s">
        <v>32</v>
      </c>
      <c r="DG9" s="4"/>
      <c r="DH9" s="4"/>
      <c r="DI9" s="5"/>
      <c r="DJ9" s="3" t="s">
        <v>32</v>
      </c>
      <c r="DK9" s="4"/>
      <c r="DL9" s="4"/>
      <c r="DM9" s="5"/>
      <c r="DN9" s="3" t="s">
        <v>32</v>
      </c>
      <c r="DO9" s="4"/>
      <c r="DP9" s="4"/>
      <c r="DQ9" s="5"/>
      <c r="DR9" s="3" t="s">
        <v>32</v>
      </c>
      <c r="DS9" s="4"/>
      <c r="DT9" s="4"/>
      <c r="DU9" s="5"/>
      <c r="DV9" s="3" t="s">
        <v>32</v>
      </c>
      <c r="DW9" s="4"/>
      <c r="DX9" s="4"/>
      <c r="DY9" s="5"/>
      <c r="DZ9" s="3" t="s">
        <v>32</v>
      </c>
      <c r="EA9" s="4"/>
      <c r="EB9" s="4"/>
      <c r="EC9" s="5"/>
      <c r="ED9" s="3" t="s">
        <v>32</v>
      </c>
      <c r="EE9" s="4"/>
      <c r="EF9" s="4"/>
      <c r="EG9" s="5"/>
      <c r="EH9" s="3" t="s">
        <v>32</v>
      </c>
      <c r="EI9" s="4"/>
      <c r="EJ9" s="4"/>
      <c r="EK9" s="5"/>
      <c r="EL9" s="3" t="s">
        <v>32</v>
      </c>
      <c r="EM9" s="4"/>
      <c r="EN9" s="4"/>
      <c r="EO9" s="5"/>
      <c r="EP9" s="3" t="s">
        <v>32</v>
      </c>
      <c r="EQ9" s="4"/>
      <c r="ER9" s="4"/>
      <c r="ES9" s="5"/>
      <c r="ET9" s="3" t="s">
        <v>32</v>
      </c>
      <c r="EU9" s="4"/>
      <c r="EV9" s="4"/>
      <c r="EW9" s="5"/>
      <c r="EX9" s="3" t="s">
        <v>32</v>
      </c>
      <c r="EY9" s="4"/>
      <c r="EZ9" s="4"/>
      <c r="FA9" s="5"/>
      <c r="FB9" s="3" t="s">
        <v>32</v>
      </c>
      <c r="FC9" s="4"/>
      <c r="FD9" s="4"/>
      <c r="FE9" s="5"/>
      <c r="FF9" s="3" t="s">
        <v>32</v>
      </c>
      <c r="FG9" s="4"/>
      <c r="FH9" s="4"/>
      <c r="FI9" s="5"/>
      <c r="FJ9" s="3" t="s">
        <v>32</v>
      </c>
      <c r="FK9" s="4"/>
      <c r="FL9" s="4"/>
      <c r="FM9" s="5"/>
      <c r="FN9" s="3" t="s">
        <v>32</v>
      </c>
      <c r="FO9" s="4"/>
      <c r="FP9" s="4"/>
      <c r="FQ9" s="5"/>
      <c r="FR9" s="3" t="s">
        <v>32</v>
      </c>
      <c r="FS9" s="4"/>
      <c r="FT9" s="4"/>
      <c r="FU9" s="5"/>
      <c r="FV9" s="3" t="s">
        <v>32</v>
      </c>
      <c r="FW9" s="4"/>
      <c r="FX9" s="4"/>
      <c r="FY9" s="5"/>
      <c r="FZ9" s="3" t="s">
        <v>32</v>
      </c>
      <c r="GA9" s="4"/>
      <c r="GB9" s="4"/>
      <c r="GC9" s="5"/>
      <c r="GD9" s="3" t="s">
        <v>32</v>
      </c>
      <c r="GE9" s="4"/>
      <c r="GF9" s="4"/>
      <c r="GG9" s="5"/>
      <c r="GH9" s="3" t="s">
        <v>32</v>
      </c>
      <c r="GI9" s="4"/>
      <c r="GJ9" s="4"/>
      <c r="GK9" s="5"/>
      <c r="GL9" s="3" t="s">
        <v>32</v>
      </c>
      <c r="GM9" s="4"/>
      <c r="GN9" s="4"/>
      <c r="GO9" s="5"/>
      <c r="GP9" s="3" t="s">
        <v>32</v>
      </c>
      <c r="GQ9" s="4"/>
      <c r="GR9" s="4"/>
      <c r="GS9" s="5"/>
      <c r="GT9" s="3" t="s">
        <v>32</v>
      </c>
      <c r="GU9" s="4"/>
      <c r="GV9" s="4"/>
      <c r="GW9" s="5"/>
      <c r="GX9" s="3" t="s">
        <v>32</v>
      </c>
      <c r="GY9" s="4"/>
      <c r="GZ9" s="4"/>
      <c r="HA9" s="5"/>
      <c r="HB9" s="3" t="s">
        <v>32</v>
      </c>
      <c r="HC9" s="4"/>
      <c r="HD9" s="4"/>
      <c r="HE9" s="5"/>
      <c r="HF9" s="3" t="s">
        <v>32</v>
      </c>
      <c r="HG9" s="4"/>
      <c r="HH9" s="4"/>
      <c r="HI9" s="5"/>
      <c r="HJ9" s="3" t="s">
        <v>32</v>
      </c>
      <c r="HK9" s="4"/>
      <c r="HL9" s="4"/>
      <c r="HM9" s="5"/>
      <c r="HN9" s="3" t="s">
        <v>32</v>
      </c>
      <c r="HO9" s="4"/>
      <c r="HP9" s="4"/>
      <c r="HQ9" s="5"/>
      <c r="HR9" s="3" t="s">
        <v>32</v>
      </c>
      <c r="HS9" s="4"/>
      <c r="HT9" s="4"/>
      <c r="HU9" s="5"/>
      <c r="HV9" s="3" t="s">
        <v>32</v>
      </c>
      <c r="HW9" s="4"/>
      <c r="HX9" s="4"/>
      <c r="HY9" s="5"/>
      <c r="HZ9" s="3" t="s">
        <v>32</v>
      </c>
      <c r="IA9" s="4"/>
      <c r="IB9" s="4"/>
      <c r="IC9" s="5"/>
      <c r="ID9" s="3" t="s">
        <v>32</v>
      </c>
      <c r="IE9" s="4"/>
      <c r="IF9" s="4"/>
      <c r="IG9" s="5"/>
      <c r="IH9" s="3" t="s">
        <v>32</v>
      </c>
      <c r="II9" s="4"/>
      <c r="IJ9" s="4"/>
      <c r="IK9" s="5"/>
      <c r="IL9" s="3" t="s">
        <v>32</v>
      </c>
      <c r="IM9" s="4"/>
      <c r="IN9" s="4"/>
      <c r="IO9" s="5"/>
      <c r="IP9" s="3" t="s">
        <v>32</v>
      </c>
      <c r="IQ9" s="4"/>
      <c r="IR9" s="4"/>
      <c r="IS9" s="5"/>
      <c r="IT9" s="3" t="s">
        <v>32</v>
      </c>
      <c r="IU9" s="4"/>
      <c r="IV9" s="4"/>
      <c r="IW9" s="5"/>
      <c r="IX9" s="3" t="s">
        <v>32</v>
      </c>
      <c r="IY9" s="4"/>
      <c r="IZ9" s="4"/>
      <c r="JA9" s="5"/>
      <c r="JB9" s="3" t="s">
        <v>32</v>
      </c>
      <c r="JC9" s="4"/>
      <c r="JD9" s="4"/>
      <c r="JE9" s="5"/>
      <c r="JF9" s="3" t="s">
        <v>32</v>
      </c>
      <c r="JG9" s="4"/>
      <c r="JH9" s="4"/>
      <c r="JI9" s="5"/>
      <c r="JJ9" s="3" t="s">
        <v>32</v>
      </c>
      <c r="JK9" s="4"/>
      <c r="JL9" s="4"/>
      <c r="JM9" s="5"/>
      <c r="JN9" s="3" t="s">
        <v>32</v>
      </c>
      <c r="JO9" s="4"/>
      <c r="JP9" s="4"/>
      <c r="JQ9" s="5"/>
      <c r="JR9" s="3" t="s">
        <v>32</v>
      </c>
      <c r="JS9" s="4"/>
      <c r="JT9" s="4"/>
      <c r="JU9" s="5"/>
      <c r="JV9" s="3" t="s">
        <v>32</v>
      </c>
      <c r="JW9" s="4"/>
      <c r="JX9" s="4"/>
      <c r="JY9" s="5"/>
      <c r="JZ9" s="3" t="s">
        <v>32</v>
      </c>
      <c r="KA9" s="4"/>
      <c r="KB9" s="4"/>
      <c r="KC9" s="5"/>
      <c r="KD9" s="3" t="s">
        <v>32</v>
      </c>
      <c r="KE9" s="4"/>
      <c r="KF9" s="4"/>
      <c r="KG9" s="5"/>
      <c r="KH9" s="3" t="s">
        <v>32</v>
      </c>
      <c r="KI9" s="4"/>
      <c r="KJ9" s="4"/>
      <c r="KK9" s="5"/>
      <c r="KL9" s="3" t="s">
        <v>32</v>
      </c>
      <c r="KM9" s="4"/>
      <c r="KN9" s="4"/>
      <c r="KO9" s="5"/>
      <c r="KP9" s="3" t="s">
        <v>32</v>
      </c>
      <c r="KQ9" s="4"/>
      <c r="KR9" s="4"/>
      <c r="KS9" s="5"/>
      <c r="KT9" s="3" t="s">
        <v>32</v>
      </c>
      <c r="KU9" s="4"/>
      <c r="KV9" s="4"/>
      <c r="KW9" s="5"/>
      <c r="KX9" s="3" t="s">
        <v>32</v>
      </c>
      <c r="KY9" s="4"/>
      <c r="KZ9" s="4"/>
      <c r="LA9" s="5"/>
      <c r="LB9" s="3" t="s">
        <v>32</v>
      </c>
      <c r="LC9" s="4"/>
      <c r="LD9" s="4"/>
      <c r="LE9" s="5"/>
      <c r="LF9" s="3" t="s">
        <v>32</v>
      </c>
      <c r="LG9" s="4"/>
      <c r="LH9" s="4"/>
      <c r="LI9" s="5"/>
      <c r="LJ9" s="3" t="s">
        <v>32</v>
      </c>
      <c r="LK9" s="4"/>
      <c r="LL9" s="4"/>
      <c r="LM9" s="5"/>
      <c r="LN9" s="3" t="s">
        <v>32</v>
      </c>
      <c r="LO9" s="4"/>
      <c r="LP9" s="4"/>
      <c r="LQ9" s="5"/>
      <c r="LR9" s="3" t="s">
        <v>32</v>
      </c>
      <c r="LS9" s="4"/>
      <c r="LT9" s="4"/>
      <c r="LU9" s="5"/>
      <c r="LV9" s="3" t="s">
        <v>32</v>
      </c>
      <c r="LW9" s="4"/>
      <c r="LX9" s="4"/>
      <c r="LY9" s="5"/>
      <c r="LZ9" s="3" t="s">
        <v>32</v>
      </c>
      <c r="MA9" s="4"/>
      <c r="MB9" s="4"/>
      <c r="MC9" s="5"/>
      <c r="MD9" s="3" t="s">
        <v>32</v>
      </c>
      <c r="ME9" s="4"/>
      <c r="MF9" s="4"/>
      <c r="MG9" s="5"/>
      <c r="MH9" s="3" t="s">
        <v>32</v>
      </c>
      <c r="MI9" s="4"/>
      <c r="MJ9" s="4"/>
      <c r="MK9" s="5"/>
      <c r="ML9" s="3" t="s">
        <v>32</v>
      </c>
      <c r="MM9" s="4"/>
      <c r="MN9" s="4"/>
      <c r="MO9" s="5"/>
      <c r="MP9" s="3" t="s">
        <v>32</v>
      </c>
      <c r="MQ9" s="4"/>
      <c r="MR9" s="4"/>
      <c r="MS9" s="5"/>
      <c r="MT9" s="3" t="s">
        <v>32</v>
      </c>
      <c r="MU9" s="4"/>
      <c r="MV9" s="4"/>
      <c r="MW9" s="5"/>
      <c r="MX9" s="3" t="s">
        <v>32</v>
      </c>
      <c r="MY9" s="4"/>
      <c r="MZ9" s="4"/>
      <c r="NA9" s="5"/>
      <c r="NB9" s="3" t="s">
        <v>32</v>
      </c>
      <c r="NC9" s="4"/>
      <c r="ND9" s="4"/>
      <c r="NE9" s="5"/>
      <c r="NF9" s="3" t="s">
        <v>32</v>
      </c>
      <c r="NG9" s="4"/>
      <c r="NH9" s="4"/>
      <c r="NI9" s="5"/>
      <c r="NJ9" s="3" t="s">
        <v>32</v>
      </c>
      <c r="NK9" s="4"/>
      <c r="NL9" s="4"/>
      <c r="NM9" s="5"/>
      <c r="NN9" s="3" t="s">
        <v>32</v>
      </c>
      <c r="NO9" s="4"/>
      <c r="NP9" s="4"/>
      <c r="NQ9" s="5"/>
      <c r="NR9" s="3" t="s">
        <v>32</v>
      </c>
      <c r="NS9" s="4"/>
      <c r="NT9" s="4"/>
      <c r="NU9" s="5"/>
      <c r="NV9" s="3" t="s">
        <v>32</v>
      </c>
      <c r="NW9" s="4"/>
      <c r="NX9" s="4"/>
      <c r="NY9" s="5"/>
      <c r="NZ9" s="3" t="s">
        <v>32</v>
      </c>
      <c r="OA9" s="4"/>
      <c r="OB9" s="4"/>
      <c r="OC9" s="5"/>
      <c r="OD9" s="3" t="s">
        <v>32</v>
      </c>
      <c r="OE9" s="4"/>
      <c r="OF9" s="4"/>
      <c r="OG9" s="5"/>
      <c r="OH9" s="3" t="s">
        <v>32</v>
      </c>
      <c r="OI9" s="4"/>
      <c r="OJ9" s="4"/>
      <c r="OK9" s="5"/>
      <c r="OL9" s="3" t="s">
        <v>32</v>
      </c>
      <c r="OM9" s="4"/>
      <c r="ON9" s="4"/>
      <c r="OO9" s="5"/>
      <c r="OP9" s="3" t="s">
        <v>32</v>
      </c>
      <c r="OQ9" s="4"/>
      <c r="OR9" s="4"/>
      <c r="OS9" s="5"/>
      <c r="OT9" s="3" t="s">
        <v>32</v>
      </c>
      <c r="OU9" s="4"/>
      <c r="OV9" s="4"/>
      <c r="OW9" s="5"/>
      <c r="OX9" s="3" t="s">
        <v>32</v>
      </c>
      <c r="OY9" s="4"/>
      <c r="OZ9" s="4"/>
      <c r="PA9" s="5"/>
      <c r="PB9" s="3" t="s">
        <v>32</v>
      </c>
      <c r="PC9" s="4"/>
      <c r="PD9" s="4"/>
      <c r="PE9" s="5"/>
      <c r="PF9" s="3" t="s">
        <v>32</v>
      </c>
      <c r="PG9" s="4"/>
      <c r="PH9" s="4"/>
      <c r="PI9" s="5"/>
      <c r="PJ9" s="3" t="s">
        <v>32</v>
      </c>
      <c r="PK9" s="4"/>
      <c r="PL9" s="4"/>
      <c r="PM9" s="5"/>
      <c r="PN9" s="3" t="s">
        <v>32</v>
      </c>
      <c r="PO9" s="4"/>
      <c r="PP9" s="4"/>
      <c r="PQ9" s="5"/>
      <c r="PR9" s="3" t="s">
        <v>32</v>
      </c>
      <c r="PS9" s="4"/>
      <c r="PT9" s="4"/>
      <c r="PU9" s="5"/>
      <c r="PV9" s="3" t="s">
        <v>32</v>
      </c>
      <c r="PW9" s="4"/>
      <c r="PX9" s="4"/>
      <c r="PY9" s="5"/>
      <c r="PZ9" s="3" t="s">
        <v>32</v>
      </c>
      <c r="QA9" s="4"/>
      <c r="QB9" s="4"/>
      <c r="QC9" s="5"/>
      <c r="QD9" s="3" t="s">
        <v>32</v>
      </c>
      <c r="QE9" s="4"/>
      <c r="QF9" s="4"/>
      <c r="QG9" s="5"/>
      <c r="QH9" s="3" t="s">
        <v>32</v>
      </c>
      <c r="QI9" s="4"/>
      <c r="QJ9" s="4"/>
      <c r="QK9" s="5"/>
      <c r="QL9" s="3" t="s">
        <v>32</v>
      </c>
      <c r="QM9" s="4"/>
      <c r="QN9" s="4"/>
      <c r="QO9" s="5"/>
      <c r="QP9" s="3" t="s">
        <v>32</v>
      </c>
      <c r="QQ9" s="4"/>
      <c r="QR9" s="4"/>
      <c r="QS9" s="5"/>
      <c r="QT9" s="3" t="s">
        <v>32</v>
      </c>
      <c r="QU9" s="4"/>
      <c r="QV9" s="4"/>
      <c r="QW9" s="5"/>
      <c r="QX9" s="3" t="s">
        <v>32</v>
      </c>
      <c r="QY9" s="4"/>
      <c r="QZ9" s="4"/>
      <c r="RA9" s="5"/>
      <c r="RB9" s="3" t="s">
        <v>32</v>
      </c>
      <c r="RC9" s="4"/>
      <c r="RD9" s="4"/>
      <c r="RE9" s="5"/>
      <c r="RF9" s="3" t="s">
        <v>32</v>
      </c>
      <c r="RG9" s="4"/>
      <c r="RH9" s="4"/>
      <c r="RI9" s="5"/>
      <c r="RJ9" s="3" t="s">
        <v>32</v>
      </c>
      <c r="RK9" s="4"/>
      <c r="RL9" s="4"/>
      <c r="RM9" s="5"/>
    </row>
    <row r="10" spans="1:481" customHeight="1" ht="30">
      <c r="A10" s="2" t="s">
        <v>33</v>
      </c>
      <c r="B10" s="6" t="s">
        <v>34</v>
      </c>
      <c r="C10" s="7" t="s">
        <v>35</v>
      </c>
      <c r="D10" s="7" t="s">
        <v>36</v>
      </c>
      <c r="E10" s="8" t="s">
        <v>37</v>
      </c>
      <c r="F10" s="6" t="s">
        <v>34</v>
      </c>
      <c r="G10" s="7" t="s">
        <v>35</v>
      </c>
      <c r="H10" s="7" t="s">
        <v>36</v>
      </c>
      <c r="I10" s="8" t="s">
        <v>37</v>
      </c>
      <c r="J10" s="6" t="s">
        <v>34</v>
      </c>
      <c r="K10" s="7" t="s">
        <v>35</v>
      </c>
      <c r="L10" s="7" t="s">
        <v>36</v>
      </c>
      <c r="M10" s="8" t="s">
        <v>37</v>
      </c>
      <c r="N10" s="6" t="s">
        <v>34</v>
      </c>
      <c r="O10" s="7" t="s">
        <v>35</v>
      </c>
      <c r="P10" s="7" t="s">
        <v>36</v>
      </c>
      <c r="Q10" s="8" t="s">
        <v>37</v>
      </c>
      <c r="R10" s="6" t="s">
        <v>34</v>
      </c>
      <c r="S10" s="7" t="s">
        <v>35</v>
      </c>
      <c r="T10" s="7" t="s">
        <v>36</v>
      </c>
      <c r="U10" s="8" t="s">
        <v>37</v>
      </c>
      <c r="V10" s="6" t="s">
        <v>34</v>
      </c>
      <c r="W10" s="7" t="s">
        <v>35</v>
      </c>
      <c r="X10" s="7" t="s">
        <v>36</v>
      </c>
      <c r="Y10" s="8" t="s">
        <v>37</v>
      </c>
      <c r="Z10" s="6" t="s">
        <v>34</v>
      </c>
      <c r="AA10" s="7" t="s">
        <v>35</v>
      </c>
      <c r="AB10" s="7" t="s">
        <v>36</v>
      </c>
      <c r="AC10" s="8" t="s">
        <v>37</v>
      </c>
      <c r="AD10" s="6" t="s">
        <v>34</v>
      </c>
      <c r="AE10" s="7" t="s">
        <v>35</v>
      </c>
      <c r="AF10" s="7" t="s">
        <v>36</v>
      </c>
      <c r="AG10" s="8" t="s">
        <v>37</v>
      </c>
      <c r="AH10" s="6" t="s">
        <v>34</v>
      </c>
      <c r="AI10" s="7" t="s">
        <v>35</v>
      </c>
      <c r="AJ10" s="7" t="s">
        <v>36</v>
      </c>
      <c r="AK10" s="8" t="s">
        <v>37</v>
      </c>
      <c r="AL10" s="6" t="s">
        <v>34</v>
      </c>
      <c r="AM10" s="7" t="s">
        <v>35</v>
      </c>
      <c r="AN10" s="7" t="s">
        <v>36</v>
      </c>
      <c r="AO10" s="8" t="s">
        <v>37</v>
      </c>
      <c r="AP10" s="6" t="s">
        <v>34</v>
      </c>
      <c r="AQ10" s="7" t="s">
        <v>35</v>
      </c>
      <c r="AR10" s="7" t="s">
        <v>36</v>
      </c>
      <c r="AS10" s="8" t="s">
        <v>37</v>
      </c>
      <c r="AT10" s="6" t="s">
        <v>34</v>
      </c>
      <c r="AU10" s="7" t="s">
        <v>35</v>
      </c>
      <c r="AV10" s="7" t="s">
        <v>36</v>
      </c>
      <c r="AW10" s="8" t="s">
        <v>37</v>
      </c>
      <c r="AX10" s="6" t="s">
        <v>34</v>
      </c>
      <c r="AY10" s="7" t="s">
        <v>35</v>
      </c>
      <c r="AZ10" s="7" t="s">
        <v>36</v>
      </c>
      <c r="BA10" s="8" t="s">
        <v>37</v>
      </c>
      <c r="BB10" s="6" t="s">
        <v>34</v>
      </c>
      <c r="BC10" s="7" t="s">
        <v>35</v>
      </c>
      <c r="BD10" s="7" t="s">
        <v>36</v>
      </c>
      <c r="BE10" s="8" t="s">
        <v>37</v>
      </c>
      <c r="BF10" s="6" t="s">
        <v>34</v>
      </c>
      <c r="BG10" s="7" t="s">
        <v>35</v>
      </c>
      <c r="BH10" s="7" t="s">
        <v>36</v>
      </c>
      <c r="BI10" s="8" t="s">
        <v>37</v>
      </c>
      <c r="BJ10" s="6" t="s">
        <v>34</v>
      </c>
      <c r="BK10" s="7" t="s">
        <v>35</v>
      </c>
      <c r="BL10" s="7" t="s">
        <v>36</v>
      </c>
      <c r="BM10" s="8" t="s">
        <v>37</v>
      </c>
      <c r="BN10" s="6" t="s">
        <v>34</v>
      </c>
      <c r="BO10" s="7" t="s">
        <v>35</v>
      </c>
      <c r="BP10" s="7" t="s">
        <v>36</v>
      </c>
      <c r="BQ10" s="8" t="s">
        <v>37</v>
      </c>
      <c r="BR10" s="6" t="s">
        <v>34</v>
      </c>
      <c r="BS10" s="7" t="s">
        <v>35</v>
      </c>
      <c r="BT10" s="7" t="s">
        <v>36</v>
      </c>
      <c r="BU10" s="8" t="s">
        <v>37</v>
      </c>
      <c r="BV10" s="6" t="s">
        <v>34</v>
      </c>
      <c r="BW10" s="7" t="s">
        <v>35</v>
      </c>
      <c r="BX10" s="7" t="s">
        <v>36</v>
      </c>
      <c r="BY10" s="8" t="s">
        <v>37</v>
      </c>
      <c r="BZ10" s="6" t="s">
        <v>34</v>
      </c>
      <c r="CA10" s="7" t="s">
        <v>35</v>
      </c>
      <c r="CB10" s="7" t="s">
        <v>36</v>
      </c>
      <c r="CC10" s="8" t="s">
        <v>37</v>
      </c>
      <c r="CD10" s="6" t="s">
        <v>34</v>
      </c>
      <c r="CE10" s="7" t="s">
        <v>35</v>
      </c>
      <c r="CF10" s="7" t="s">
        <v>36</v>
      </c>
      <c r="CG10" s="8" t="s">
        <v>37</v>
      </c>
      <c r="CH10" s="6" t="s">
        <v>34</v>
      </c>
      <c r="CI10" s="7" t="s">
        <v>35</v>
      </c>
      <c r="CJ10" s="7" t="s">
        <v>36</v>
      </c>
      <c r="CK10" s="8" t="s">
        <v>37</v>
      </c>
      <c r="CL10" s="6" t="s">
        <v>34</v>
      </c>
      <c r="CM10" s="7" t="s">
        <v>35</v>
      </c>
      <c r="CN10" s="7" t="s">
        <v>36</v>
      </c>
      <c r="CO10" s="8" t="s">
        <v>37</v>
      </c>
      <c r="CP10" s="6" t="s">
        <v>34</v>
      </c>
      <c r="CQ10" s="7" t="s">
        <v>35</v>
      </c>
      <c r="CR10" s="7" t="s">
        <v>36</v>
      </c>
      <c r="CS10" s="8" t="s">
        <v>37</v>
      </c>
      <c r="CT10" s="6" t="s">
        <v>34</v>
      </c>
      <c r="CU10" s="7" t="s">
        <v>35</v>
      </c>
      <c r="CV10" s="7" t="s">
        <v>36</v>
      </c>
      <c r="CW10" s="8" t="s">
        <v>37</v>
      </c>
      <c r="CX10" s="6" t="s">
        <v>34</v>
      </c>
      <c r="CY10" s="7" t="s">
        <v>35</v>
      </c>
      <c r="CZ10" s="7" t="s">
        <v>36</v>
      </c>
      <c r="DA10" s="8" t="s">
        <v>37</v>
      </c>
      <c r="DB10" s="6" t="s">
        <v>34</v>
      </c>
      <c r="DC10" s="7" t="s">
        <v>35</v>
      </c>
      <c r="DD10" s="7" t="s">
        <v>36</v>
      </c>
      <c r="DE10" s="8" t="s">
        <v>37</v>
      </c>
      <c r="DF10" s="6" t="s">
        <v>34</v>
      </c>
      <c r="DG10" s="7" t="s">
        <v>35</v>
      </c>
      <c r="DH10" s="7" t="s">
        <v>36</v>
      </c>
      <c r="DI10" s="8" t="s">
        <v>37</v>
      </c>
      <c r="DJ10" s="6" t="s">
        <v>34</v>
      </c>
      <c r="DK10" s="7" t="s">
        <v>35</v>
      </c>
      <c r="DL10" s="7" t="s">
        <v>36</v>
      </c>
      <c r="DM10" s="8" t="s">
        <v>37</v>
      </c>
      <c r="DN10" s="6" t="s">
        <v>34</v>
      </c>
      <c r="DO10" s="7" t="s">
        <v>35</v>
      </c>
      <c r="DP10" s="7" t="s">
        <v>36</v>
      </c>
      <c r="DQ10" s="8" t="s">
        <v>37</v>
      </c>
      <c r="DR10" s="6" t="s">
        <v>34</v>
      </c>
      <c r="DS10" s="7" t="s">
        <v>35</v>
      </c>
      <c r="DT10" s="7" t="s">
        <v>36</v>
      </c>
      <c r="DU10" s="8" t="s">
        <v>37</v>
      </c>
      <c r="DV10" s="6" t="s">
        <v>34</v>
      </c>
      <c r="DW10" s="7" t="s">
        <v>35</v>
      </c>
      <c r="DX10" s="7" t="s">
        <v>36</v>
      </c>
      <c r="DY10" s="8" t="s">
        <v>37</v>
      </c>
      <c r="DZ10" s="6" t="s">
        <v>34</v>
      </c>
      <c r="EA10" s="7" t="s">
        <v>35</v>
      </c>
      <c r="EB10" s="7" t="s">
        <v>36</v>
      </c>
      <c r="EC10" s="8" t="s">
        <v>37</v>
      </c>
      <c r="ED10" s="6" t="s">
        <v>34</v>
      </c>
      <c r="EE10" s="7" t="s">
        <v>35</v>
      </c>
      <c r="EF10" s="7" t="s">
        <v>36</v>
      </c>
      <c r="EG10" s="8" t="s">
        <v>37</v>
      </c>
      <c r="EH10" s="6" t="s">
        <v>34</v>
      </c>
      <c r="EI10" s="7" t="s">
        <v>35</v>
      </c>
      <c r="EJ10" s="7" t="s">
        <v>36</v>
      </c>
      <c r="EK10" s="8" t="s">
        <v>37</v>
      </c>
      <c r="EL10" s="6" t="s">
        <v>34</v>
      </c>
      <c r="EM10" s="7" t="s">
        <v>35</v>
      </c>
      <c r="EN10" s="7" t="s">
        <v>36</v>
      </c>
      <c r="EO10" s="8" t="s">
        <v>37</v>
      </c>
      <c r="EP10" s="6" t="s">
        <v>34</v>
      </c>
      <c r="EQ10" s="7" t="s">
        <v>35</v>
      </c>
      <c r="ER10" s="7" t="s">
        <v>36</v>
      </c>
      <c r="ES10" s="8" t="s">
        <v>37</v>
      </c>
      <c r="ET10" s="6" t="s">
        <v>34</v>
      </c>
      <c r="EU10" s="7" t="s">
        <v>35</v>
      </c>
      <c r="EV10" s="7" t="s">
        <v>36</v>
      </c>
      <c r="EW10" s="8" t="s">
        <v>37</v>
      </c>
      <c r="EX10" s="6" t="s">
        <v>34</v>
      </c>
      <c r="EY10" s="7" t="s">
        <v>35</v>
      </c>
      <c r="EZ10" s="7" t="s">
        <v>36</v>
      </c>
      <c r="FA10" s="8" t="s">
        <v>37</v>
      </c>
      <c r="FB10" s="6" t="s">
        <v>34</v>
      </c>
      <c r="FC10" s="7" t="s">
        <v>35</v>
      </c>
      <c r="FD10" s="7" t="s">
        <v>36</v>
      </c>
      <c r="FE10" s="8" t="s">
        <v>37</v>
      </c>
      <c r="FF10" s="6" t="s">
        <v>34</v>
      </c>
      <c r="FG10" s="7" t="s">
        <v>35</v>
      </c>
      <c r="FH10" s="7" t="s">
        <v>36</v>
      </c>
      <c r="FI10" s="8" t="s">
        <v>37</v>
      </c>
      <c r="FJ10" s="6" t="s">
        <v>34</v>
      </c>
      <c r="FK10" s="7" t="s">
        <v>35</v>
      </c>
      <c r="FL10" s="7" t="s">
        <v>36</v>
      </c>
      <c r="FM10" s="8" t="s">
        <v>37</v>
      </c>
      <c r="FN10" s="6" t="s">
        <v>34</v>
      </c>
      <c r="FO10" s="7" t="s">
        <v>35</v>
      </c>
      <c r="FP10" s="7" t="s">
        <v>36</v>
      </c>
      <c r="FQ10" s="8" t="s">
        <v>37</v>
      </c>
      <c r="FR10" s="6" t="s">
        <v>34</v>
      </c>
      <c r="FS10" s="7" t="s">
        <v>35</v>
      </c>
      <c r="FT10" s="7" t="s">
        <v>36</v>
      </c>
      <c r="FU10" s="8" t="s">
        <v>37</v>
      </c>
      <c r="FV10" s="6" t="s">
        <v>34</v>
      </c>
      <c r="FW10" s="7" t="s">
        <v>35</v>
      </c>
      <c r="FX10" s="7" t="s">
        <v>36</v>
      </c>
      <c r="FY10" s="8" t="s">
        <v>37</v>
      </c>
      <c r="FZ10" s="6" t="s">
        <v>34</v>
      </c>
      <c r="GA10" s="7" t="s">
        <v>35</v>
      </c>
      <c r="GB10" s="7" t="s">
        <v>36</v>
      </c>
      <c r="GC10" s="8" t="s">
        <v>37</v>
      </c>
      <c r="GD10" s="6" t="s">
        <v>34</v>
      </c>
      <c r="GE10" s="7" t="s">
        <v>35</v>
      </c>
      <c r="GF10" s="7" t="s">
        <v>36</v>
      </c>
      <c r="GG10" s="8" t="s">
        <v>37</v>
      </c>
      <c r="GH10" s="6" t="s">
        <v>34</v>
      </c>
      <c r="GI10" s="7" t="s">
        <v>35</v>
      </c>
      <c r="GJ10" s="7" t="s">
        <v>36</v>
      </c>
      <c r="GK10" s="8" t="s">
        <v>37</v>
      </c>
      <c r="GL10" s="6" t="s">
        <v>34</v>
      </c>
      <c r="GM10" s="7" t="s">
        <v>35</v>
      </c>
      <c r="GN10" s="7" t="s">
        <v>36</v>
      </c>
      <c r="GO10" s="8" t="s">
        <v>37</v>
      </c>
      <c r="GP10" s="6" t="s">
        <v>34</v>
      </c>
      <c r="GQ10" s="7" t="s">
        <v>35</v>
      </c>
      <c r="GR10" s="7" t="s">
        <v>36</v>
      </c>
      <c r="GS10" s="8" t="s">
        <v>37</v>
      </c>
      <c r="GT10" s="6" t="s">
        <v>34</v>
      </c>
      <c r="GU10" s="7" t="s">
        <v>35</v>
      </c>
      <c r="GV10" s="7" t="s">
        <v>36</v>
      </c>
      <c r="GW10" s="8" t="s">
        <v>37</v>
      </c>
      <c r="GX10" s="6" t="s">
        <v>34</v>
      </c>
      <c r="GY10" s="7" t="s">
        <v>35</v>
      </c>
      <c r="GZ10" s="7" t="s">
        <v>36</v>
      </c>
      <c r="HA10" s="8" t="s">
        <v>37</v>
      </c>
      <c r="HB10" s="6" t="s">
        <v>34</v>
      </c>
      <c r="HC10" s="7" t="s">
        <v>35</v>
      </c>
      <c r="HD10" s="7" t="s">
        <v>36</v>
      </c>
      <c r="HE10" s="8" t="s">
        <v>37</v>
      </c>
      <c r="HF10" s="6" t="s">
        <v>34</v>
      </c>
      <c r="HG10" s="7" t="s">
        <v>35</v>
      </c>
      <c r="HH10" s="7" t="s">
        <v>36</v>
      </c>
      <c r="HI10" s="8" t="s">
        <v>37</v>
      </c>
      <c r="HJ10" s="6" t="s">
        <v>34</v>
      </c>
      <c r="HK10" s="7" t="s">
        <v>35</v>
      </c>
      <c r="HL10" s="7" t="s">
        <v>36</v>
      </c>
      <c r="HM10" s="8" t="s">
        <v>37</v>
      </c>
      <c r="HN10" s="6" t="s">
        <v>34</v>
      </c>
      <c r="HO10" s="7" t="s">
        <v>35</v>
      </c>
      <c r="HP10" s="7" t="s">
        <v>36</v>
      </c>
      <c r="HQ10" s="8" t="s">
        <v>37</v>
      </c>
      <c r="HR10" s="6" t="s">
        <v>34</v>
      </c>
      <c r="HS10" s="7" t="s">
        <v>35</v>
      </c>
      <c r="HT10" s="7" t="s">
        <v>36</v>
      </c>
      <c r="HU10" s="8" t="s">
        <v>37</v>
      </c>
      <c r="HV10" s="6" t="s">
        <v>34</v>
      </c>
      <c r="HW10" s="7" t="s">
        <v>35</v>
      </c>
      <c r="HX10" s="7" t="s">
        <v>36</v>
      </c>
      <c r="HY10" s="8" t="s">
        <v>37</v>
      </c>
      <c r="HZ10" s="6" t="s">
        <v>34</v>
      </c>
      <c r="IA10" s="7" t="s">
        <v>35</v>
      </c>
      <c r="IB10" s="7" t="s">
        <v>36</v>
      </c>
      <c r="IC10" s="8" t="s">
        <v>37</v>
      </c>
      <c r="ID10" s="6" t="s">
        <v>34</v>
      </c>
      <c r="IE10" s="7" t="s">
        <v>35</v>
      </c>
      <c r="IF10" s="7" t="s">
        <v>36</v>
      </c>
      <c r="IG10" s="8" t="s">
        <v>37</v>
      </c>
      <c r="IH10" s="6" t="s">
        <v>34</v>
      </c>
      <c r="II10" s="7" t="s">
        <v>35</v>
      </c>
      <c r="IJ10" s="7" t="s">
        <v>36</v>
      </c>
      <c r="IK10" s="8" t="s">
        <v>37</v>
      </c>
      <c r="IL10" s="6" t="s">
        <v>34</v>
      </c>
      <c r="IM10" s="7" t="s">
        <v>35</v>
      </c>
      <c r="IN10" s="7" t="s">
        <v>36</v>
      </c>
      <c r="IO10" s="8" t="s">
        <v>37</v>
      </c>
      <c r="IP10" s="6" t="s">
        <v>34</v>
      </c>
      <c r="IQ10" s="7" t="s">
        <v>35</v>
      </c>
      <c r="IR10" s="7" t="s">
        <v>36</v>
      </c>
      <c r="IS10" s="8" t="s">
        <v>37</v>
      </c>
      <c r="IT10" s="6" t="s">
        <v>34</v>
      </c>
      <c r="IU10" s="7" t="s">
        <v>35</v>
      </c>
      <c r="IV10" s="7" t="s">
        <v>36</v>
      </c>
      <c r="IW10" s="8" t="s">
        <v>37</v>
      </c>
      <c r="IX10" s="6" t="s">
        <v>34</v>
      </c>
      <c r="IY10" s="7" t="s">
        <v>35</v>
      </c>
      <c r="IZ10" s="7" t="s">
        <v>36</v>
      </c>
      <c r="JA10" s="8" t="s">
        <v>37</v>
      </c>
      <c r="JB10" s="6" t="s">
        <v>34</v>
      </c>
      <c r="JC10" s="7" t="s">
        <v>35</v>
      </c>
      <c r="JD10" s="7" t="s">
        <v>36</v>
      </c>
      <c r="JE10" s="8" t="s">
        <v>37</v>
      </c>
      <c r="JF10" s="6" t="s">
        <v>34</v>
      </c>
      <c r="JG10" s="7" t="s">
        <v>35</v>
      </c>
      <c r="JH10" s="7" t="s">
        <v>36</v>
      </c>
      <c r="JI10" s="8" t="s">
        <v>37</v>
      </c>
      <c r="JJ10" s="6" t="s">
        <v>34</v>
      </c>
      <c r="JK10" s="7" t="s">
        <v>35</v>
      </c>
      <c r="JL10" s="7" t="s">
        <v>36</v>
      </c>
      <c r="JM10" s="8" t="s">
        <v>37</v>
      </c>
      <c r="JN10" s="6" t="s">
        <v>34</v>
      </c>
      <c r="JO10" s="7" t="s">
        <v>35</v>
      </c>
      <c r="JP10" s="7" t="s">
        <v>36</v>
      </c>
      <c r="JQ10" s="8" t="s">
        <v>37</v>
      </c>
      <c r="JR10" s="6" t="s">
        <v>34</v>
      </c>
      <c r="JS10" s="7" t="s">
        <v>35</v>
      </c>
      <c r="JT10" s="7" t="s">
        <v>36</v>
      </c>
      <c r="JU10" s="8" t="s">
        <v>37</v>
      </c>
      <c r="JV10" s="6" t="s">
        <v>34</v>
      </c>
      <c r="JW10" s="7" t="s">
        <v>35</v>
      </c>
      <c r="JX10" s="7" t="s">
        <v>36</v>
      </c>
      <c r="JY10" s="8" t="s">
        <v>37</v>
      </c>
      <c r="JZ10" s="6" t="s">
        <v>34</v>
      </c>
      <c r="KA10" s="7" t="s">
        <v>35</v>
      </c>
      <c r="KB10" s="7" t="s">
        <v>36</v>
      </c>
      <c r="KC10" s="8" t="s">
        <v>37</v>
      </c>
      <c r="KD10" s="6" t="s">
        <v>34</v>
      </c>
      <c r="KE10" s="7" t="s">
        <v>35</v>
      </c>
      <c r="KF10" s="7" t="s">
        <v>36</v>
      </c>
      <c r="KG10" s="8" t="s">
        <v>37</v>
      </c>
      <c r="KH10" s="6" t="s">
        <v>34</v>
      </c>
      <c r="KI10" s="7" t="s">
        <v>35</v>
      </c>
      <c r="KJ10" s="7" t="s">
        <v>36</v>
      </c>
      <c r="KK10" s="8" t="s">
        <v>37</v>
      </c>
      <c r="KL10" s="6" t="s">
        <v>34</v>
      </c>
      <c r="KM10" s="7" t="s">
        <v>35</v>
      </c>
      <c r="KN10" s="7" t="s">
        <v>36</v>
      </c>
      <c r="KO10" s="8" t="s">
        <v>37</v>
      </c>
      <c r="KP10" s="6" t="s">
        <v>34</v>
      </c>
      <c r="KQ10" s="7" t="s">
        <v>35</v>
      </c>
      <c r="KR10" s="7" t="s">
        <v>36</v>
      </c>
      <c r="KS10" s="8" t="s">
        <v>37</v>
      </c>
      <c r="KT10" s="6" t="s">
        <v>34</v>
      </c>
      <c r="KU10" s="7" t="s">
        <v>35</v>
      </c>
      <c r="KV10" s="7" t="s">
        <v>36</v>
      </c>
      <c r="KW10" s="8" t="s">
        <v>37</v>
      </c>
      <c r="KX10" s="6" t="s">
        <v>34</v>
      </c>
      <c r="KY10" s="7" t="s">
        <v>35</v>
      </c>
      <c r="KZ10" s="7" t="s">
        <v>36</v>
      </c>
      <c r="LA10" s="8" t="s">
        <v>37</v>
      </c>
      <c r="LB10" s="6" t="s">
        <v>34</v>
      </c>
      <c r="LC10" s="7" t="s">
        <v>35</v>
      </c>
      <c r="LD10" s="7" t="s">
        <v>36</v>
      </c>
      <c r="LE10" s="8" t="s">
        <v>37</v>
      </c>
      <c r="LF10" s="6" t="s">
        <v>34</v>
      </c>
      <c r="LG10" s="7" t="s">
        <v>35</v>
      </c>
      <c r="LH10" s="7" t="s">
        <v>36</v>
      </c>
      <c r="LI10" s="8" t="s">
        <v>37</v>
      </c>
      <c r="LJ10" s="6" t="s">
        <v>34</v>
      </c>
      <c r="LK10" s="7" t="s">
        <v>35</v>
      </c>
      <c r="LL10" s="7" t="s">
        <v>36</v>
      </c>
      <c r="LM10" s="8" t="s">
        <v>37</v>
      </c>
      <c r="LN10" s="6" t="s">
        <v>34</v>
      </c>
      <c r="LO10" s="7" t="s">
        <v>35</v>
      </c>
      <c r="LP10" s="7" t="s">
        <v>36</v>
      </c>
      <c r="LQ10" s="8" t="s">
        <v>37</v>
      </c>
      <c r="LR10" s="6" t="s">
        <v>34</v>
      </c>
      <c r="LS10" s="7" t="s">
        <v>35</v>
      </c>
      <c r="LT10" s="7" t="s">
        <v>36</v>
      </c>
      <c r="LU10" s="8" t="s">
        <v>37</v>
      </c>
      <c r="LV10" s="6" t="s">
        <v>34</v>
      </c>
      <c r="LW10" s="7" t="s">
        <v>35</v>
      </c>
      <c r="LX10" s="7" t="s">
        <v>36</v>
      </c>
      <c r="LY10" s="8" t="s">
        <v>37</v>
      </c>
      <c r="LZ10" s="6" t="s">
        <v>34</v>
      </c>
      <c r="MA10" s="7" t="s">
        <v>35</v>
      </c>
      <c r="MB10" s="7" t="s">
        <v>36</v>
      </c>
      <c r="MC10" s="8" t="s">
        <v>37</v>
      </c>
      <c r="MD10" s="6" t="s">
        <v>34</v>
      </c>
      <c r="ME10" s="7" t="s">
        <v>35</v>
      </c>
      <c r="MF10" s="7" t="s">
        <v>36</v>
      </c>
      <c r="MG10" s="8" t="s">
        <v>37</v>
      </c>
      <c r="MH10" s="6" t="s">
        <v>34</v>
      </c>
      <c r="MI10" s="7" t="s">
        <v>35</v>
      </c>
      <c r="MJ10" s="7" t="s">
        <v>36</v>
      </c>
      <c r="MK10" s="8" t="s">
        <v>37</v>
      </c>
      <c r="ML10" s="6" t="s">
        <v>34</v>
      </c>
      <c r="MM10" s="7" t="s">
        <v>35</v>
      </c>
      <c r="MN10" s="7" t="s">
        <v>36</v>
      </c>
      <c r="MO10" s="8" t="s">
        <v>37</v>
      </c>
      <c r="MP10" s="6" t="s">
        <v>34</v>
      </c>
      <c r="MQ10" s="7" t="s">
        <v>35</v>
      </c>
      <c r="MR10" s="7" t="s">
        <v>36</v>
      </c>
      <c r="MS10" s="8" t="s">
        <v>37</v>
      </c>
      <c r="MT10" s="6" t="s">
        <v>34</v>
      </c>
      <c r="MU10" s="7" t="s">
        <v>35</v>
      </c>
      <c r="MV10" s="7" t="s">
        <v>36</v>
      </c>
      <c r="MW10" s="8" t="s">
        <v>37</v>
      </c>
      <c r="MX10" s="6" t="s">
        <v>34</v>
      </c>
      <c r="MY10" s="7" t="s">
        <v>35</v>
      </c>
      <c r="MZ10" s="7" t="s">
        <v>36</v>
      </c>
      <c r="NA10" s="8" t="s">
        <v>37</v>
      </c>
      <c r="NB10" s="6" t="s">
        <v>34</v>
      </c>
      <c r="NC10" s="7" t="s">
        <v>35</v>
      </c>
      <c r="ND10" s="7" t="s">
        <v>36</v>
      </c>
      <c r="NE10" s="8" t="s">
        <v>37</v>
      </c>
      <c r="NF10" s="6" t="s">
        <v>34</v>
      </c>
      <c r="NG10" s="7" t="s">
        <v>35</v>
      </c>
      <c r="NH10" s="7" t="s">
        <v>36</v>
      </c>
      <c r="NI10" s="8" t="s">
        <v>37</v>
      </c>
      <c r="NJ10" s="6" t="s">
        <v>34</v>
      </c>
      <c r="NK10" s="7" t="s">
        <v>35</v>
      </c>
      <c r="NL10" s="7" t="s">
        <v>36</v>
      </c>
      <c r="NM10" s="8" t="s">
        <v>37</v>
      </c>
      <c r="NN10" s="6" t="s">
        <v>34</v>
      </c>
      <c r="NO10" s="7" t="s">
        <v>35</v>
      </c>
      <c r="NP10" s="7" t="s">
        <v>36</v>
      </c>
      <c r="NQ10" s="8" t="s">
        <v>37</v>
      </c>
      <c r="NR10" s="6" t="s">
        <v>34</v>
      </c>
      <c r="NS10" s="7" t="s">
        <v>35</v>
      </c>
      <c r="NT10" s="7" t="s">
        <v>36</v>
      </c>
      <c r="NU10" s="8" t="s">
        <v>37</v>
      </c>
      <c r="NV10" s="6" t="s">
        <v>34</v>
      </c>
      <c r="NW10" s="7" t="s">
        <v>35</v>
      </c>
      <c r="NX10" s="7" t="s">
        <v>36</v>
      </c>
      <c r="NY10" s="8" t="s">
        <v>37</v>
      </c>
      <c r="NZ10" s="6" t="s">
        <v>34</v>
      </c>
      <c r="OA10" s="7" t="s">
        <v>35</v>
      </c>
      <c r="OB10" s="7" t="s">
        <v>36</v>
      </c>
      <c r="OC10" s="8" t="s">
        <v>37</v>
      </c>
      <c r="OD10" s="6" t="s">
        <v>34</v>
      </c>
      <c r="OE10" s="7" t="s">
        <v>35</v>
      </c>
      <c r="OF10" s="7" t="s">
        <v>36</v>
      </c>
      <c r="OG10" s="8" t="s">
        <v>37</v>
      </c>
      <c r="OH10" s="6" t="s">
        <v>34</v>
      </c>
      <c r="OI10" s="7" t="s">
        <v>35</v>
      </c>
      <c r="OJ10" s="7" t="s">
        <v>36</v>
      </c>
      <c r="OK10" s="8" t="s">
        <v>37</v>
      </c>
      <c r="OL10" s="6" t="s">
        <v>34</v>
      </c>
      <c r="OM10" s="7" t="s">
        <v>35</v>
      </c>
      <c r="ON10" s="7" t="s">
        <v>36</v>
      </c>
      <c r="OO10" s="8" t="s">
        <v>37</v>
      </c>
      <c r="OP10" s="6" t="s">
        <v>34</v>
      </c>
      <c r="OQ10" s="7" t="s">
        <v>35</v>
      </c>
      <c r="OR10" s="7" t="s">
        <v>36</v>
      </c>
      <c r="OS10" s="8" t="s">
        <v>37</v>
      </c>
      <c r="OT10" s="6" t="s">
        <v>34</v>
      </c>
      <c r="OU10" s="7" t="s">
        <v>35</v>
      </c>
      <c r="OV10" s="7" t="s">
        <v>36</v>
      </c>
      <c r="OW10" s="8" t="s">
        <v>37</v>
      </c>
      <c r="OX10" s="6" t="s">
        <v>34</v>
      </c>
      <c r="OY10" s="7" t="s">
        <v>35</v>
      </c>
      <c r="OZ10" s="7" t="s">
        <v>36</v>
      </c>
      <c r="PA10" s="8" t="s">
        <v>37</v>
      </c>
      <c r="PB10" s="6" t="s">
        <v>34</v>
      </c>
      <c r="PC10" s="7" t="s">
        <v>35</v>
      </c>
      <c r="PD10" s="7" t="s">
        <v>36</v>
      </c>
      <c r="PE10" s="8" t="s">
        <v>37</v>
      </c>
      <c r="PF10" s="6" t="s">
        <v>34</v>
      </c>
      <c r="PG10" s="7" t="s">
        <v>35</v>
      </c>
      <c r="PH10" s="7" t="s">
        <v>36</v>
      </c>
      <c r="PI10" s="8" t="s">
        <v>37</v>
      </c>
      <c r="PJ10" s="6" t="s">
        <v>34</v>
      </c>
      <c r="PK10" s="7" t="s">
        <v>35</v>
      </c>
      <c r="PL10" s="7" t="s">
        <v>36</v>
      </c>
      <c r="PM10" s="8" t="s">
        <v>37</v>
      </c>
      <c r="PN10" s="6" t="s">
        <v>34</v>
      </c>
      <c r="PO10" s="7" t="s">
        <v>35</v>
      </c>
      <c r="PP10" s="7" t="s">
        <v>36</v>
      </c>
      <c r="PQ10" s="8" t="s">
        <v>37</v>
      </c>
      <c r="PR10" s="6" t="s">
        <v>34</v>
      </c>
      <c r="PS10" s="7" t="s">
        <v>35</v>
      </c>
      <c r="PT10" s="7" t="s">
        <v>36</v>
      </c>
      <c r="PU10" s="8" t="s">
        <v>37</v>
      </c>
      <c r="PV10" s="6" t="s">
        <v>34</v>
      </c>
      <c r="PW10" s="7" t="s">
        <v>35</v>
      </c>
      <c r="PX10" s="7" t="s">
        <v>36</v>
      </c>
      <c r="PY10" s="8" t="s">
        <v>37</v>
      </c>
      <c r="PZ10" s="6" t="s">
        <v>34</v>
      </c>
      <c r="QA10" s="7" t="s">
        <v>35</v>
      </c>
      <c r="QB10" s="7" t="s">
        <v>36</v>
      </c>
      <c r="QC10" s="8" t="s">
        <v>37</v>
      </c>
      <c r="QD10" s="6" t="s">
        <v>34</v>
      </c>
      <c r="QE10" s="7" t="s">
        <v>35</v>
      </c>
      <c r="QF10" s="7" t="s">
        <v>36</v>
      </c>
      <c r="QG10" s="8" t="s">
        <v>37</v>
      </c>
      <c r="QH10" s="6" t="s">
        <v>34</v>
      </c>
      <c r="QI10" s="7" t="s">
        <v>35</v>
      </c>
      <c r="QJ10" s="7" t="s">
        <v>36</v>
      </c>
      <c r="QK10" s="8" t="s">
        <v>37</v>
      </c>
      <c r="QL10" s="6" t="s">
        <v>34</v>
      </c>
      <c r="QM10" s="7" t="s">
        <v>35</v>
      </c>
      <c r="QN10" s="7" t="s">
        <v>36</v>
      </c>
      <c r="QO10" s="8" t="s">
        <v>37</v>
      </c>
      <c r="QP10" s="6" t="s">
        <v>34</v>
      </c>
      <c r="QQ10" s="7" t="s">
        <v>35</v>
      </c>
      <c r="QR10" s="7" t="s">
        <v>36</v>
      </c>
      <c r="QS10" s="8" t="s">
        <v>37</v>
      </c>
      <c r="QT10" s="6" t="s">
        <v>34</v>
      </c>
      <c r="QU10" s="7" t="s">
        <v>35</v>
      </c>
      <c r="QV10" s="7" t="s">
        <v>36</v>
      </c>
      <c r="QW10" s="8" t="s">
        <v>37</v>
      </c>
      <c r="QX10" s="6" t="s">
        <v>34</v>
      </c>
      <c r="QY10" s="7" t="s">
        <v>35</v>
      </c>
      <c r="QZ10" s="7" t="s">
        <v>36</v>
      </c>
      <c r="RA10" s="8" t="s">
        <v>37</v>
      </c>
      <c r="RB10" s="6" t="s">
        <v>34</v>
      </c>
      <c r="RC10" s="7" t="s">
        <v>35</v>
      </c>
      <c r="RD10" s="7" t="s">
        <v>36</v>
      </c>
      <c r="RE10" s="8" t="s">
        <v>37</v>
      </c>
      <c r="RF10" s="6" t="s">
        <v>34</v>
      </c>
      <c r="RG10" s="7" t="s">
        <v>35</v>
      </c>
      <c r="RH10" s="7" t="s">
        <v>36</v>
      </c>
      <c r="RI10" s="8" t="s">
        <v>37</v>
      </c>
      <c r="RJ10" s="6" t="s">
        <v>34</v>
      </c>
      <c r="RK10" s="7" t="s">
        <v>35</v>
      </c>
      <c r="RL10" s="7" t="s">
        <v>36</v>
      </c>
      <c r="RM10" s="8" t="s">
        <v>37</v>
      </c>
    </row>
    <row r="11" spans="1:481">
      <c r="A11" s="9">
        <v>0.5</v>
      </c>
      <c r="B11" s="10"/>
      <c r="C11" s="12"/>
      <c r="D11" s="11"/>
      <c r="E11" s="13" t="str">
        <f>((C11/100)*B11)+B11+D11</f>
        <v>0</v>
      </c>
      <c r="F11" s="10"/>
      <c r="G11" s="12"/>
      <c r="H11" s="11"/>
      <c r="I11" s="13" t="str">
        <f>((G11/100)*F11)+F11+H11</f>
        <v>0</v>
      </c>
      <c r="J11" s="10"/>
      <c r="K11" s="12"/>
      <c r="L11" s="11"/>
      <c r="M11" s="13" t="str">
        <f>((K11/100)*J11)+J11+L11</f>
        <v>0</v>
      </c>
      <c r="N11" s="10"/>
      <c r="O11" s="12"/>
      <c r="P11" s="11"/>
      <c r="Q11" s="13" t="str">
        <f>((O11/100)*N11)+N11+P11</f>
        <v>0</v>
      </c>
      <c r="R11" s="10"/>
      <c r="S11" s="12"/>
      <c r="T11" s="11"/>
      <c r="U11" s="13" t="str">
        <f>((S11/100)*R11)+R11+T11</f>
        <v>0</v>
      </c>
      <c r="V11" s="10"/>
      <c r="W11" s="12"/>
      <c r="X11" s="11"/>
      <c r="Y11" s="13" t="str">
        <f>((W11/100)*V11)+V11+X11</f>
        <v>0</v>
      </c>
      <c r="Z11" s="10"/>
      <c r="AA11" s="12"/>
      <c r="AB11" s="11"/>
      <c r="AC11" s="13" t="str">
        <f>((AA11/100)*Z11)+Z11+AB11</f>
        <v>0</v>
      </c>
      <c r="AD11" s="10"/>
      <c r="AE11" s="12"/>
      <c r="AF11" s="11"/>
      <c r="AG11" s="13" t="str">
        <f>((AE11/100)*AD11)+AD11+AF11</f>
        <v>0</v>
      </c>
      <c r="AH11" s="10"/>
      <c r="AI11" s="12"/>
      <c r="AJ11" s="11"/>
      <c r="AK11" s="13" t="str">
        <f>((AI11/100)*AH11)+AH11+AJ11</f>
        <v>0</v>
      </c>
      <c r="AL11" s="10"/>
      <c r="AM11" s="12"/>
      <c r="AN11" s="11"/>
      <c r="AO11" s="13" t="str">
        <f>((AM11/100)*AL11)+AL11+AN11</f>
        <v>0</v>
      </c>
      <c r="AP11" s="10"/>
      <c r="AQ11" s="12"/>
      <c r="AR11" s="11"/>
      <c r="AS11" s="13" t="str">
        <f>((AQ11/100)*AP11)+AP11+AR11</f>
        <v>0</v>
      </c>
      <c r="AT11" s="10"/>
      <c r="AU11" s="12"/>
      <c r="AV11" s="11"/>
      <c r="AW11" s="13" t="str">
        <f>((AU11/100)*AT11)+AT11+AV11</f>
        <v>0</v>
      </c>
      <c r="AX11" s="10"/>
      <c r="AY11" s="12"/>
      <c r="AZ11" s="11"/>
      <c r="BA11" s="13" t="str">
        <f>((AY11/100)*AX11)+AX11+AZ11</f>
        <v>0</v>
      </c>
      <c r="BB11" s="10"/>
      <c r="BC11" s="12"/>
      <c r="BD11" s="11"/>
      <c r="BE11" s="13" t="str">
        <f>((BC11/100)*BB11)+BB11+BD11</f>
        <v>0</v>
      </c>
      <c r="BF11" s="10"/>
      <c r="BG11" s="12"/>
      <c r="BH11" s="11"/>
      <c r="BI11" s="13" t="str">
        <f>((BG11/100)*BF11)+BF11+BH11</f>
        <v>0</v>
      </c>
      <c r="BJ11" s="10">
        <v>25000</v>
      </c>
      <c r="BK11" s="12">
        <v>100</v>
      </c>
      <c r="BL11" s="11">
        <v>0</v>
      </c>
      <c r="BM11" s="13" t="str">
        <f>((BK11/100)*BJ11)+BJ11+BL11</f>
        <v>0</v>
      </c>
      <c r="BN11" s="10"/>
      <c r="BO11" s="12"/>
      <c r="BP11" s="11"/>
      <c r="BQ11" s="13" t="str">
        <f>((BO11/100)*BN11)+BN11+BP11</f>
        <v>0</v>
      </c>
      <c r="BR11" s="10"/>
      <c r="BS11" s="12"/>
      <c r="BT11" s="11"/>
      <c r="BU11" s="13" t="str">
        <f>((BS11/100)*BR11)+BR11+BT11</f>
        <v>0</v>
      </c>
      <c r="BV11" s="10"/>
      <c r="BW11" s="12"/>
      <c r="BX11" s="11"/>
      <c r="BY11" s="13" t="str">
        <f>((BW11/100)*BV11)+BV11+BX11</f>
        <v>0</v>
      </c>
      <c r="BZ11" s="10"/>
      <c r="CA11" s="12"/>
      <c r="CB11" s="11"/>
      <c r="CC11" s="13" t="str">
        <f>((CA11/100)*BZ11)+BZ11+CB11</f>
        <v>0</v>
      </c>
      <c r="CD11" s="10">
        <v>25000</v>
      </c>
      <c r="CE11" s="12">
        <v>100</v>
      </c>
      <c r="CF11" s="11">
        <v>0</v>
      </c>
      <c r="CG11" s="13" t="str">
        <f>((CE11/100)*CD11)+CD11+CF11</f>
        <v>0</v>
      </c>
      <c r="CH11" s="10"/>
      <c r="CI11" s="12"/>
      <c r="CJ11" s="11"/>
      <c r="CK11" s="13" t="str">
        <f>((CI11/100)*CH11)+CH11+CJ11</f>
        <v>0</v>
      </c>
      <c r="CL11" s="10"/>
      <c r="CM11" s="12"/>
      <c r="CN11" s="11"/>
      <c r="CO11" s="13" t="str">
        <f>((CM11/100)*CL11)+CL11+CN11</f>
        <v>0</v>
      </c>
      <c r="CP11" s="10"/>
      <c r="CQ11" s="12"/>
      <c r="CR11" s="11"/>
      <c r="CS11" s="13" t="str">
        <f>((CQ11/100)*CP11)+CP11+CR11</f>
        <v>0</v>
      </c>
      <c r="CT11" s="10"/>
      <c r="CU11" s="12"/>
      <c r="CV11" s="11"/>
      <c r="CW11" s="13" t="str">
        <f>((CU11/100)*CT11)+CT11+CV11</f>
        <v>0</v>
      </c>
      <c r="CX11" s="10">
        <v>27000</v>
      </c>
      <c r="CY11" s="12">
        <v>100</v>
      </c>
      <c r="CZ11" s="11">
        <v>0</v>
      </c>
      <c r="DA11" s="13" t="str">
        <f>((CY11/100)*CX11)+CX11+CZ11</f>
        <v>0</v>
      </c>
      <c r="DB11" s="10"/>
      <c r="DC11" s="12"/>
      <c r="DD11" s="11"/>
      <c r="DE11" s="13" t="str">
        <f>((DC11/100)*DB11)+DB11+DD11</f>
        <v>0</v>
      </c>
      <c r="DF11" s="10"/>
      <c r="DG11" s="12"/>
      <c r="DH11" s="11"/>
      <c r="DI11" s="13" t="str">
        <f>((DG11/100)*DF11)+DF11+DH11</f>
        <v>0</v>
      </c>
      <c r="DJ11" s="10"/>
      <c r="DK11" s="12"/>
      <c r="DL11" s="11"/>
      <c r="DM11" s="13" t="str">
        <f>((DK11/100)*DJ11)+DJ11+DL11</f>
        <v>0</v>
      </c>
      <c r="DN11" s="10"/>
      <c r="DO11" s="12"/>
      <c r="DP11" s="11"/>
      <c r="DQ11" s="13" t="str">
        <f>((DO11/100)*DN11)+DN11+DP11</f>
        <v>0</v>
      </c>
      <c r="DR11" s="10"/>
      <c r="DS11" s="12"/>
      <c r="DT11" s="11"/>
      <c r="DU11" s="13" t="str">
        <f>((DS11/100)*DR11)+DR11+DT11</f>
        <v>0</v>
      </c>
      <c r="DV11" s="10"/>
      <c r="DW11" s="12"/>
      <c r="DX11" s="11"/>
      <c r="DY11" s="13" t="str">
        <f>((DW11/100)*DV11)+DV11+DX11</f>
        <v>0</v>
      </c>
      <c r="DZ11" s="10"/>
      <c r="EA11" s="12"/>
      <c r="EB11" s="11"/>
      <c r="EC11" s="13" t="str">
        <f>((EA11/100)*DZ11)+DZ11+EB11</f>
        <v>0</v>
      </c>
      <c r="ED11" s="10"/>
      <c r="EE11" s="12"/>
      <c r="EF11" s="11"/>
      <c r="EG11" s="13" t="str">
        <f>((EE11/100)*ED11)+ED11+EF11</f>
        <v>0</v>
      </c>
      <c r="EH11" s="10"/>
      <c r="EI11" s="12"/>
      <c r="EJ11" s="11"/>
      <c r="EK11" s="13" t="str">
        <f>((EI11/100)*EH11)+EH11+EJ11</f>
        <v>0</v>
      </c>
      <c r="EL11" s="10"/>
      <c r="EM11" s="12"/>
      <c r="EN11" s="11"/>
      <c r="EO11" s="13" t="str">
        <f>((EM11/100)*EL11)+EL11+EN11</f>
        <v>0</v>
      </c>
      <c r="EP11" s="10"/>
      <c r="EQ11" s="12"/>
      <c r="ER11" s="11"/>
      <c r="ES11" s="13" t="str">
        <f>((EQ11/100)*EP11)+EP11+ER11</f>
        <v>0</v>
      </c>
      <c r="ET11" s="10"/>
      <c r="EU11" s="12"/>
      <c r="EV11" s="11"/>
      <c r="EW11" s="13" t="str">
        <f>((EU11/100)*ET11)+ET11+EV11</f>
        <v>0</v>
      </c>
      <c r="EX11" s="10"/>
      <c r="EY11" s="12"/>
      <c r="EZ11" s="11"/>
      <c r="FA11" s="13" t="str">
        <f>((EY11/100)*EX11)+EX11+EZ11</f>
        <v>0</v>
      </c>
      <c r="FB11" s="10"/>
      <c r="FC11" s="12"/>
      <c r="FD11" s="11"/>
      <c r="FE11" s="13" t="str">
        <f>((FC11/100)*FB11)+FB11+FD11</f>
        <v>0</v>
      </c>
      <c r="FF11" s="10"/>
      <c r="FG11" s="12"/>
      <c r="FH11" s="11"/>
      <c r="FI11" s="13" t="str">
        <f>((FG11/100)*FF11)+FF11+FH11</f>
        <v>0</v>
      </c>
      <c r="FJ11" s="10"/>
      <c r="FK11" s="12"/>
      <c r="FL11" s="11"/>
      <c r="FM11" s="13" t="str">
        <f>((FK11/100)*FJ11)+FJ11+FL11</f>
        <v>0</v>
      </c>
      <c r="FN11" s="10"/>
      <c r="FO11" s="12"/>
      <c r="FP11" s="11"/>
      <c r="FQ11" s="13" t="str">
        <f>((FO11/100)*FN11)+FN11+FP11</f>
        <v>0</v>
      </c>
      <c r="FR11" s="10"/>
      <c r="FS11" s="12"/>
      <c r="FT11" s="11"/>
      <c r="FU11" s="13" t="str">
        <f>((FS11/100)*FR11)+FR11+FT11</f>
        <v>0</v>
      </c>
      <c r="FV11" s="10"/>
      <c r="FW11" s="12"/>
      <c r="FX11" s="11"/>
      <c r="FY11" s="13" t="str">
        <f>((FW11/100)*FV11)+FV11+FX11</f>
        <v>0</v>
      </c>
      <c r="FZ11" s="10">
        <v>37000</v>
      </c>
      <c r="GA11" s="12">
        <v>100</v>
      </c>
      <c r="GB11" s="11">
        <v>0</v>
      </c>
      <c r="GC11" s="13" t="str">
        <f>((GA11/100)*FZ11)+FZ11+GB11</f>
        <v>0</v>
      </c>
      <c r="GD11" s="10"/>
      <c r="GE11" s="12"/>
      <c r="GF11" s="11"/>
      <c r="GG11" s="13" t="str">
        <f>((GE11/100)*GD11)+GD11+GF11</f>
        <v>0</v>
      </c>
      <c r="GH11" s="10"/>
      <c r="GI11" s="12"/>
      <c r="GJ11" s="11"/>
      <c r="GK11" s="13" t="str">
        <f>((GI11/100)*GH11)+GH11+GJ11</f>
        <v>0</v>
      </c>
      <c r="GL11" s="10"/>
      <c r="GM11" s="12"/>
      <c r="GN11" s="11"/>
      <c r="GO11" s="13" t="str">
        <f>((GM11/100)*GL11)+GL11+GN11</f>
        <v>0</v>
      </c>
      <c r="GP11" s="10"/>
      <c r="GQ11" s="12"/>
      <c r="GR11" s="11"/>
      <c r="GS11" s="13" t="str">
        <f>((GQ11/100)*GP11)+GP11+GR11</f>
        <v>0</v>
      </c>
      <c r="GT11" s="10">
        <v>37000</v>
      </c>
      <c r="GU11" s="12">
        <v>100</v>
      </c>
      <c r="GV11" s="11">
        <v>0</v>
      </c>
      <c r="GW11" s="13" t="str">
        <f>((GU11/100)*GT11)+GT11+GV11</f>
        <v>0</v>
      </c>
      <c r="GX11" s="10"/>
      <c r="GY11" s="12"/>
      <c r="GZ11" s="11"/>
      <c r="HA11" s="13" t="str">
        <f>((GY11/100)*GX11)+GX11+GZ11</f>
        <v>0</v>
      </c>
      <c r="HB11" s="10"/>
      <c r="HC11" s="12"/>
      <c r="HD11" s="11"/>
      <c r="HE11" s="13" t="str">
        <f>((HC11/100)*HB11)+HB11+HD11</f>
        <v>0</v>
      </c>
      <c r="HF11" s="10"/>
      <c r="HG11" s="12"/>
      <c r="HH11" s="11"/>
      <c r="HI11" s="13" t="str">
        <f>((HG11/100)*HF11)+HF11+HH11</f>
        <v>0</v>
      </c>
      <c r="HJ11" s="10"/>
      <c r="HK11" s="12"/>
      <c r="HL11" s="11"/>
      <c r="HM11" s="13" t="str">
        <f>((HK11/100)*HJ11)+HJ11+HL11</f>
        <v>0</v>
      </c>
      <c r="HN11" s="10">
        <v>41000</v>
      </c>
      <c r="HO11" s="12">
        <v>100</v>
      </c>
      <c r="HP11" s="11">
        <v>0</v>
      </c>
      <c r="HQ11" s="13" t="str">
        <f>((HO11/100)*HN11)+HN11+HP11</f>
        <v>0</v>
      </c>
      <c r="HR11" s="10"/>
      <c r="HS11" s="12"/>
      <c r="HT11" s="11"/>
      <c r="HU11" s="13" t="str">
        <f>((HS11/100)*HR11)+HR11+HT11</f>
        <v>0</v>
      </c>
      <c r="HV11" s="10"/>
      <c r="HW11" s="12"/>
      <c r="HX11" s="11"/>
      <c r="HY11" s="13" t="str">
        <f>((HW11/100)*HV11)+HV11+HX11</f>
        <v>0</v>
      </c>
      <c r="HZ11" s="10"/>
      <c r="IA11" s="12"/>
      <c r="IB11" s="11"/>
      <c r="IC11" s="13" t="str">
        <f>((IA11/100)*HZ11)+HZ11+IB11</f>
        <v>0</v>
      </c>
      <c r="ID11" s="10"/>
      <c r="IE11" s="12"/>
      <c r="IF11" s="11"/>
      <c r="IG11" s="13" t="str">
        <f>((IE11/100)*ID11)+ID11+IF11</f>
        <v>0</v>
      </c>
      <c r="IH11" s="10"/>
      <c r="II11" s="12"/>
      <c r="IJ11" s="11"/>
      <c r="IK11" s="13" t="str">
        <f>((II11/100)*IH11)+IH11+IJ11</f>
        <v>0</v>
      </c>
      <c r="IL11" s="10"/>
      <c r="IM11" s="12"/>
      <c r="IN11" s="11"/>
      <c r="IO11" s="13" t="str">
        <f>((IM11/100)*IL11)+IL11+IN11</f>
        <v>0</v>
      </c>
      <c r="IP11" s="10"/>
      <c r="IQ11" s="12"/>
      <c r="IR11" s="11"/>
      <c r="IS11" s="13" t="str">
        <f>((IQ11/100)*IP11)+IP11+IR11</f>
        <v>0</v>
      </c>
      <c r="IT11" s="10"/>
      <c r="IU11" s="12"/>
      <c r="IV11" s="11"/>
      <c r="IW11" s="13" t="str">
        <f>((IU11/100)*IT11)+IT11+IV11</f>
        <v>0</v>
      </c>
      <c r="IX11" s="10"/>
      <c r="IY11" s="12"/>
      <c r="IZ11" s="11"/>
      <c r="JA11" s="13" t="str">
        <f>((IY11/100)*IX11)+IX11+IZ11</f>
        <v>0</v>
      </c>
      <c r="JB11" s="10"/>
      <c r="JC11" s="12"/>
      <c r="JD11" s="11"/>
      <c r="JE11" s="13" t="str">
        <f>((JC11/100)*JB11)+JB11+JD11</f>
        <v>0</v>
      </c>
      <c r="JF11" s="10"/>
      <c r="JG11" s="12"/>
      <c r="JH11" s="11"/>
      <c r="JI11" s="13" t="str">
        <f>((JG11/100)*JF11)+JF11+JH11</f>
        <v>0</v>
      </c>
      <c r="JJ11" s="10"/>
      <c r="JK11" s="12"/>
      <c r="JL11" s="11"/>
      <c r="JM11" s="13" t="str">
        <f>((JK11/100)*JJ11)+JJ11+JL11</f>
        <v>0</v>
      </c>
      <c r="JN11" s="10"/>
      <c r="JO11" s="12"/>
      <c r="JP11" s="11"/>
      <c r="JQ11" s="13" t="str">
        <f>((JO11/100)*JN11)+JN11+JP11</f>
        <v>0</v>
      </c>
      <c r="JR11" s="10"/>
      <c r="JS11" s="12"/>
      <c r="JT11" s="11"/>
      <c r="JU11" s="13" t="str">
        <f>((JS11/100)*JR11)+JR11+JT11</f>
        <v>0</v>
      </c>
      <c r="JV11" s="10"/>
      <c r="JW11" s="12"/>
      <c r="JX11" s="11"/>
      <c r="JY11" s="13" t="str">
        <f>((JW11/100)*JV11)+JV11+JX11</f>
        <v>0</v>
      </c>
      <c r="JZ11" s="10"/>
      <c r="KA11" s="12"/>
      <c r="KB11" s="11"/>
      <c r="KC11" s="13" t="str">
        <f>((KA11/100)*JZ11)+JZ11+KB11</f>
        <v>0</v>
      </c>
      <c r="KD11" s="10"/>
      <c r="KE11" s="12"/>
      <c r="KF11" s="11"/>
      <c r="KG11" s="13" t="str">
        <f>((KE11/100)*KD11)+KD11+KF11</f>
        <v>0</v>
      </c>
      <c r="KH11" s="10"/>
      <c r="KI11" s="12"/>
      <c r="KJ11" s="11"/>
      <c r="KK11" s="13" t="str">
        <f>((KI11/100)*KH11)+KH11+KJ11</f>
        <v>0</v>
      </c>
      <c r="KL11" s="10"/>
      <c r="KM11" s="12"/>
      <c r="KN11" s="11"/>
      <c r="KO11" s="13" t="str">
        <f>((KM11/100)*KL11)+KL11+KN11</f>
        <v>0</v>
      </c>
      <c r="KP11" s="10">
        <v>35000</v>
      </c>
      <c r="KQ11" s="12">
        <v>100</v>
      </c>
      <c r="KR11" s="11">
        <v>0</v>
      </c>
      <c r="KS11" s="13" t="str">
        <f>((KQ11/100)*KP11)+KP11+KR11</f>
        <v>0</v>
      </c>
      <c r="KT11" s="10"/>
      <c r="KU11" s="12"/>
      <c r="KV11" s="11"/>
      <c r="KW11" s="13" t="str">
        <f>((KU11/100)*KT11)+KT11+KV11</f>
        <v>0</v>
      </c>
      <c r="KX11" s="10"/>
      <c r="KY11" s="12"/>
      <c r="KZ11" s="11"/>
      <c r="LA11" s="13" t="str">
        <f>((KY11/100)*KX11)+KX11+KZ11</f>
        <v>0</v>
      </c>
      <c r="LB11" s="10"/>
      <c r="LC11" s="12"/>
      <c r="LD11" s="11"/>
      <c r="LE11" s="13" t="str">
        <f>((LC11/100)*LB11)+LB11+LD11</f>
        <v>0</v>
      </c>
      <c r="LF11" s="10"/>
      <c r="LG11" s="12"/>
      <c r="LH11" s="11"/>
      <c r="LI11" s="13" t="str">
        <f>((LG11/100)*LF11)+LF11+LH11</f>
        <v>0</v>
      </c>
      <c r="LJ11" s="10">
        <v>35000</v>
      </c>
      <c r="LK11" s="12">
        <v>100</v>
      </c>
      <c r="LL11" s="11">
        <v>0</v>
      </c>
      <c r="LM11" s="13" t="str">
        <f>((LK11/100)*LJ11)+LJ11+LL11</f>
        <v>0</v>
      </c>
      <c r="LN11" s="10"/>
      <c r="LO11" s="12"/>
      <c r="LP11" s="11"/>
      <c r="LQ11" s="13" t="str">
        <f>((LO11/100)*LN11)+LN11+LP11</f>
        <v>0</v>
      </c>
      <c r="LR11" s="10"/>
      <c r="LS11" s="12"/>
      <c r="LT11" s="11"/>
      <c r="LU11" s="13" t="str">
        <f>((LS11/100)*LR11)+LR11+LT11</f>
        <v>0</v>
      </c>
      <c r="LV11" s="10"/>
      <c r="LW11" s="12"/>
      <c r="LX11" s="11"/>
      <c r="LY11" s="13" t="str">
        <f>((LW11/100)*LV11)+LV11+LX11</f>
        <v>0</v>
      </c>
      <c r="LZ11" s="10"/>
      <c r="MA11" s="12"/>
      <c r="MB11" s="11"/>
      <c r="MC11" s="13" t="str">
        <f>((MA11/100)*LZ11)+LZ11+MB11</f>
        <v>0</v>
      </c>
      <c r="MD11" s="10">
        <v>37000</v>
      </c>
      <c r="ME11" s="12">
        <v>100</v>
      </c>
      <c r="MF11" s="11">
        <v>0</v>
      </c>
      <c r="MG11" s="13" t="str">
        <f>((ME11/100)*MD11)+MD11+MF11</f>
        <v>0</v>
      </c>
      <c r="MH11" s="10"/>
      <c r="MI11" s="12"/>
      <c r="MJ11" s="11"/>
      <c r="MK11" s="13" t="str">
        <f>((MI11/100)*MH11)+MH11+MJ11</f>
        <v>0</v>
      </c>
      <c r="ML11" s="10"/>
      <c r="MM11" s="12"/>
      <c r="MN11" s="11"/>
      <c r="MO11" s="13" t="str">
        <f>((MM11/100)*ML11)+ML11+MN11</f>
        <v>0</v>
      </c>
      <c r="MP11" s="10"/>
      <c r="MQ11" s="12"/>
      <c r="MR11" s="11"/>
      <c r="MS11" s="13" t="str">
        <f>((MQ11/100)*MP11)+MP11+MR11</f>
        <v>0</v>
      </c>
      <c r="MT11" s="10"/>
      <c r="MU11" s="12"/>
      <c r="MV11" s="11"/>
      <c r="MW11" s="13" t="str">
        <f>((MU11/100)*MT11)+MT11+MV11</f>
        <v>0</v>
      </c>
      <c r="MX11" s="10"/>
      <c r="MY11" s="12"/>
      <c r="MZ11" s="11"/>
      <c r="NA11" s="13" t="str">
        <f>((MY11/100)*MX11)+MX11+MZ11</f>
        <v>0</v>
      </c>
      <c r="NB11" s="10"/>
      <c r="NC11" s="12"/>
      <c r="ND11" s="11"/>
      <c r="NE11" s="13" t="str">
        <f>((NC11/100)*NB11)+NB11+ND11</f>
        <v>0</v>
      </c>
      <c r="NF11" s="10"/>
      <c r="NG11" s="12"/>
      <c r="NH11" s="11"/>
      <c r="NI11" s="13" t="str">
        <f>((NG11/100)*NF11)+NF11+NH11</f>
        <v>0</v>
      </c>
      <c r="NJ11" s="10"/>
      <c r="NK11" s="12"/>
      <c r="NL11" s="11"/>
      <c r="NM11" s="13" t="str">
        <f>((NK11/100)*NJ11)+NJ11+NL11</f>
        <v>0</v>
      </c>
      <c r="NN11" s="10"/>
      <c r="NO11" s="12"/>
      <c r="NP11" s="11"/>
      <c r="NQ11" s="13" t="str">
        <f>((NO11/100)*NN11)+NN11+NP11</f>
        <v>0</v>
      </c>
      <c r="NR11" s="10"/>
      <c r="NS11" s="12"/>
      <c r="NT11" s="11"/>
      <c r="NU11" s="13" t="str">
        <f>((NS11/100)*NR11)+NR11+NT11</f>
        <v>0</v>
      </c>
      <c r="NV11" s="10"/>
      <c r="NW11" s="12"/>
      <c r="NX11" s="11"/>
      <c r="NY11" s="13" t="str">
        <f>((NW11/100)*NV11)+NV11+NX11</f>
        <v>0</v>
      </c>
      <c r="NZ11" s="10"/>
      <c r="OA11" s="12"/>
      <c r="OB11" s="11"/>
      <c r="OC11" s="13" t="str">
        <f>((OA11/100)*NZ11)+NZ11+OB11</f>
        <v>0</v>
      </c>
      <c r="OD11" s="10"/>
      <c r="OE11" s="12"/>
      <c r="OF11" s="11"/>
      <c r="OG11" s="13" t="str">
        <f>((OE11/100)*OD11)+OD11+OF11</f>
        <v>0</v>
      </c>
      <c r="OH11" s="10"/>
      <c r="OI11" s="12"/>
      <c r="OJ11" s="11"/>
      <c r="OK11" s="13" t="str">
        <f>((OI11/100)*OH11)+OH11+OJ11</f>
        <v>0</v>
      </c>
      <c r="OL11" s="10"/>
      <c r="OM11" s="12"/>
      <c r="ON11" s="11"/>
      <c r="OO11" s="13" t="str">
        <f>((OM11/100)*OL11)+OL11+ON11</f>
        <v>0</v>
      </c>
      <c r="OP11" s="10"/>
      <c r="OQ11" s="12"/>
      <c r="OR11" s="11"/>
      <c r="OS11" s="13" t="str">
        <f>((OQ11/100)*OP11)+OP11+OR11</f>
        <v>0</v>
      </c>
      <c r="OT11" s="10"/>
      <c r="OU11" s="12"/>
      <c r="OV11" s="11"/>
      <c r="OW11" s="13" t="str">
        <f>((OU11/100)*OT11)+OT11+OV11</f>
        <v>0</v>
      </c>
      <c r="OX11" s="10"/>
      <c r="OY11" s="12"/>
      <c r="OZ11" s="11"/>
      <c r="PA11" s="13" t="str">
        <f>((OY11/100)*OX11)+OX11+OZ11</f>
        <v>0</v>
      </c>
      <c r="PB11" s="10"/>
      <c r="PC11" s="12"/>
      <c r="PD11" s="11"/>
      <c r="PE11" s="13" t="str">
        <f>((PC11/100)*PB11)+PB11+PD11</f>
        <v>0</v>
      </c>
      <c r="PF11" s="10">
        <v>47000</v>
      </c>
      <c r="PG11" s="12">
        <v>100</v>
      </c>
      <c r="PH11" s="11">
        <v>0</v>
      </c>
      <c r="PI11" s="13" t="str">
        <f>((PG11/100)*PF11)+PF11+PH11</f>
        <v>0</v>
      </c>
      <c r="PJ11" s="10"/>
      <c r="PK11" s="12"/>
      <c r="PL11" s="11"/>
      <c r="PM11" s="13" t="str">
        <f>((PK11/100)*PJ11)+PJ11+PL11</f>
        <v>0</v>
      </c>
      <c r="PN11" s="10"/>
      <c r="PO11" s="12"/>
      <c r="PP11" s="11"/>
      <c r="PQ11" s="13" t="str">
        <f>((PO11/100)*PN11)+PN11+PP11</f>
        <v>0</v>
      </c>
      <c r="PR11" s="10"/>
      <c r="PS11" s="12"/>
      <c r="PT11" s="11"/>
      <c r="PU11" s="13" t="str">
        <f>((PS11/100)*PR11)+PR11+PT11</f>
        <v>0</v>
      </c>
      <c r="PV11" s="10"/>
      <c r="PW11" s="12"/>
      <c r="PX11" s="11"/>
      <c r="PY11" s="13" t="str">
        <f>((PW11/100)*PV11)+PV11+PX11</f>
        <v>0</v>
      </c>
      <c r="PZ11" s="10"/>
      <c r="QA11" s="12"/>
      <c r="QB11" s="11"/>
      <c r="QC11" s="13" t="str">
        <f>((QA11/100)*PZ11)+PZ11+QB11</f>
        <v>0</v>
      </c>
      <c r="QD11" s="10"/>
      <c r="QE11" s="12"/>
      <c r="QF11" s="11"/>
      <c r="QG11" s="13" t="str">
        <f>((QE11/100)*QD11)+QD11+QF11</f>
        <v>0</v>
      </c>
      <c r="QH11" s="10"/>
      <c r="QI11" s="12"/>
      <c r="QJ11" s="11"/>
      <c r="QK11" s="13" t="str">
        <f>((QI11/100)*QH11)+QH11+QJ11</f>
        <v>0</v>
      </c>
      <c r="QL11" s="10"/>
      <c r="QM11" s="12"/>
      <c r="QN11" s="11"/>
      <c r="QO11" s="13" t="str">
        <f>((QM11/100)*QL11)+QL11+QN11</f>
        <v>0</v>
      </c>
      <c r="QP11" s="10"/>
      <c r="QQ11" s="12"/>
      <c r="QR11" s="11"/>
      <c r="QS11" s="13" t="str">
        <f>((QQ11/100)*QP11)+QP11+QR11</f>
        <v>0</v>
      </c>
      <c r="QT11" s="10">
        <v>51000</v>
      </c>
      <c r="QU11" s="12">
        <v>100</v>
      </c>
      <c r="QV11" s="11">
        <v>0</v>
      </c>
      <c r="QW11" s="13" t="str">
        <f>((QU11/100)*QT11)+QT11+QV11</f>
        <v>0</v>
      </c>
      <c r="QX11" s="10"/>
      <c r="QY11" s="12"/>
      <c r="QZ11" s="11"/>
      <c r="RA11" s="13" t="str">
        <f>((QY11/100)*QX11)+QX11+QZ11</f>
        <v>0</v>
      </c>
      <c r="RB11" s="10"/>
      <c r="RC11" s="12"/>
      <c r="RD11" s="11"/>
      <c r="RE11" s="13" t="str">
        <f>((RC11/100)*RB11)+RB11+RD11</f>
        <v>0</v>
      </c>
      <c r="RF11" s="10"/>
      <c r="RG11" s="12"/>
      <c r="RH11" s="11"/>
      <c r="RI11" s="13" t="str">
        <f>((RG11/100)*RF11)+RF11+RH11</f>
        <v>0</v>
      </c>
      <c r="RJ11" s="10"/>
      <c r="RK11" s="12"/>
      <c r="RL11" s="11"/>
      <c r="RM11" s="13" t="str">
        <f>((RK11/100)*RJ11)+RJ11+RL11</f>
        <v>0</v>
      </c>
    </row>
    <row r="12" spans="1:481">
      <c r="A12" s="14">
        <v>1</v>
      </c>
      <c r="B12" s="15"/>
      <c r="C12" s="17"/>
      <c r="D12" s="16"/>
      <c r="E12" s="18" t="str">
        <f>((C12/100)*B12)+B12+D12</f>
        <v>0</v>
      </c>
      <c r="F12" s="15"/>
      <c r="G12" s="17"/>
      <c r="H12" s="16"/>
      <c r="I12" s="18" t="str">
        <f>((G12/100)*F12)+F12+H12</f>
        <v>0</v>
      </c>
      <c r="J12" s="15"/>
      <c r="K12" s="17"/>
      <c r="L12" s="16"/>
      <c r="M12" s="18" t="str">
        <f>((K12/100)*J12)+J12+L12</f>
        <v>0</v>
      </c>
      <c r="N12" s="15"/>
      <c r="O12" s="17"/>
      <c r="P12" s="16"/>
      <c r="Q12" s="18" t="str">
        <f>((O12/100)*N12)+N12+P12</f>
        <v>0</v>
      </c>
      <c r="R12" s="15"/>
      <c r="S12" s="17"/>
      <c r="T12" s="16"/>
      <c r="U12" s="18" t="str">
        <f>((S12/100)*R12)+R12+T12</f>
        <v>0</v>
      </c>
      <c r="V12" s="15"/>
      <c r="W12" s="17"/>
      <c r="X12" s="16"/>
      <c r="Y12" s="18" t="str">
        <f>((W12/100)*V12)+V12+X12</f>
        <v>0</v>
      </c>
      <c r="Z12" s="15"/>
      <c r="AA12" s="17"/>
      <c r="AB12" s="16"/>
      <c r="AC12" s="18" t="str">
        <f>((AA12/100)*Z12)+Z12+AB12</f>
        <v>0</v>
      </c>
      <c r="AD12" s="15"/>
      <c r="AE12" s="17"/>
      <c r="AF12" s="16"/>
      <c r="AG12" s="18" t="str">
        <f>((AE12/100)*AD12)+AD12+AF12</f>
        <v>0</v>
      </c>
      <c r="AH12" s="15"/>
      <c r="AI12" s="17"/>
      <c r="AJ12" s="16"/>
      <c r="AK12" s="18" t="str">
        <f>((AI12/100)*AH12)+AH12+AJ12</f>
        <v>0</v>
      </c>
      <c r="AL12" s="15"/>
      <c r="AM12" s="17"/>
      <c r="AN12" s="16"/>
      <c r="AO12" s="18" t="str">
        <f>((AM12/100)*AL12)+AL12+AN12</f>
        <v>0</v>
      </c>
      <c r="AP12" s="15">
        <v>50000</v>
      </c>
      <c r="AQ12" s="17">
        <v>100</v>
      </c>
      <c r="AR12" s="16">
        <v>0</v>
      </c>
      <c r="AS12" s="18" t="str">
        <f>((AQ12/100)*AP12)+AP12+AR12</f>
        <v>0</v>
      </c>
      <c r="AT12" s="15">
        <v>88000</v>
      </c>
      <c r="AU12" s="17">
        <v>100</v>
      </c>
      <c r="AV12" s="16">
        <v>0</v>
      </c>
      <c r="AW12" s="18" t="str">
        <f>((AU12/100)*AT12)+AT12+AV12</f>
        <v>0</v>
      </c>
      <c r="AX12" s="15">
        <v>80000</v>
      </c>
      <c r="AY12" s="17">
        <v>100</v>
      </c>
      <c r="AZ12" s="16">
        <v>0</v>
      </c>
      <c r="BA12" s="18" t="str">
        <f>((AY12/100)*AX12)+AX12+AZ12</f>
        <v>0</v>
      </c>
      <c r="BB12" s="15">
        <v>109000</v>
      </c>
      <c r="BC12" s="17">
        <v>100</v>
      </c>
      <c r="BD12" s="16">
        <v>0</v>
      </c>
      <c r="BE12" s="18" t="str">
        <f>((BC12/100)*BB12)+BB12+BD12</f>
        <v>0</v>
      </c>
      <c r="BF12" s="15"/>
      <c r="BG12" s="17"/>
      <c r="BH12" s="16"/>
      <c r="BI12" s="18" t="str">
        <f>((BG12/100)*BF12)+BF12+BH12</f>
        <v>0</v>
      </c>
      <c r="BJ12" s="15">
        <v>30000</v>
      </c>
      <c r="BK12" s="17">
        <v>100</v>
      </c>
      <c r="BL12" s="16">
        <v>0</v>
      </c>
      <c r="BM12" s="18" t="str">
        <f>((BK12/100)*BJ12)+BJ12+BL12</f>
        <v>0</v>
      </c>
      <c r="BN12" s="15">
        <v>68000</v>
      </c>
      <c r="BO12" s="17">
        <v>100</v>
      </c>
      <c r="BP12" s="16">
        <v>0</v>
      </c>
      <c r="BQ12" s="18" t="str">
        <f>((BO12/100)*BN12)+BN12+BP12</f>
        <v>0</v>
      </c>
      <c r="BR12" s="15">
        <v>60000</v>
      </c>
      <c r="BS12" s="17">
        <v>100</v>
      </c>
      <c r="BT12" s="16">
        <v>0</v>
      </c>
      <c r="BU12" s="18" t="str">
        <f>((BS12/100)*BR12)+BR12+BT12</f>
        <v>0</v>
      </c>
      <c r="BV12" s="15">
        <v>89000</v>
      </c>
      <c r="BW12" s="17">
        <v>100</v>
      </c>
      <c r="BX12" s="16">
        <v>0</v>
      </c>
      <c r="BY12" s="18" t="str">
        <f>((BW12/100)*BV12)+BV12+BX12</f>
        <v>0</v>
      </c>
      <c r="BZ12" s="15"/>
      <c r="CA12" s="17"/>
      <c r="CB12" s="16"/>
      <c r="CC12" s="18" t="str">
        <f>((CA12/100)*BZ12)+BZ12+CB12</f>
        <v>0</v>
      </c>
      <c r="CD12" s="15">
        <v>30000</v>
      </c>
      <c r="CE12" s="17">
        <v>100</v>
      </c>
      <c r="CF12" s="16">
        <v>0</v>
      </c>
      <c r="CG12" s="18" t="str">
        <f>((CE12/100)*CD12)+CD12+CF12</f>
        <v>0</v>
      </c>
      <c r="CH12" s="15">
        <v>68000</v>
      </c>
      <c r="CI12" s="17">
        <v>100</v>
      </c>
      <c r="CJ12" s="16">
        <v>0</v>
      </c>
      <c r="CK12" s="18" t="str">
        <f>((CI12/100)*CH12)+CH12+CJ12</f>
        <v>0</v>
      </c>
      <c r="CL12" s="15">
        <v>60000</v>
      </c>
      <c r="CM12" s="17">
        <v>100</v>
      </c>
      <c r="CN12" s="16">
        <v>0</v>
      </c>
      <c r="CO12" s="18" t="str">
        <f>((CM12/100)*CL12)+CL12+CN12</f>
        <v>0</v>
      </c>
      <c r="CP12" s="15">
        <v>89000</v>
      </c>
      <c r="CQ12" s="17">
        <v>100</v>
      </c>
      <c r="CR12" s="16">
        <v>0</v>
      </c>
      <c r="CS12" s="18" t="str">
        <f>((CQ12/100)*CP12)+CP12+CR12</f>
        <v>0</v>
      </c>
      <c r="CT12" s="15"/>
      <c r="CU12" s="17"/>
      <c r="CV12" s="16"/>
      <c r="CW12" s="18" t="str">
        <f>((CU12/100)*CT12)+CT12+CV12</f>
        <v>0</v>
      </c>
      <c r="CX12" s="15">
        <v>32000</v>
      </c>
      <c r="CY12" s="17">
        <v>100</v>
      </c>
      <c r="CZ12" s="16">
        <v>0</v>
      </c>
      <c r="DA12" s="18" t="str">
        <f>((CY12/100)*CX12)+CX12+CZ12</f>
        <v>0</v>
      </c>
      <c r="DB12" s="15">
        <v>70000</v>
      </c>
      <c r="DC12" s="17">
        <v>100</v>
      </c>
      <c r="DD12" s="16">
        <v>0</v>
      </c>
      <c r="DE12" s="18" t="str">
        <f>((DC12/100)*DB12)+DB12+DD12</f>
        <v>0</v>
      </c>
      <c r="DF12" s="15">
        <v>66000</v>
      </c>
      <c r="DG12" s="17">
        <v>100</v>
      </c>
      <c r="DH12" s="16">
        <v>0</v>
      </c>
      <c r="DI12" s="18" t="str">
        <f>((DG12/100)*DF12)+DF12+DH12</f>
        <v>0</v>
      </c>
      <c r="DJ12" s="15">
        <v>91000</v>
      </c>
      <c r="DK12" s="17">
        <v>100</v>
      </c>
      <c r="DL12" s="16">
        <v>0</v>
      </c>
      <c r="DM12" s="18" t="str">
        <f>((DK12/100)*DJ12)+DJ12+DL12</f>
        <v>0</v>
      </c>
      <c r="DN12" s="15"/>
      <c r="DO12" s="17"/>
      <c r="DP12" s="16"/>
      <c r="DQ12" s="18" t="str">
        <f>((DO12/100)*DN12)+DN12+DP12</f>
        <v>0</v>
      </c>
      <c r="DR12" s="15"/>
      <c r="DS12" s="17"/>
      <c r="DT12" s="16"/>
      <c r="DU12" s="18" t="str">
        <f>((DS12/100)*DR12)+DR12+DT12</f>
        <v>0</v>
      </c>
      <c r="DV12" s="15"/>
      <c r="DW12" s="17"/>
      <c r="DX12" s="16"/>
      <c r="DY12" s="18" t="str">
        <f>((DW12/100)*DV12)+DV12+DX12</f>
        <v>0</v>
      </c>
      <c r="DZ12" s="15"/>
      <c r="EA12" s="17"/>
      <c r="EB12" s="16"/>
      <c r="EC12" s="18" t="str">
        <f>((EA12/100)*DZ12)+DZ12+EB12</f>
        <v>0</v>
      </c>
      <c r="ED12" s="15"/>
      <c r="EE12" s="17"/>
      <c r="EF12" s="16"/>
      <c r="EG12" s="18" t="str">
        <f>((EE12/100)*ED12)+ED12+EF12</f>
        <v>0</v>
      </c>
      <c r="EH12" s="15"/>
      <c r="EI12" s="17"/>
      <c r="EJ12" s="16"/>
      <c r="EK12" s="18" t="str">
        <f>((EI12/100)*EH12)+EH12+EJ12</f>
        <v>0</v>
      </c>
      <c r="EL12" s="15"/>
      <c r="EM12" s="17"/>
      <c r="EN12" s="16"/>
      <c r="EO12" s="18" t="str">
        <f>((EM12/100)*EL12)+EL12+EN12</f>
        <v>0</v>
      </c>
      <c r="EP12" s="15"/>
      <c r="EQ12" s="17"/>
      <c r="ER12" s="16"/>
      <c r="ES12" s="18" t="str">
        <f>((EQ12/100)*EP12)+EP12+ER12</f>
        <v>0</v>
      </c>
      <c r="ET12" s="15"/>
      <c r="EU12" s="17"/>
      <c r="EV12" s="16"/>
      <c r="EW12" s="18" t="str">
        <f>((EU12/100)*ET12)+ET12+EV12</f>
        <v>0</v>
      </c>
      <c r="EX12" s="15"/>
      <c r="EY12" s="17"/>
      <c r="EZ12" s="16"/>
      <c r="FA12" s="18" t="str">
        <f>((EY12/100)*EX12)+EX12+EZ12</f>
        <v>0</v>
      </c>
      <c r="FB12" s="15"/>
      <c r="FC12" s="17"/>
      <c r="FD12" s="16"/>
      <c r="FE12" s="18" t="str">
        <f>((FC12/100)*FB12)+FB12+FD12</f>
        <v>0</v>
      </c>
      <c r="FF12" s="15">
        <v>63000</v>
      </c>
      <c r="FG12" s="17">
        <v>100</v>
      </c>
      <c r="FH12" s="16">
        <v>0</v>
      </c>
      <c r="FI12" s="18" t="str">
        <f>((FG12/100)*FF12)+FF12+FH12</f>
        <v>0</v>
      </c>
      <c r="FJ12" s="15">
        <v>118000</v>
      </c>
      <c r="FK12" s="17">
        <v>100</v>
      </c>
      <c r="FL12" s="16">
        <v>0</v>
      </c>
      <c r="FM12" s="18" t="str">
        <f>((FK12/100)*FJ12)+FJ12+FL12</f>
        <v>0</v>
      </c>
      <c r="FN12" s="15">
        <v>107000</v>
      </c>
      <c r="FO12" s="17">
        <v>100</v>
      </c>
      <c r="FP12" s="16">
        <v>0</v>
      </c>
      <c r="FQ12" s="18" t="str">
        <f>((FO12/100)*FN12)+FN12+FP12</f>
        <v>0</v>
      </c>
      <c r="FR12" s="15">
        <v>148000</v>
      </c>
      <c r="FS12" s="17">
        <v>100</v>
      </c>
      <c r="FT12" s="16">
        <v>0</v>
      </c>
      <c r="FU12" s="18" t="str">
        <f>((FS12/100)*FR12)+FR12+FT12</f>
        <v>0</v>
      </c>
      <c r="FV12" s="15">
        <v>240000</v>
      </c>
      <c r="FW12" s="17">
        <v>100</v>
      </c>
      <c r="FX12" s="16">
        <v>0</v>
      </c>
      <c r="FY12" s="18" t="str">
        <f>((FW12/100)*FV12)+FV12+FX12</f>
        <v>0</v>
      </c>
      <c r="FZ12" s="15">
        <v>43000</v>
      </c>
      <c r="GA12" s="17">
        <v>100</v>
      </c>
      <c r="GB12" s="16">
        <v>0</v>
      </c>
      <c r="GC12" s="18" t="str">
        <f>((GA12/100)*FZ12)+FZ12+GB12</f>
        <v>0</v>
      </c>
      <c r="GD12" s="15">
        <v>93000</v>
      </c>
      <c r="GE12" s="17">
        <v>100</v>
      </c>
      <c r="GF12" s="16">
        <v>0</v>
      </c>
      <c r="GG12" s="18" t="str">
        <f>((GE12/100)*GD12)+GD12+GF12</f>
        <v>0</v>
      </c>
      <c r="GH12" s="15">
        <v>82000</v>
      </c>
      <c r="GI12" s="17">
        <v>100</v>
      </c>
      <c r="GJ12" s="16">
        <v>0</v>
      </c>
      <c r="GK12" s="18" t="str">
        <f>((GI12/100)*GH12)+GH12+GJ12</f>
        <v>0</v>
      </c>
      <c r="GL12" s="15">
        <v>123000</v>
      </c>
      <c r="GM12" s="17">
        <v>100</v>
      </c>
      <c r="GN12" s="16">
        <v>0</v>
      </c>
      <c r="GO12" s="18" t="str">
        <f>((GM12/100)*GL12)+GL12+GN12</f>
        <v>0</v>
      </c>
      <c r="GP12" s="15">
        <v>220000</v>
      </c>
      <c r="GQ12" s="17">
        <v>100</v>
      </c>
      <c r="GR12" s="16">
        <v>0</v>
      </c>
      <c r="GS12" s="18" t="str">
        <f>((GQ12/100)*GP12)+GP12+GR12</f>
        <v>0</v>
      </c>
      <c r="GT12" s="15">
        <v>43000</v>
      </c>
      <c r="GU12" s="17">
        <v>100</v>
      </c>
      <c r="GV12" s="16">
        <v>0</v>
      </c>
      <c r="GW12" s="18" t="str">
        <f>((GU12/100)*GT12)+GT12+GV12</f>
        <v>0</v>
      </c>
      <c r="GX12" s="15">
        <v>93000</v>
      </c>
      <c r="GY12" s="17">
        <v>100</v>
      </c>
      <c r="GZ12" s="16">
        <v>0</v>
      </c>
      <c r="HA12" s="18" t="str">
        <f>((GY12/100)*GX12)+GX12+GZ12</f>
        <v>0</v>
      </c>
      <c r="HB12" s="15">
        <v>82000</v>
      </c>
      <c r="HC12" s="17">
        <v>100</v>
      </c>
      <c r="HD12" s="16">
        <v>0</v>
      </c>
      <c r="HE12" s="18" t="str">
        <f>((HC12/100)*HB12)+HB12+HD12</f>
        <v>0</v>
      </c>
      <c r="HF12" s="15">
        <v>123000</v>
      </c>
      <c r="HG12" s="17">
        <v>100</v>
      </c>
      <c r="HH12" s="16">
        <v>0</v>
      </c>
      <c r="HI12" s="18" t="str">
        <f>((HG12/100)*HF12)+HF12+HH12</f>
        <v>0</v>
      </c>
      <c r="HJ12" s="15">
        <v>220000</v>
      </c>
      <c r="HK12" s="17">
        <v>100</v>
      </c>
      <c r="HL12" s="16">
        <v>0</v>
      </c>
      <c r="HM12" s="18" t="str">
        <f>((HK12/100)*HJ12)+HJ12+HL12</f>
        <v>0</v>
      </c>
      <c r="HN12" s="15">
        <v>47000</v>
      </c>
      <c r="HO12" s="17">
        <v>100</v>
      </c>
      <c r="HP12" s="16">
        <v>0</v>
      </c>
      <c r="HQ12" s="18" t="str">
        <f>((HO12/100)*HN12)+HN12+HP12</f>
        <v>0</v>
      </c>
      <c r="HR12" s="15">
        <v>97000</v>
      </c>
      <c r="HS12" s="17">
        <v>100</v>
      </c>
      <c r="HT12" s="16">
        <v>0</v>
      </c>
      <c r="HU12" s="18" t="str">
        <f>((HS12/100)*HR12)+HR12+HT12</f>
        <v>0</v>
      </c>
      <c r="HV12" s="15">
        <v>86000</v>
      </c>
      <c r="HW12" s="17">
        <v>100</v>
      </c>
      <c r="HX12" s="16">
        <v>0</v>
      </c>
      <c r="HY12" s="18" t="str">
        <f>((HW12/100)*HV12)+HV12+HX12</f>
        <v>0</v>
      </c>
      <c r="HZ12" s="15">
        <v>127000</v>
      </c>
      <c r="IA12" s="17">
        <v>100</v>
      </c>
      <c r="IB12" s="16">
        <v>0</v>
      </c>
      <c r="IC12" s="18" t="str">
        <f>((IA12/100)*HZ12)+HZ12+IB12</f>
        <v>0</v>
      </c>
      <c r="ID12" s="15"/>
      <c r="IE12" s="17"/>
      <c r="IF12" s="16"/>
      <c r="IG12" s="18" t="str">
        <f>((IE12/100)*ID12)+ID12+IF12</f>
        <v>0</v>
      </c>
      <c r="IH12" s="15"/>
      <c r="II12" s="17"/>
      <c r="IJ12" s="16"/>
      <c r="IK12" s="18" t="str">
        <f>((II12/100)*IH12)+IH12+IJ12</f>
        <v>0</v>
      </c>
      <c r="IL12" s="15"/>
      <c r="IM12" s="17"/>
      <c r="IN12" s="16"/>
      <c r="IO12" s="18" t="str">
        <f>((IM12/100)*IL12)+IL12+IN12</f>
        <v>0</v>
      </c>
      <c r="IP12" s="15"/>
      <c r="IQ12" s="17"/>
      <c r="IR12" s="16"/>
      <c r="IS12" s="18" t="str">
        <f>((IQ12/100)*IP12)+IP12+IR12</f>
        <v>0</v>
      </c>
      <c r="IT12" s="15"/>
      <c r="IU12" s="17"/>
      <c r="IV12" s="16"/>
      <c r="IW12" s="18" t="str">
        <f>((IU12/100)*IT12)+IT12+IV12</f>
        <v>0</v>
      </c>
      <c r="IX12" s="15"/>
      <c r="IY12" s="17"/>
      <c r="IZ12" s="16"/>
      <c r="JA12" s="18" t="str">
        <f>((IY12/100)*IX12)+IX12+IZ12</f>
        <v>0</v>
      </c>
      <c r="JB12" s="15"/>
      <c r="JC12" s="17"/>
      <c r="JD12" s="16"/>
      <c r="JE12" s="18" t="str">
        <f>((JC12/100)*JB12)+JB12+JD12</f>
        <v>0</v>
      </c>
      <c r="JF12" s="15"/>
      <c r="JG12" s="17"/>
      <c r="JH12" s="16"/>
      <c r="JI12" s="18" t="str">
        <f>((JG12/100)*JF12)+JF12+JH12</f>
        <v>0</v>
      </c>
      <c r="JJ12" s="15"/>
      <c r="JK12" s="17"/>
      <c r="JL12" s="16"/>
      <c r="JM12" s="18" t="str">
        <f>((JK12/100)*JJ12)+JJ12+JL12</f>
        <v>0</v>
      </c>
      <c r="JN12" s="15"/>
      <c r="JO12" s="17"/>
      <c r="JP12" s="16"/>
      <c r="JQ12" s="18" t="str">
        <f>((JO12/100)*JN12)+JN12+JP12</f>
        <v>0</v>
      </c>
      <c r="JR12" s="15"/>
      <c r="JS12" s="17"/>
      <c r="JT12" s="16"/>
      <c r="JU12" s="18" t="str">
        <f>((JS12/100)*JR12)+JR12+JT12</f>
        <v>0</v>
      </c>
      <c r="JV12" s="15">
        <v>75000</v>
      </c>
      <c r="JW12" s="17">
        <v>100</v>
      </c>
      <c r="JX12" s="16">
        <v>0</v>
      </c>
      <c r="JY12" s="18" t="str">
        <f>((JW12/100)*JV12)+JV12+JX12</f>
        <v>0</v>
      </c>
      <c r="JZ12" s="15">
        <v>104000</v>
      </c>
      <c r="KA12" s="17">
        <v>100</v>
      </c>
      <c r="KB12" s="16">
        <v>0</v>
      </c>
      <c r="KC12" s="18" t="str">
        <f>((KA12/100)*JZ12)+JZ12+KB12</f>
        <v>0</v>
      </c>
      <c r="KD12" s="15">
        <v>97000</v>
      </c>
      <c r="KE12" s="17">
        <v>100</v>
      </c>
      <c r="KF12" s="16">
        <v>0</v>
      </c>
      <c r="KG12" s="18" t="str">
        <f>((KE12/100)*KD12)+KD12+KF12</f>
        <v>0</v>
      </c>
      <c r="KH12" s="15">
        <v>124000</v>
      </c>
      <c r="KI12" s="17">
        <v>100</v>
      </c>
      <c r="KJ12" s="16">
        <v>0</v>
      </c>
      <c r="KK12" s="18" t="str">
        <f>((KI12/100)*KH12)+KH12+KJ12</f>
        <v>0</v>
      </c>
      <c r="KL12" s="15"/>
      <c r="KM12" s="17"/>
      <c r="KN12" s="16"/>
      <c r="KO12" s="18" t="str">
        <f>((KM12/100)*KL12)+KL12+KN12</f>
        <v>0</v>
      </c>
      <c r="KP12" s="15">
        <v>39000</v>
      </c>
      <c r="KQ12" s="17">
        <v>100</v>
      </c>
      <c r="KR12" s="16">
        <v>0</v>
      </c>
      <c r="KS12" s="18" t="str">
        <f>((KQ12/100)*KP12)+KP12+KR12</f>
        <v>0</v>
      </c>
      <c r="KT12" s="15">
        <v>79000</v>
      </c>
      <c r="KU12" s="17">
        <v>100</v>
      </c>
      <c r="KV12" s="16">
        <v>0</v>
      </c>
      <c r="KW12" s="18" t="str">
        <f>((KU12/100)*KT12)+KT12+KV12</f>
        <v>0</v>
      </c>
      <c r="KX12" s="15">
        <v>72000</v>
      </c>
      <c r="KY12" s="17">
        <v>100</v>
      </c>
      <c r="KZ12" s="16">
        <v>0</v>
      </c>
      <c r="LA12" s="18" t="str">
        <f>((KY12/100)*KX12)+KX12+KZ12</f>
        <v>0</v>
      </c>
      <c r="LB12" s="15">
        <v>99000</v>
      </c>
      <c r="LC12" s="17">
        <v>100</v>
      </c>
      <c r="LD12" s="16">
        <v>0</v>
      </c>
      <c r="LE12" s="18" t="str">
        <f>((LC12/100)*LB12)+LB12+LD12</f>
        <v>0</v>
      </c>
      <c r="LF12" s="15"/>
      <c r="LG12" s="17"/>
      <c r="LH12" s="16"/>
      <c r="LI12" s="18" t="str">
        <f>((LG12/100)*LF12)+LF12+LH12</f>
        <v>0</v>
      </c>
      <c r="LJ12" s="15">
        <v>39000</v>
      </c>
      <c r="LK12" s="17">
        <v>100</v>
      </c>
      <c r="LL12" s="16">
        <v>0</v>
      </c>
      <c r="LM12" s="18" t="str">
        <f>((LK12/100)*LJ12)+LJ12+LL12</f>
        <v>0</v>
      </c>
      <c r="LN12" s="15">
        <v>79000</v>
      </c>
      <c r="LO12" s="17">
        <v>100</v>
      </c>
      <c r="LP12" s="16">
        <v>0</v>
      </c>
      <c r="LQ12" s="18" t="str">
        <f>((LO12/100)*LN12)+LN12+LP12</f>
        <v>0</v>
      </c>
      <c r="LR12" s="15">
        <v>72000</v>
      </c>
      <c r="LS12" s="17">
        <v>100</v>
      </c>
      <c r="LT12" s="16">
        <v>0</v>
      </c>
      <c r="LU12" s="18" t="str">
        <f>((LS12/100)*LR12)+LR12+LT12</f>
        <v>0</v>
      </c>
      <c r="LV12" s="15">
        <v>99000</v>
      </c>
      <c r="LW12" s="17">
        <v>100</v>
      </c>
      <c r="LX12" s="16">
        <v>0</v>
      </c>
      <c r="LY12" s="18" t="str">
        <f>((LW12/100)*LV12)+LV12+LX12</f>
        <v>0</v>
      </c>
      <c r="LZ12" s="15"/>
      <c r="MA12" s="17"/>
      <c r="MB12" s="16"/>
      <c r="MC12" s="18" t="str">
        <f>((MA12/100)*LZ12)+LZ12+MB12</f>
        <v>0</v>
      </c>
      <c r="MD12" s="15">
        <v>41000</v>
      </c>
      <c r="ME12" s="17">
        <v>100</v>
      </c>
      <c r="MF12" s="16">
        <v>0</v>
      </c>
      <c r="MG12" s="18" t="str">
        <f>((ME12/100)*MD12)+MD12+MF12</f>
        <v>0</v>
      </c>
      <c r="MH12" s="15">
        <v>81000</v>
      </c>
      <c r="MI12" s="17">
        <v>100</v>
      </c>
      <c r="MJ12" s="16">
        <v>0</v>
      </c>
      <c r="MK12" s="18" t="str">
        <f>((MI12/100)*MH12)+MH12+MJ12</f>
        <v>0</v>
      </c>
      <c r="ML12" s="15">
        <v>77000</v>
      </c>
      <c r="MM12" s="17">
        <v>100</v>
      </c>
      <c r="MN12" s="16">
        <v>0</v>
      </c>
      <c r="MO12" s="18" t="str">
        <f>((MM12/100)*ML12)+ML12+MN12</f>
        <v>0</v>
      </c>
      <c r="MP12" s="15">
        <v>101000</v>
      </c>
      <c r="MQ12" s="17">
        <v>100</v>
      </c>
      <c r="MR12" s="16">
        <v>0</v>
      </c>
      <c r="MS12" s="18" t="str">
        <f>((MQ12/100)*MP12)+MP12+MR12</f>
        <v>0</v>
      </c>
      <c r="MT12" s="15"/>
      <c r="MU12" s="17"/>
      <c r="MV12" s="16"/>
      <c r="MW12" s="18" t="str">
        <f>((MU12/100)*MT12)+MT12+MV12</f>
        <v>0</v>
      </c>
      <c r="MX12" s="15"/>
      <c r="MY12" s="17"/>
      <c r="MZ12" s="16"/>
      <c r="NA12" s="18" t="str">
        <f>((MY12/100)*MX12)+MX12+MZ12</f>
        <v>0</v>
      </c>
      <c r="NB12" s="15"/>
      <c r="NC12" s="17"/>
      <c r="ND12" s="16"/>
      <c r="NE12" s="18" t="str">
        <f>((NC12/100)*NB12)+NB12+ND12</f>
        <v>0</v>
      </c>
      <c r="NF12" s="15"/>
      <c r="NG12" s="17"/>
      <c r="NH12" s="16"/>
      <c r="NI12" s="18" t="str">
        <f>((NG12/100)*NF12)+NF12+NH12</f>
        <v>0</v>
      </c>
      <c r="NJ12" s="15"/>
      <c r="NK12" s="17"/>
      <c r="NL12" s="16"/>
      <c r="NM12" s="18" t="str">
        <f>((NK12/100)*NJ12)+NJ12+NL12</f>
        <v>0</v>
      </c>
      <c r="NN12" s="15"/>
      <c r="NO12" s="17"/>
      <c r="NP12" s="16"/>
      <c r="NQ12" s="18" t="str">
        <f>((NO12/100)*NN12)+NN12+NP12</f>
        <v>0</v>
      </c>
      <c r="NR12" s="15"/>
      <c r="NS12" s="17"/>
      <c r="NT12" s="16"/>
      <c r="NU12" s="18" t="str">
        <f>((NS12/100)*NR12)+NR12+NT12</f>
        <v>0</v>
      </c>
      <c r="NV12" s="15"/>
      <c r="NW12" s="17"/>
      <c r="NX12" s="16"/>
      <c r="NY12" s="18" t="str">
        <f>((NW12/100)*NV12)+NV12+NX12</f>
        <v>0</v>
      </c>
      <c r="NZ12" s="15"/>
      <c r="OA12" s="17"/>
      <c r="OB12" s="16"/>
      <c r="OC12" s="18" t="str">
        <f>((OA12/100)*NZ12)+NZ12+OB12</f>
        <v>0</v>
      </c>
      <c r="OD12" s="15"/>
      <c r="OE12" s="17"/>
      <c r="OF12" s="16"/>
      <c r="OG12" s="18" t="str">
        <f>((OE12/100)*OD12)+OD12+OF12</f>
        <v>0</v>
      </c>
      <c r="OH12" s="15"/>
      <c r="OI12" s="17"/>
      <c r="OJ12" s="16"/>
      <c r="OK12" s="18" t="str">
        <f>((OI12/100)*OH12)+OH12+OJ12</f>
        <v>0</v>
      </c>
      <c r="OL12" s="15">
        <v>90000</v>
      </c>
      <c r="OM12" s="17">
        <v>100</v>
      </c>
      <c r="ON12" s="16">
        <v>0</v>
      </c>
      <c r="OO12" s="18" t="str">
        <f>((OM12/100)*OL12)+OL12+ON12</f>
        <v>0</v>
      </c>
      <c r="OP12" s="15">
        <v>141000</v>
      </c>
      <c r="OQ12" s="17">
        <v>100</v>
      </c>
      <c r="OR12" s="16">
        <v>0</v>
      </c>
      <c r="OS12" s="18" t="str">
        <f>((OQ12/100)*OP12)+OP12+OR12</f>
        <v>0</v>
      </c>
      <c r="OT12" s="15">
        <v>131000</v>
      </c>
      <c r="OU12" s="17">
        <v>100</v>
      </c>
      <c r="OV12" s="16">
        <v>0</v>
      </c>
      <c r="OW12" s="18" t="str">
        <f>((OU12/100)*OT12)+OT12+OV12</f>
        <v>0</v>
      </c>
      <c r="OX12" s="15">
        <v>172000</v>
      </c>
      <c r="OY12" s="17">
        <v>100</v>
      </c>
      <c r="OZ12" s="16">
        <v>0</v>
      </c>
      <c r="PA12" s="18" t="str">
        <f>((OY12/100)*OX12)+OX12+OZ12</f>
        <v>0</v>
      </c>
      <c r="PB12" s="15">
        <v>240000</v>
      </c>
      <c r="PC12" s="17">
        <v>100</v>
      </c>
      <c r="PD12" s="16">
        <v>0</v>
      </c>
      <c r="PE12" s="18" t="str">
        <f>((PC12/100)*PB12)+PB12+PD12</f>
        <v>0</v>
      </c>
      <c r="PF12" s="15">
        <v>53000</v>
      </c>
      <c r="PG12" s="17">
        <v>100</v>
      </c>
      <c r="PH12" s="16">
        <v>0</v>
      </c>
      <c r="PI12" s="18" t="str">
        <f>((PG12/100)*PF12)+PF12+PH12</f>
        <v>0</v>
      </c>
      <c r="PJ12" s="15">
        <v>106000</v>
      </c>
      <c r="PK12" s="17">
        <v>100</v>
      </c>
      <c r="PL12" s="16">
        <v>0</v>
      </c>
      <c r="PM12" s="18" t="str">
        <f>((PK12/100)*PJ12)+PJ12+PL12</f>
        <v>0</v>
      </c>
      <c r="PN12" s="15">
        <v>96000</v>
      </c>
      <c r="PO12" s="17">
        <v>100</v>
      </c>
      <c r="PP12" s="16">
        <v>0</v>
      </c>
      <c r="PQ12" s="18" t="str">
        <f>((PO12/100)*PN12)+PN12+PP12</f>
        <v>0</v>
      </c>
      <c r="PR12" s="15">
        <v>137000</v>
      </c>
      <c r="PS12" s="17">
        <v>100</v>
      </c>
      <c r="PT12" s="16">
        <v>0</v>
      </c>
      <c r="PU12" s="18" t="str">
        <f>((PS12/100)*PR12)+PR12+PT12</f>
        <v>0</v>
      </c>
      <c r="PV12" s="15">
        <v>220000</v>
      </c>
      <c r="PW12" s="17">
        <v>100</v>
      </c>
      <c r="PX12" s="16">
        <v>0</v>
      </c>
      <c r="PY12" s="18" t="str">
        <f>((PW12/100)*PV12)+PV12+PX12</f>
        <v>0</v>
      </c>
      <c r="PZ12" s="15">
        <v>47000</v>
      </c>
      <c r="QA12" s="17">
        <v>100</v>
      </c>
      <c r="QB12" s="16">
        <v>0</v>
      </c>
      <c r="QC12" s="18" t="str">
        <f>((QA12/100)*PZ12)+PZ12+QB12</f>
        <v>0</v>
      </c>
      <c r="QD12" s="15">
        <v>106000</v>
      </c>
      <c r="QE12" s="17">
        <v>100</v>
      </c>
      <c r="QF12" s="16">
        <v>0</v>
      </c>
      <c r="QG12" s="18" t="str">
        <f>((QE12/100)*QD12)+QD12+QF12</f>
        <v>0</v>
      </c>
      <c r="QH12" s="15">
        <v>96000</v>
      </c>
      <c r="QI12" s="17">
        <v>100</v>
      </c>
      <c r="QJ12" s="16">
        <v>0</v>
      </c>
      <c r="QK12" s="18" t="str">
        <f>((QI12/100)*QH12)+QH12+QJ12</f>
        <v>0</v>
      </c>
      <c r="QL12" s="15">
        <v>137000</v>
      </c>
      <c r="QM12" s="17">
        <v>100</v>
      </c>
      <c r="QN12" s="16">
        <v>0</v>
      </c>
      <c r="QO12" s="18" t="str">
        <f>((QM12/100)*QL12)+QL12+QN12</f>
        <v>0</v>
      </c>
      <c r="QP12" s="15">
        <v>220000</v>
      </c>
      <c r="QQ12" s="17">
        <v>100</v>
      </c>
      <c r="QR12" s="16">
        <v>0</v>
      </c>
      <c r="QS12" s="18" t="str">
        <f>((QQ12/100)*QP12)+QP12+QR12</f>
        <v>0</v>
      </c>
      <c r="QT12" s="15">
        <v>57000</v>
      </c>
      <c r="QU12" s="17">
        <v>100</v>
      </c>
      <c r="QV12" s="16">
        <v>0</v>
      </c>
      <c r="QW12" s="18" t="str">
        <f>((QU12/100)*QT12)+QT12+QV12</f>
        <v>0</v>
      </c>
      <c r="QX12" s="15">
        <v>110000</v>
      </c>
      <c r="QY12" s="17">
        <v>100</v>
      </c>
      <c r="QZ12" s="16">
        <v>0</v>
      </c>
      <c r="RA12" s="18" t="str">
        <f>((QY12/100)*QX12)+QX12+QZ12</f>
        <v>0</v>
      </c>
      <c r="RB12" s="15">
        <v>100000</v>
      </c>
      <c r="RC12" s="17">
        <v>100</v>
      </c>
      <c r="RD12" s="16">
        <v>0</v>
      </c>
      <c r="RE12" s="18" t="str">
        <f>((RC12/100)*RB12)+RB12+RD12</f>
        <v>0</v>
      </c>
      <c r="RF12" s="15">
        <v>141000</v>
      </c>
      <c r="RG12" s="17">
        <v>100</v>
      </c>
      <c r="RH12" s="16">
        <v>0</v>
      </c>
      <c r="RI12" s="18" t="str">
        <f>((RG12/100)*RF12)+RF12+RH12</f>
        <v>0</v>
      </c>
      <c r="RJ12" s="15"/>
      <c r="RK12" s="17"/>
      <c r="RL12" s="16"/>
      <c r="RM12" s="18" t="str">
        <f>((RK12/100)*RJ12)+RJ12+RL12</f>
        <v>0</v>
      </c>
    </row>
    <row r="13" spans="1:481">
      <c r="A13" s="14">
        <v>2</v>
      </c>
      <c r="B13" s="15"/>
      <c r="C13" s="17"/>
      <c r="D13" s="16"/>
      <c r="E13" s="18" t="str">
        <f>((C13/100)*B13)+B13+D13</f>
        <v>0</v>
      </c>
      <c r="F13" s="15"/>
      <c r="G13" s="17"/>
      <c r="H13" s="16"/>
      <c r="I13" s="18" t="str">
        <f>((G13/100)*F13)+F13+H13</f>
        <v>0</v>
      </c>
      <c r="J13" s="15"/>
      <c r="K13" s="17"/>
      <c r="L13" s="16"/>
      <c r="M13" s="18" t="str">
        <f>((K13/100)*J13)+J13+L13</f>
        <v>0</v>
      </c>
      <c r="N13" s="15"/>
      <c r="O13" s="17"/>
      <c r="P13" s="16"/>
      <c r="Q13" s="18" t="str">
        <f>((O13/100)*N13)+N13+P13</f>
        <v>0</v>
      </c>
      <c r="R13" s="15"/>
      <c r="S13" s="17"/>
      <c r="T13" s="16"/>
      <c r="U13" s="18" t="str">
        <f>((S13/100)*R13)+R13+T13</f>
        <v>0</v>
      </c>
      <c r="V13" s="15"/>
      <c r="W13" s="17"/>
      <c r="X13" s="16"/>
      <c r="Y13" s="18" t="str">
        <f>((W13/100)*V13)+V13+X13</f>
        <v>0</v>
      </c>
      <c r="Z13" s="15"/>
      <c r="AA13" s="17"/>
      <c r="AB13" s="16"/>
      <c r="AC13" s="18" t="str">
        <f>((AA13/100)*Z13)+Z13+AB13</f>
        <v>0</v>
      </c>
      <c r="AD13" s="15"/>
      <c r="AE13" s="17"/>
      <c r="AF13" s="16"/>
      <c r="AG13" s="18" t="str">
        <f>((AE13/100)*AD13)+AD13+AF13</f>
        <v>0</v>
      </c>
      <c r="AH13" s="15"/>
      <c r="AI13" s="17"/>
      <c r="AJ13" s="16"/>
      <c r="AK13" s="18" t="str">
        <f>((AI13/100)*AH13)+AH13+AJ13</f>
        <v>0</v>
      </c>
      <c r="AL13" s="15"/>
      <c r="AM13" s="17"/>
      <c r="AN13" s="16"/>
      <c r="AO13" s="18" t="str">
        <f>((AM13/100)*AL13)+AL13+AN13</f>
        <v>0</v>
      </c>
      <c r="AP13" s="15">
        <v>60000</v>
      </c>
      <c r="AQ13" s="17">
        <v>100</v>
      </c>
      <c r="AR13" s="16">
        <v>0</v>
      </c>
      <c r="AS13" s="18" t="str">
        <f>((AQ13/100)*AP13)+AP13+AR13</f>
        <v>0</v>
      </c>
      <c r="AT13" s="15">
        <v>132000</v>
      </c>
      <c r="AU13" s="17">
        <v>100</v>
      </c>
      <c r="AV13" s="16">
        <v>0</v>
      </c>
      <c r="AW13" s="18" t="str">
        <f>((AU13/100)*AT13)+AT13+AV13</f>
        <v>0</v>
      </c>
      <c r="AX13" s="15">
        <v>116000</v>
      </c>
      <c r="AY13" s="17">
        <v>100</v>
      </c>
      <c r="AZ13" s="16">
        <v>0</v>
      </c>
      <c r="BA13" s="18" t="str">
        <f>((AY13/100)*AX13)+AX13+AZ13</f>
        <v>0</v>
      </c>
      <c r="BB13" s="15">
        <v>176000</v>
      </c>
      <c r="BC13" s="17">
        <v>100</v>
      </c>
      <c r="BD13" s="16">
        <v>0</v>
      </c>
      <c r="BE13" s="18" t="str">
        <f>((BC13/100)*BB13)+BB13+BD13</f>
        <v>0</v>
      </c>
      <c r="BF13" s="15"/>
      <c r="BG13" s="17"/>
      <c r="BH13" s="16"/>
      <c r="BI13" s="18" t="str">
        <f>((BG13/100)*BF13)+BF13+BH13</f>
        <v>0</v>
      </c>
      <c r="BJ13" s="15">
        <v>60000</v>
      </c>
      <c r="BK13" s="17">
        <v>100</v>
      </c>
      <c r="BL13" s="16">
        <v>0</v>
      </c>
      <c r="BM13" s="18" t="str">
        <f>((BK13/100)*BJ13)+BJ13+BL13</f>
        <v>0</v>
      </c>
      <c r="BN13" s="15">
        <v>132000</v>
      </c>
      <c r="BO13" s="17">
        <v>100</v>
      </c>
      <c r="BP13" s="16">
        <v>0</v>
      </c>
      <c r="BQ13" s="18" t="str">
        <f>((BO13/100)*BN13)+BN13+BP13</f>
        <v>0</v>
      </c>
      <c r="BR13" s="15">
        <v>116000</v>
      </c>
      <c r="BS13" s="17">
        <v>100</v>
      </c>
      <c r="BT13" s="16">
        <v>0</v>
      </c>
      <c r="BU13" s="18" t="str">
        <f>((BS13/100)*BR13)+BR13+BT13</f>
        <v>0</v>
      </c>
      <c r="BV13" s="15">
        <v>176000</v>
      </c>
      <c r="BW13" s="17">
        <v>100</v>
      </c>
      <c r="BX13" s="16">
        <v>0</v>
      </c>
      <c r="BY13" s="18" t="str">
        <f>((BW13/100)*BV13)+BV13+BX13</f>
        <v>0</v>
      </c>
      <c r="BZ13" s="15"/>
      <c r="CA13" s="17"/>
      <c r="CB13" s="16"/>
      <c r="CC13" s="18" t="str">
        <f>((CA13/100)*BZ13)+BZ13+CB13</f>
        <v>0</v>
      </c>
      <c r="CD13" s="15">
        <v>60000</v>
      </c>
      <c r="CE13" s="17">
        <v>100</v>
      </c>
      <c r="CF13" s="16">
        <v>0</v>
      </c>
      <c r="CG13" s="18" t="str">
        <f>((CE13/100)*CD13)+CD13+CF13</f>
        <v>0</v>
      </c>
      <c r="CH13" s="15">
        <v>132000</v>
      </c>
      <c r="CI13" s="17">
        <v>100</v>
      </c>
      <c r="CJ13" s="16">
        <v>0</v>
      </c>
      <c r="CK13" s="18" t="str">
        <f>((CI13/100)*CH13)+CH13+CJ13</f>
        <v>0</v>
      </c>
      <c r="CL13" s="15">
        <v>116000</v>
      </c>
      <c r="CM13" s="17">
        <v>100</v>
      </c>
      <c r="CN13" s="16">
        <v>0</v>
      </c>
      <c r="CO13" s="18" t="str">
        <f>((CM13/100)*CL13)+CL13+CN13</f>
        <v>0</v>
      </c>
      <c r="CP13" s="15">
        <v>176000</v>
      </c>
      <c r="CQ13" s="17">
        <v>100</v>
      </c>
      <c r="CR13" s="16">
        <v>0</v>
      </c>
      <c r="CS13" s="18" t="str">
        <f>((CQ13/100)*CP13)+CP13+CR13</f>
        <v>0</v>
      </c>
      <c r="CT13" s="15"/>
      <c r="CU13" s="17"/>
      <c r="CV13" s="16"/>
      <c r="CW13" s="18" t="str">
        <f>((CU13/100)*CT13)+CT13+CV13</f>
        <v>0</v>
      </c>
      <c r="CX13" s="15">
        <v>64000</v>
      </c>
      <c r="CY13" s="17">
        <v>100</v>
      </c>
      <c r="CZ13" s="16">
        <v>0</v>
      </c>
      <c r="DA13" s="18" t="str">
        <f>((CY13/100)*CX13)+CX13+CZ13</f>
        <v>0</v>
      </c>
      <c r="DB13" s="15">
        <v>136000</v>
      </c>
      <c r="DC13" s="17">
        <v>100</v>
      </c>
      <c r="DD13" s="16">
        <v>0</v>
      </c>
      <c r="DE13" s="18" t="str">
        <f>((DC13/100)*DB13)+DB13+DD13</f>
        <v>0</v>
      </c>
      <c r="DF13" s="15">
        <v>128000</v>
      </c>
      <c r="DG13" s="17">
        <v>100</v>
      </c>
      <c r="DH13" s="16">
        <v>0</v>
      </c>
      <c r="DI13" s="18" t="str">
        <f>((DG13/100)*DF13)+DF13+DH13</f>
        <v>0</v>
      </c>
      <c r="DJ13" s="15">
        <v>180000</v>
      </c>
      <c r="DK13" s="17">
        <v>100</v>
      </c>
      <c r="DL13" s="16">
        <v>0</v>
      </c>
      <c r="DM13" s="18" t="str">
        <f>((DK13/100)*DJ13)+DJ13+DL13</f>
        <v>0</v>
      </c>
      <c r="DN13" s="15"/>
      <c r="DO13" s="17"/>
      <c r="DP13" s="16"/>
      <c r="DQ13" s="18" t="str">
        <f>((DO13/100)*DN13)+DN13+DP13</f>
        <v>0</v>
      </c>
      <c r="DR13" s="15"/>
      <c r="DS13" s="17"/>
      <c r="DT13" s="16"/>
      <c r="DU13" s="18" t="str">
        <f>((DS13/100)*DR13)+DR13+DT13</f>
        <v>0</v>
      </c>
      <c r="DV13" s="15"/>
      <c r="DW13" s="17"/>
      <c r="DX13" s="16"/>
      <c r="DY13" s="18" t="str">
        <f>((DW13/100)*DV13)+DV13+DX13</f>
        <v>0</v>
      </c>
      <c r="DZ13" s="15"/>
      <c r="EA13" s="17"/>
      <c r="EB13" s="16"/>
      <c r="EC13" s="18" t="str">
        <f>((EA13/100)*DZ13)+DZ13+EB13</f>
        <v>0</v>
      </c>
      <c r="ED13" s="15"/>
      <c r="EE13" s="17"/>
      <c r="EF13" s="16"/>
      <c r="EG13" s="18" t="str">
        <f>((EE13/100)*ED13)+ED13+EF13</f>
        <v>0</v>
      </c>
      <c r="EH13" s="15"/>
      <c r="EI13" s="17"/>
      <c r="EJ13" s="16"/>
      <c r="EK13" s="18" t="str">
        <f>((EI13/100)*EH13)+EH13+EJ13</f>
        <v>0</v>
      </c>
      <c r="EL13" s="15"/>
      <c r="EM13" s="17"/>
      <c r="EN13" s="16"/>
      <c r="EO13" s="18" t="str">
        <f>((EM13/100)*EL13)+EL13+EN13</f>
        <v>0</v>
      </c>
      <c r="EP13" s="15"/>
      <c r="EQ13" s="17"/>
      <c r="ER13" s="16"/>
      <c r="ES13" s="18" t="str">
        <f>((EQ13/100)*EP13)+EP13+ER13</f>
        <v>0</v>
      </c>
      <c r="ET13" s="15"/>
      <c r="EU13" s="17"/>
      <c r="EV13" s="16"/>
      <c r="EW13" s="18" t="str">
        <f>((EU13/100)*ET13)+ET13+EV13</f>
        <v>0</v>
      </c>
      <c r="EX13" s="15"/>
      <c r="EY13" s="17"/>
      <c r="EZ13" s="16"/>
      <c r="FA13" s="18" t="str">
        <f>((EY13/100)*EX13)+EX13+EZ13</f>
        <v>0</v>
      </c>
      <c r="FB13" s="15"/>
      <c r="FC13" s="17"/>
      <c r="FD13" s="16"/>
      <c r="FE13" s="18" t="str">
        <f>((FC13/100)*FB13)+FB13+FD13</f>
        <v>0</v>
      </c>
      <c r="FF13" s="15">
        <v>86000</v>
      </c>
      <c r="FG13" s="17">
        <v>100</v>
      </c>
      <c r="FH13" s="16">
        <v>0</v>
      </c>
      <c r="FI13" s="18" t="str">
        <f>((FG13/100)*FF13)+FF13+FH13</f>
        <v>0</v>
      </c>
      <c r="FJ13" s="15">
        <v>182000</v>
      </c>
      <c r="FK13" s="17">
        <v>100</v>
      </c>
      <c r="FL13" s="16">
        <v>0</v>
      </c>
      <c r="FM13" s="18" t="str">
        <f>((FK13/100)*FJ13)+FJ13+FL13</f>
        <v>0</v>
      </c>
      <c r="FN13" s="15">
        <v>160000</v>
      </c>
      <c r="FO13" s="17">
        <v>100</v>
      </c>
      <c r="FP13" s="16">
        <v>0</v>
      </c>
      <c r="FQ13" s="18" t="str">
        <f>((FO13/100)*FN13)+FN13+FP13</f>
        <v>0</v>
      </c>
      <c r="FR13" s="15">
        <v>244000</v>
      </c>
      <c r="FS13" s="17">
        <v>100</v>
      </c>
      <c r="FT13" s="16">
        <v>0</v>
      </c>
      <c r="FU13" s="18" t="str">
        <f>((FS13/100)*FR13)+FR13+FT13</f>
        <v>0</v>
      </c>
      <c r="FV13" s="15">
        <v>480000</v>
      </c>
      <c r="FW13" s="17">
        <v>100</v>
      </c>
      <c r="FX13" s="16">
        <v>0</v>
      </c>
      <c r="FY13" s="18" t="str">
        <f>((FW13/100)*FV13)+FV13+FX13</f>
        <v>0</v>
      </c>
      <c r="FZ13" s="15">
        <v>86000</v>
      </c>
      <c r="GA13" s="17">
        <v>100</v>
      </c>
      <c r="GB13" s="16">
        <v>0</v>
      </c>
      <c r="GC13" s="18" t="str">
        <f>((GA13/100)*FZ13)+FZ13+GB13</f>
        <v>0</v>
      </c>
      <c r="GD13" s="15">
        <v>182000</v>
      </c>
      <c r="GE13" s="17">
        <v>100</v>
      </c>
      <c r="GF13" s="16">
        <v>0</v>
      </c>
      <c r="GG13" s="18" t="str">
        <f>((GE13/100)*GD13)+GD13+GF13</f>
        <v>0</v>
      </c>
      <c r="GH13" s="15">
        <v>160000</v>
      </c>
      <c r="GI13" s="17">
        <v>100</v>
      </c>
      <c r="GJ13" s="16">
        <v>0</v>
      </c>
      <c r="GK13" s="18" t="str">
        <f>((GI13/100)*GH13)+GH13+GJ13</f>
        <v>0</v>
      </c>
      <c r="GL13" s="15">
        <v>244000</v>
      </c>
      <c r="GM13" s="17">
        <v>100</v>
      </c>
      <c r="GN13" s="16">
        <v>0</v>
      </c>
      <c r="GO13" s="18" t="str">
        <f>((GM13/100)*GL13)+GL13+GN13</f>
        <v>0</v>
      </c>
      <c r="GP13" s="15">
        <v>440000</v>
      </c>
      <c r="GQ13" s="17">
        <v>100</v>
      </c>
      <c r="GR13" s="16">
        <v>0</v>
      </c>
      <c r="GS13" s="18" t="str">
        <f>((GQ13/100)*GP13)+GP13+GR13</f>
        <v>0</v>
      </c>
      <c r="GT13" s="15">
        <v>86000</v>
      </c>
      <c r="GU13" s="17">
        <v>100</v>
      </c>
      <c r="GV13" s="16">
        <v>0</v>
      </c>
      <c r="GW13" s="18" t="str">
        <f>((GU13/100)*GT13)+GT13+GV13</f>
        <v>0</v>
      </c>
      <c r="GX13" s="15">
        <v>182000</v>
      </c>
      <c r="GY13" s="17">
        <v>100</v>
      </c>
      <c r="GZ13" s="16">
        <v>0</v>
      </c>
      <c r="HA13" s="18" t="str">
        <f>((GY13/100)*GX13)+GX13+GZ13</f>
        <v>0</v>
      </c>
      <c r="HB13" s="15">
        <v>160000</v>
      </c>
      <c r="HC13" s="17">
        <v>100</v>
      </c>
      <c r="HD13" s="16">
        <v>0</v>
      </c>
      <c r="HE13" s="18" t="str">
        <f>((HC13/100)*HB13)+HB13+HD13</f>
        <v>0</v>
      </c>
      <c r="HF13" s="15">
        <v>244000</v>
      </c>
      <c r="HG13" s="17">
        <v>100</v>
      </c>
      <c r="HH13" s="16">
        <v>0</v>
      </c>
      <c r="HI13" s="18" t="str">
        <f>((HG13/100)*HF13)+HF13+HH13</f>
        <v>0</v>
      </c>
      <c r="HJ13" s="15">
        <v>440000</v>
      </c>
      <c r="HK13" s="17">
        <v>100</v>
      </c>
      <c r="HL13" s="16">
        <v>0</v>
      </c>
      <c r="HM13" s="18" t="str">
        <f>((HK13/100)*HJ13)+HJ13+HL13</f>
        <v>0</v>
      </c>
      <c r="HN13" s="15">
        <v>94000</v>
      </c>
      <c r="HO13" s="17">
        <v>100</v>
      </c>
      <c r="HP13" s="16">
        <v>0</v>
      </c>
      <c r="HQ13" s="18" t="str">
        <f>((HO13/100)*HN13)+HN13+HP13</f>
        <v>0</v>
      </c>
      <c r="HR13" s="15">
        <v>190000</v>
      </c>
      <c r="HS13" s="17">
        <v>100</v>
      </c>
      <c r="HT13" s="16">
        <v>0</v>
      </c>
      <c r="HU13" s="18" t="str">
        <f>((HS13/100)*HR13)+HR13+HT13</f>
        <v>0</v>
      </c>
      <c r="HV13" s="15">
        <v>168000</v>
      </c>
      <c r="HW13" s="17">
        <v>100</v>
      </c>
      <c r="HX13" s="16">
        <v>0</v>
      </c>
      <c r="HY13" s="18" t="str">
        <f>((HW13/100)*HV13)+HV13+HX13</f>
        <v>0</v>
      </c>
      <c r="HZ13" s="15">
        <v>252000</v>
      </c>
      <c r="IA13" s="17">
        <v>100</v>
      </c>
      <c r="IB13" s="16">
        <v>0</v>
      </c>
      <c r="IC13" s="18" t="str">
        <f>((IA13/100)*HZ13)+HZ13+IB13</f>
        <v>0</v>
      </c>
      <c r="ID13" s="15"/>
      <c r="IE13" s="17"/>
      <c r="IF13" s="16"/>
      <c r="IG13" s="18" t="str">
        <f>((IE13/100)*ID13)+ID13+IF13</f>
        <v>0</v>
      </c>
      <c r="IH13" s="15"/>
      <c r="II13" s="17"/>
      <c r="IJ13" s="16"/>
      <c r="IK13" s="18" t="str">
        <f>((II13/100)*IH13)+IH13+IJ13</f>
        <v>0</v>
      </c>
      <c r="IL13" s="15"/>
      <c r="IM13" s="17"/>
      <c r="IN13" s="16"/>
      <c r="IO13" s="18" t="str">
        <f>((IM13/100)*IL13)+IL13+IN13</f>
        <v>0</v>
      </c>
      <c r="IP13" s="15"/>
      <c r="IQ13" s="17"/>
      <c r="IR13" s="16"/>
      <c r="IS13" s="18" t="str">
        <f>((IQ13/100)*IP13)+IP13+IR13</f>
        <v>0</v>
      </c>
      <c r="IT13" s="15"/>
      <c r="IU13" s="17"/>
      <c r="IV13" s="16"/>
      <c r="IW13" s="18" t="str">
        <f>((IU13/100)*IT13)+IT13+IV13</f>
        <v>0</v>
      </c>
      <c r="IX13" s="15"/>
      <c r="IY13" s="17"/>
      <c r="IZ13" s="16"/>
      <c r="JA13" s="18" t="str">
        <f>((IY13/100)*IX13)+IX13+IZ13</f>
        <v>0</v>
      </c>
      <c r="JB13" s="15"/>
      <c r="JC13" s="17"/>
      <c r="JD13" s="16"/>
      <c r="JE13" s="18" t="str">
        <f>((JC13/100)*JB13)+JB13+JD13</f>
        <v>0</v>
      </c>
      <c r="JF13" s="15"/>
      <c r="JG13" s="17"/>
      <c r="JH13" s="16"/>
      <c r="JI13" s="18" t="str">
        <f>((JG13/100)*JF13)+JF13+JH13</f>
        <v>0</v>
      </c>
      <c r="JJ13" s="15"/>
      <c r="JK13" s="17"/>
      <c r="JL13" s="16"/>
      <c r="JM13" s="18" t="str">
        <f>((JK13/100)*JJ13)+JJ13+JL13</f>
        <v>0</v>
      </c>
      <c r="JN13" s="15"/>
      <c r="JO13" s="17"/>
      <c r="JP13" s="16"/>
      <c r="JQ13" s="18" t="str">
        <f>((JO13/100)*JN13)+JN13+JP13</f>
        <v>0</v>
      </c>
      <c r="JR13" s="15"/>
      <c r="JS13" s="17"/>
      <c r="JT13" s="16"/>
      <c r="JU13" s="18" t="str">
        <f>((JS13/100)*JR13)+JR13+JT13</f>
        <v>0</v>
      </c>
      <c r="JV13" s="15">
        <v>78000</v>
      </c>
      <c r="JW13" s="17">
        <v>100</v>
      </c>
      <c r="JX13" s="16">
        <v>0</v>
      </c>
      <c r="JY13" s="18" t="str">
        <f>((JW13/100)*JV13)+JV13+JX13</f>
        <v>0</v>
      </c>
      <c r="JZ13" s="15">
        <v>156000</v>
      </c>
      <c r="KA13" s="17">
        <v>100</v>
      </c>
      <c r="KB13" s="16">
        <v>0</v>
      </c>
      <c r="KC13" s="18" t="str">
        <f>((KA13/100)*JZ13)+JZ13+KB13</f>
        <v>0</v>
      </c>
      <c r="KD13" s="15">
        <v>144000</v>
      </c>
      <c r="KE13" s="17">
        <v>100</v>
      </c>
      <c r="KF13" s="16">
        <v>0</v>
      </c>
      <c r="KG13" s="18" t="str">
        <f>((KE13/100)*KD13)+KD13+KF13</f>
        <v>0</v>
      </c>
      <c r="KH13" s="15">
        <v>194000</v>
      </c>
      <c r="KI13" s="17">
        <v>100</v>
      </c>
      <c r="KJ13" s="16">
        <v>0</v>
      </c>
      <c r="KK13" s="18" t="str">
        <f>((KI13/100)*KH13)+KH13+KJ13</f>
        <v>0</v>
      </c>
      <c r="KL13" s="15"/>
      <c r="KM13" s="17"/>
      <c r="KN13" s="16"/>
      <c r="KO13" s="18" t="str">
        <f>((KM13/100)*KL13)+KL13+KN13</f>
        <v>0</v>
      </c>
      <c r="KP13" s="15">
        <v>78000</v>
      </c>
      <c r="KQ13" s="17">
        <v>100</v>
      </c>
      <c r="KR13" s="16">
        <v>0</v>
      </c>
      <c r="KS13" s="18" t="str">
        <f>((KQ13/100)*KP13)+KP13+KR13</f>
        <v>0</v>
      </c>
      <c r="KT13" s="15">
        <v>156000</v>
      </c>
      <c r="KU13" s="17">
        <v>100</v>
      </c>
      <c r="KV13" s="16">
        <v>0</v>
      </c>
      <c r="KW13" s="18" t="str">
        <f>((KU13/100)*KT13)+KT13+KV13</f>
        <v>0</v>
      </c>
      <c r="KX13" s="15">
        <v>144000</v>
      </c>
      <c r="KY13" s="17">
        <v>100</v>
      </c>
      <c r="KZ13" s="16">
        <v>0</v>
      </c>
      <c r="LA13" s="18" t="str">
        <f>((KY13/100)*KX13)+KX13+KZ13</f>
        <v>0</v>
      </c>
      <c r="LB13" s="15">
        <v>194000</v>
      </c>
      <c r="LC13" s="17">
        <v>100</v>
      </c>
      <c r="LD13" s="16">
        <v>0</v>
      </c>
      <c r="LE13" s="18" t="str">
        <f>((LC13/100)*LB13)+LB13+LD13</f>
        <v>0</v>
      </c>
      <c r="LF13" s="15"/>
      <c r="LG13" s="17"/>
      <c r="LH13" s="16"/>
      <c r="LI13" s="18" t="str">
        <f>((LG13/100)*LF13)+LF13+LH13</f>
        <v>0</v>
      </c>
      <c r="LJ13" s="15">
        <v>78000</v>
      </c>
      <c r="LK13" s="17">
        <v>100</v>
      </c>
      <c r="LL13" s="16">
        <v>0</v>
      </c>
      <c r="LM13" s="18" t="str">
        <f>((LK13/100)*LJ13)+LJ13+LL13</f>
        <v>0</v>
      </c>
      <c r="LN13" s="15">
        <v>156000</v>
      </c>
      <c r="LO13" s="17">
        <v>100</v>
      </c>
      <c r="LP13" s="16">
        <v>0</v>
      </c>
      <c r="LQ13" s="18" t="str">
        <f>((LO13/100)*LN13)+LN13+LP13</f>
        <v>0</v>
      </c>
      <c r="LR13" s="15">
        <v>144000</v>
      </c>
      <c r="LS13" s="17">
        <v>100</v>
      </c>
      <c r="LT13" s="16">
        <v>0</v>
      </c>
      <c r="LU13" s="18" t="str">
        <f>((LS13/100)*LR13)+LR13+LT13</f>
        <v>0</v>
      </c>
      <c r="LV13" s="15">
        <v>194000</v>
      </c>
      <c r="LW13" s="17">
        <v>100</v>
      </c>
      <c r="LX13" s="16">
        <v>0</v>
      </c>
      <c r="LY13" s="18" t="str">
        <f>((LW13/100)*LV13)+LV13+LX13</f>
        <v>0</v>
      </c>
      <c r="LZ13" s="15"/>
      <c r="MA13" s="17"/>
      <c r="MB13" s="16"/>
      <c r="MC13" s="18" t="str">
        <f>((MA13/100)*LZ13)+LZ13+MB13</f>
        <v>0</v>
      </c>
      <c r="MD13" s="15">
        <v>82000</v>
      </c>
      <c r="ME13" s="17">
        <v>100</v>
      </c>
      <c r="MF13" s="16">
        <v>0</v>
      </c>
      <c r="MG13" s="18" t="str">
        <f>((ME13/100)*MD13)+MD13+MF13</f>
        <v>0</v>
      </c>
      <c r="MH13" s="15">
        <v>160000</v>
      </c>
      <c r="MI13" s="17">
        <v>100</v>
      </c>
      <c r="MJ13" s="16">
        <v>0</v>
      </c>
      <c r="MK13" s="18" t="str">
        <f>((MI13/100)*MH13)+MH13+MJ13</f>
        <v>0</v>
      </c>
      <c r="ML13" s="15">
        <v>154000</v>
      </c>
      <c r="MM13" s="17">
        <v>100</v>
      </c>
      <c r="MN13" s="16">
        <v>0</v>
      </c>
      <c r="MO13" s="18" t="str">
        <f>((MM13/100)*ML13)+ML13+MN13</f>
        <v>0</v>
      </c>
      <c r="MP13" s="15">
        <v>198000</v>
      </c>
      <c r="MQ13" s="17">
        <v>100</v>
      </c>
      <c r="MR13" s="16">
        <v>0</v>
      </c>
      <c r="MS13" s="18" t="str">
        <f>((MQ13/100)*MP13)+MP13+MR13</f>
        <v>0</v>
      </c>
      <c r="MT13" s="15"/>
      <c r="MU13" s="17"/>
      <c r="MV13" s="16"/>
      <c r="MW13" s="18" t="str">
        <f>((MU13/100)*MT13)+MT13+MV13</f>
        <v>0</v>
      </c>
      <c r="MX13" s="15"/>
      <c r="MY13" s="17"/>
      <c r="MZ13" s="16"/>
      <c r="NA13" s="18" t="str">
        <f>((MY13/100)*MX13)+MX13+MZ13</f>
        <v>0</v>
      </c>
      <c r="NB13" s="15"/>
      <c r="NC13" s="17"/>
      <c r="ND13" s="16"/>
      <c r="NE13" s="18" t="str">
        <f>((NC13/100)*NB13)+NB13+ND13</f>
        <v>0</v>
      </c>
      <c r="NF13" s="15"/>
      <c r="NG13" s="17"/>
      <c r="NH13" s="16"/>
      <c r="NI13" s="18" t="str">
        <f>((NG13/100)*NF13)+NF13+NH13</f>
        <v>0</v>
      </c>
      <c r="NJ13" s="15"/>
      <c r="NK13" s="17"/>
      <c r="NL13" s="16"/>
      <c r="NM13" s="18" t="str">
        <f>((NK13/100)*NJ13)+NJ13+NL13</f>
        <v>0</v>
      </c>
      <c r="NN13" s="15"/>
      <c r="NO13" s="17"/>
      <c r="NP13" s="16"/>
      <c r="NQ13" s="18" t="str">
        <f>((NO13/100)*NN13)+NN13+NP13</f>
        <v>0</v>
      </c>
      <c r="NR13" s="15"/>
      <c r="NS13" s="17"/>
      <c r="NT13" s="16"/>
      <c r="NU13" s="18" t="str">
        <f>((NS13/100)*NR13)+NR13+NT13</f>
        <v>0</v>
      </c>
      <c r="NV13" s="15"/>
      <c r="NW13" s="17"/>
      <c r="NX13" s="16"/>
      <c r="NY13" s="18" t="str">
        <f>((NW13/100)*NV13)+NV13+NX13</f>
        <v>0</v>
      </c>
      <c r="NZ13" s="15"/>
      <c r="OA13" s="17"/>
      <c r="OB13" s="16"/>
      <c r="OC13" s="18" t="str">
        <f>((OA13/100)*NZ13)+NZ13+OB13</f>
        <v>0</v>
      </c>
      <c r="OD13" s="15"/>
      <c r="OE13" s="17"/>
      <c r="OF13" s="16"/>
      <c r="OG13" s="18" t="str">
        <f>((OE13/100)*OD13)+OD13+OF13</f>
        <v>0</v>
      </c>
      <c r="OH13" s="15"/>
      <c r="OI13" s="17"/>
      <c r="OJ13" s="16"/>
      <c r="OK13" s="18" t="str">
        <f>((OI13/100)*OH13)+OH13+OJ13</f>
        <v>0</v>
      </c>
      <c r="OL13" s="15">
        <v>106000</v>
      </c>
      <c r="OM13" s="17">
        <v>100</v>
      </c>
      <c r="ON13" s="16">
        <v>0</v>
      </c>
      <c r="OO13" s="18" t="str">
        <f>((OM13/100)*OL13)+OL13+ON13</f>
        <v>0</v>
      </c>
      <c r="OP13" s="15">
        <v>208000</v>
      </c>
      <c r="OQ13" s="17">
        <v>100</v>
      </c>
      <c r="OR13" s="16">
        <v>0</v>
      </c>
      <c r="OS13" s="18" t="str">
        <f>((OQ13/100)*OP13)+OP13+OR13</f>
        <v>0</v>
      </c>
      <c r="OT13" s="15">
        <v>192000</v>
      </c>
      <c r="OU13" s="17">
        <v>100</v>
      </c>
      <c r="OV13" s="16">
        <v>0</v>
      </c>
      <c r="OW13" s="18" t="str">
        <f>((OU13/100)*OT13)+OT13+OV13</f>
        <v>0</v>
      </c>
      <c r="OX13" s="15">
        <v>272000</v>
      </c>
      <c r="OY13" s="17">
        <v>100</v>
      </c>
      <c r="OZ13" s="16">
        <v>0</v>
      </c>
      <c r="PA13" s="18" t="str">
        <f>((OY13/100)*OX13)+OX13+OZ13</f>
        <v>0</v>
      </c>
      <c r="PB13" s="15">
        <v>480000</v>
      </c>
      <c r="PC13" s="17">
        <v>100</v>
      </c>
      <c r="PD13" s="16">
        <v>0</v>
      </c>
      <c r="PE13" s="18" t="str">
        <f>((PC13/100)*PB13)+PB13+PD13</f>
        <v>0</v>
      </c>
      <c r="PF13" s="15">
        <v>106000</v>
      </c>
      <c r="PG13" s="17">
        <v>100</v>
      </c>
      <c r="PH13" s="16">
        <v>0</v>
      </c>
      <c r="PI13" s="18" t="str">
        <f>((PG13/100)*PF13)+PF13+PH13</f>
        <v>0</v>
      </c>
      <c r="PJ13" s="15">
        <v>208000</v>
      </c>
      <c r="PK13" s="17">
        <v>100</v>
      </c>
      <c r="PL13" s="16">
        <v>0</v>
      </c>
      <c r="PM13" s="18" t="str">
        <f>((PK13/100)*PJ13)+PJ13+PL13</f>
        <v>0</v>
      </c>
      <c r="PN13" s="15">
        <v>192000</v>
      </c>
      <c r="PO13" s="17">
        <v>100</v>
      </c>
      <c r="PP13" s="16">
        <v>0</v>
      </c>
      <c r="PQ13" s="18" t="str">
        <f>((PO13/100)*PN13)+PN13+PP13</f>
        <v>0</v>
      </c>
      <c r="PR13" s="15">
        <v>272000</v>
      </c>
      <c r="PS13" s="17">
        <v>100</v>
      </c>
      <c r="PT13" s="16">
        <v>0</v>
      </c>
      <c r="PU13" s="18" t="str">
        <f>((PS13/100)*PR13)+PR13+PT13</f>
        <v>0</v>
      </c>
      <c r="PV13" s="15">
        <v>440000</v>
      </c>
      <c r="PW13" s="17">
        <v>100</v>
      </c>
      <c r="PX13" s="16">
        <v>0</v>
      </c>
      <c r="PY13" s="18" t="str">
        <f>((PW13/100)*PV13)+PV13+PX13</f>
        <v>0</v>
      </c>
      <c r="PZ13" s="15">
        <v>53000</v>
      </c>
      <c r="QA13" s="17">
        <v>100</v>
      </c>
      <c r="QB13" s="16">
        <v>0</v>
      </c>
      <c r="QC13" s="18" t="str">
        <f>((QA13/100)*PZ13)+PZ13+QB13</f>
        <v>0</v>
      </c>
      <c r="QD13" s="15">
        <v>208000</v>
      </c>
      <c r="QE13" s="17">
        <v>100</v>
      </c>
      <c r="QF13" s="16">
        <v>0</v>
      </c>
      <c r="QG13" s="18" t="str">
        <f>((QE13/100)*QD13)+QD13+QF13</f>
        <v>0</v>
      </c>
      <c r="QH13" s="15">
        <v>192000</v>
      </c>
      <c r="QI13" s="17">
        <v>100</v>
      </c>
      <c r="QJ13" s="16">
        <v>0</v>
      </c>
      <c r="QK13" s="18" t="str">
        <f>((QI13/100)*QH13)+QH13+QJ13</f>
        <v>0</v>
      </c>
      <c r="QL13" s="15">
        <v>272000</v>
      </c>
      <c r="QM13" s="17">
        <v>100</v>
      </c>
      <c r="QN13" s="16">
        <v>0</v>
      </c>
      <c r="QO13" s="18" t="str">
        <f>((QM13/100)*QL13)+QL13+QN13</f>
        <v>0</v>
      </c>
      <c r="QP13" s="15">
        <v>440000</v>
      </c>
      <c r="QQ13" s="17">
        <v>100</v>
      </c>
      <c r="QR13" s="16">
        <v>0</v>
      </c>
      <c r="QS13" s="18" t="str">
        <f>((QQ13/100)*QP13)+QP13+QR13</f>
        <v>0</v>
      </c>
      <c r="QT13" s="15">
        <v>114000</v>
      </c>
      <c r="QU13" s="17">
        <v>100</v>
      </c>
      <c r="QV13" s="16">
        <v>0</v>
      </c>
      <c r="QW13" s="18" t="str">
        <f>((QU13/100)*QT13)+QT13+QV13</f>
        <v>0</v>
      </c>
      <c r="QX13" s="15">
        <v>216000</v>
      </c>
      <c r="QY13" s="17">
        <v>100</v>
      </c>
      <c r="QZ13" s="16">
        <v>0</v>
      </c>
      <c r="RA13" s="18" t="str">
        <f>((QY13/100)*QX13)+QX13+QZ13</f>
        <v>0</v>
      </c>
      <c r="RB13" s="15">
        <v>200000</v>
      </c>
      <c r="RC13" s="17">
        <v>100</v>
      </c>
      <c r="RD13" s="16">
        <v>0</v>
      </c>
      <c r="RE13" s="18" t="str">
        <f>((RC13/100)*RB13)+RB13+RD13</f>
        <v>0</v>
      </c>
      <c r="RF13" s="15">
        <v>280000</v>
      </c>
      <c r="RG13" s="17">
        <v>100</v>
      </c>
      <c r="RH13" s="16">
        <v>0</v>
      </c>
      <c r="RI13" s="18" t="str">
        <f>((RG13/100)*RF13)+RF13+RH13</f>
        <v>0</v>
      </c>
      <c r="RJ13" s="15"/>
      <c r="RK13" s="17"/>
      <c r="RL13" s="16"/>
      <c r="RM13" s="18" t="str">
        <f>((RK13/100)*RJ13)+RJ13+RL13</f>
        <v>0</v>
      </c>
    </row>
    <row r="14" spans="1:481">
      <c r="A14" s="14">
        <v>3</v>
      </c>
      <c r="B14" s="15"/>
      <c r="C14" s="17"/>
      <c r="D14" s="16"/>
      <c r="E14" s="18" t="str">
        <f>((C14/100)*B14)+B14+D14</f>
        <v>0</v>
      </c>
      <c r="F14" s="15"/>
      <c r="G14" s="17"/>
      <c r="H14" s="16"/>
      <c r="I14" s="18" t="str">
        <f>((G14/100)*F14)+F14+H14</f>
        <v>0</v>
      </c>
      <c r="J14" s="15"/>
      <c r="K14" s="17"/>
      <c r="L14" s="16"/>
      <c r="M14" s="18" t="str">
        <f>((K14/100)*J14)+J14+L14</f>
        <v>0</v>
      </c>
      <c r="N14" s="15"/>
      <c r="O14" s="17"/>
      <c r="P14" s="16"/>
      <c r="Q14" s="18" t="str">
        <f>((O14/100)*N14)+N14+P14</f>
        <v>0</v>
      </c>
      <c r="R14" s="15"/>
      <c r="S14" s="17"/>
      <c r="T14" s="16"/>
      <c r="U14" s="18" t="str">
        <f>((S14/100)*R14)+R14+T14</f>
        <v>0</v>
      </c>
      <c r="V14" s="15"/>
      <c r="W14" s="17"/>
      <c r="X14" s="16"/>
      <c r="Y14" s="18" t="str">
        <f>((W14/100)*V14)+V14+X14</f>
        <v>0</v>
      </c>
      <c r="Z14" s="15"/>
      <c r="AA14" s="17"/>
      <c r="AB14" s="16"/>
      <c r="AC14" s="18" t="str">
        <f>((AA14/100)*Z14)+Z14+AB14</f>
        <v>0</v>
      </c>
      <c r="AD14" s="15"/>
      <c r="AE14" s="17"/>
      <c r="AF14" s="16"/>
      <c r="AG14" s="18" t="str">
        <f>((AE14/100)*AD14)+AD14+AF14</f>
        <v>0</v>
      </c>
      <c r="AH14" s="15"/>
      <c r="AI14" s="17"/>
      <c r="AJ14" s="16"/>
      <c r="AK14" s="18" t="str">
        <f>((AI14/100)*AH14)+AH14+AJ14</f>
        <v>0</v>
      </c>
      <c r="AL14" s="15"/>
      <c r="AM14" s="17"/>
      <c r="AN14" s="16"/>
      <c r="AO14" s="18" t="str">
        <f>((AM14/100)*AL14)+AL14+AN14</f>
        <v>0</v>
      </c>
      <c r="AP14" s="15">
        <v>117000</v>
      </c>
      <c r="AQ14" s="17">
        <v>100</v>
      </c>
      <c r="AR14" s="16">
        <v>0</v>
      </c>
      <c r="AS14" s="18" t="str">
        <f>((AQ14/100)*AP14)+AP14+AR14</f>
        <v>0</v>
      </c>
      <c r="AT14" s="15">
        <v>214000</v>
      </c>
      <c r="AU14" s="17">
        <v>100</v>
      </c>
      <c r="AV14" s="16">
        <v>0</v>
      </c>
      <c r="AW14" s="18" t="str">
        <f>((AU14/100)*AT14)+AT14+AV14</f>
        <v>0</v>
      </c>
      <c r="AX14" s="15">
        <v>190000</v>
      </c>
      <c r="AY14" s="17">
        <v>100</v>
      </c>
      <c r="AZ14" s="16">
        <v>0</v>
      </c>
      <c r="BA14" s="18" t="str">
        <f>((AY14/100)*AX14)+AX14+AZ14</f>
        <v>0</v>
      </c>
      <c r="BB14" s="15">
        <v>278000</v>
      </c>
      <c r="BC14" s="17">
        <v>100</v>
      </c>
      <c r="BD14" s="16">
        <v>0</v>
      </c>
      <c r="BE14" s="18" t="str">
        <f>((BC14/100)*BB14)+BB14+BD14</f>
        <v>0</v>
      </c>
      <c r="BF14" s="15"/>
      <c r="BG14" s="17"/>
      <c r="BH14" s="16"/>
      <c r="BI14" s="18" t="str">
        <f>((BG14/100)*BF14)+BF14+BH14</f>
        <v>0</v>
      </c>
      <c r="BJ14" s="15">
        <v>90000</v>
      </c>
      <c r="BK14" s="17">
        <v>100</v>
      </c>
      <c r="BL14" s="16">
        <v>0</v>
      </c>
      <c r="BM14" s="18" t="str">
        <f>((BK14/100)*BJ14)+BJ14+BL14</f>
        <v>0</v>
      </c>
      <c r="BN14" s="15">
        <v>195000</v>
      </c>
      <c r="BO14" s="17">
        <v>100</v>
      </c>
      <c r="BP14" s="16">
        <v>0</v>
      </c>
      <c r="BQ14" s="18" t="str">
        <f>((BO14/100)*BN14)+BN14+BP14</f>
        <v>0</v>
      </c>
      <c r="BR14" s="15">
        <v>171000</v>
      </c>
      <c r="BS14" s="17">
        <v>100</v>
      </c>
      <c r="BT14" s="16">
        <v>0</v>
      </c>
      <c r="BU14" s="18" t="str">
        <f>((BS14/100)*BR14)+BR14+BT14</f>
        <v>0</v>
      </c>
      <c r="BV14" s="15">
        <v>258000</v>
      </c>
      <c r="BW14" s="17">
        <v>100</v>
      </c>
      <c r="BX14" s="16">
        <v>0</v>
      </c>
      <c r="BY14" s="18" t="str">
        <f>((BW14/100)*BV14)+BV14+BX14</f>
        <v>0</v>
      </c>
      <c r="BZ14" s="15"/>
      <c r="CA14" s="17"/>
      <c r="CB14" s="16"/>
      <c r="CC14" s="18" t="str">
        <f>((CA14/100)*BZ14)+BZ14+CB14</f>
        <v>0</v>
      </c>
      <c r="CD14" s="15">
        <v>90000</v>
      </c>
      <c r="CE14" s="17">
        <v>100</v>
      </c>
      <c r="CF14" s="16">
        <v>0</v>
      </c>
      <c r="CG14" s="18" t="str">
        <f>((CE14/100)*CD14)+CD14+CF14</f>
        <v>0</v>
      </c>
      <c r="CH14" s="15">
        <v>195000</v>
      </c>
      <c r="CI14" s="17">
        <v>100</v>
      </c>
      <c r="CJ14" s="16">
        <v>0</v>
      </c>
      <c r="CK14" s="18" t="str">
        <f>((CI14/100)*CH14)+CH14+CJ14</f>
        <v>0</v>
      </c>
      <c r="CL14" s="15">
        <v>171000</v>
      </c>
      <c r="CM14" s="17">
        <v>100</v>
      </c>
      <c r="CN14" s="16">
        <v>0</v>
      </c>
      <c r="CO14" s="18" t="str">
        <f>((CM14/100)*CL14)+CL14+CN14</f>
        <v>0</v>
      </c>
      <c r="CP14" s="15">
        <v>258000</v>
      </c>
      <c r="CQ14" s="17">
        <v>100</v>
      </c>
      <c r="CR14" s="16">
        <v>0</v>
      </c>
      <c r="CS14" s="18" t="str">
        <f>((CQ14/100)*CP14)+CP14+CR14</f>
        <v>0</v>
      </c>
      <c r="CT14" s="15"/>
      <c r="CU14" s="17"/>
      <c r="CV14" s="16"/>
      <c r="CW14" s="18" t="str">
        <f>((CU14/100)*CT14)+CT14+CV14</f>
        <v>0</v>
      </c>
      <c r="CX14" s="15">
        <v>96000</v>
      </c>
      <c r="CY14" s="17">
        <v>100</v>
      </c>
      <c r="CZ14" s="16">
        <v>0</v>
      </c>
      <c r="DA14" s="18" t="str">
        <f>((CY14/100)*CX14)+CX14+CZ14</f>
        <v>0</v>
      </c>
      <c r="DB14" s="15">
        <v>201000</v>
      </c>
      <c r="DC14" s="17">
        <v>100</v>
      </c>
      <c r="DD14" s="16">
        <v>0</v>
      </c>
      <c r="DE14" s="18" t="str">
        <f>((DC14/100)*DB14)+DB14+DD14</f>
        <v>0</v>
      </c>
      <c r="DF14" s="15">
        <v>189000</v>
      </c>
      <c r="DG14" s="17">
        <v>100</v>
      </c>
      <c r="DH14" s="16">
        <v>0</v>
      </c>
      <c r="DI14" s="18" t="str">
        <f>((DG14/100)*DF14)+DF14+DH14</f>
        <v>0</v>
      </c>
      <c r="DJ14" s="15">
        <v>264000</v>
      </c>
      <c r="DK14" s="17">
        <v>100</v>
      </c>
      <c r="DL14" s="16">
        <v>0</v>
      </c>
      <c r="DM14" s="18" t="str">
        <f>((DK14/100)*DJ14)+DJ14+DL14</f>
        <v>0</v>
      </c>
      <c r="DN14" s="15"/>
      <c r="DO14" s="17"/>
      <c r="DP14" s="16"/>
      <c r="DQ14" s="18" t="str">
        <f>((DO14/100)*DN14)+DN14+DP14</f>
        <v>0</v>
      </c>
      <c r="DR14" s="15"/>
      <c r="DS14" s="17"/>
      <c r="DT14" s="16"/>
      <c r="DU14" s="18" t="str">
        <f>((DS14/100)*DR14)+DR14+DT14</f>
        <v>0</v>
      </c>
      <c r="DV14" s="15"/>
      <c r="DW14" s="17"/>
      <c r="DX14" s="16"/>
      <c r="DY14" s="18" t="str">
        <f>((DW14/100)*DV14)+DV14+DX14</f>
        <v>0</v>
      </c>
      <c r="DZ14" s="15"/>
      <c r="EA14" s="17"/>
      <c r="EB14" s="16"/>
      <c r="EC14" s="18" t="str">
        <f>((EA14/100)*DZ14)+DZ14+EB14</f>
        <v>0</v>
      </c>
      <c r="ED14" s="15"/>
      <c r="EE14" s="17"/>
      <c r="EF14" s="16"/>
      <c r="EG14" s="18" t="str">
        <f>((EE14/100)*ED14)+ED14+EF14</f>
        <v>0</v>
      </c>
      <c r="EH14" s="15"/>
      <c r="EI14" s="17"/>
      <c r="EJ14" s="16"/>
      <c r="EK14" s="18" t="str">
        <f>((EI14/100)*EH14)+EH14+EJ14</f>
        <v>0</v>
      </c>
      <c r="EL14" s="15"/>
      <c r="EM14" s="17"/>
      <c r="EN14" s="16"/>
      <c r="EO14" s="18" t="str">
        <f>((EM14/100)*EL14)+EL14+EN14</f>
        <v>0</v>
      </c>
      <c r="EP14" s="15"/>
      <c r="EQ14" s="17"/>
      <c r="ER14" s="16"/>
      <c r="ES14" s="18" t="str">
        <f>((EQ14/100)*EP14)+EP14+ER14</f>
        <v>0</v>
      </c>
      <c r="ET14" s="15"/>
      <c r="EU14" s="17"/>
      <c r="EV14" s="16"/>
      <c r="EW14" s="18" t="str">
        <f>((EU14/100)*ET14)+ET14+EV14</f>
        <v>0</v>
      </c>
      <c r="EX14" s="15"/>
      <c r="EY14" s="17"/>
      <c r="EZ14" s="16"/>
      <c r="FA14" s="18" t="str">
        <f>((EY14/100)*EX14)+EX14+EZ14</f>
        <v>0</v>
      </c>
      <c r="FB14" s="15"/>
      <c r="FC14" s="17"/>
      <c r="FD14" s="16"/>
      <c r="FE14" s="18" t="str">
        <f>((FC14/100)*FB14)+FB14+FD14</f>
        <v>0</v>
      </c>
      <c r="FF14" s="15">
        <v>156000</v>
      </c>
      <c r="FG14" s="17">
        <v>100</v>
      </c>
      <c r="FH14" s="16">
        <v>0</v>
      </c>
      <c r="FI14" s="18" t="str">
        <f>((FG14/100)*FF14)+FF14+FH14</f>
        <v>0</v>
      </c>
      <c r="FJ14" s="15">
        <v>296000</v>
      </c>
      <c r="FK14" s="17">
        <v>100</v>
      </c>
      <c r="FL14" s="16">
        <v>0</v>
      </c>
      <c r="FM14" s="18" t="str">
        <f>((FK14/100)*FJ14)+FJ14+FL14</f>
        <v>0</v>
      </c>
      <c r="FN14" s="15">
        <v>266000</v>
      </c>
      <c r="FO14" s="17">
        <v>100</v>
      </c>
      <c r="FP14" s="16">
        <v>0</v>
      </c>
      <c r="FQ14" s="18" t="str">
        <f>((FO14/100)*FN14)+FN14+FP14</f>
        <v>0</v>
      </c>
      <c r="FR14" s="15">
        <v>389000</v>
      </c>
      <c r="FS14" s="17">
        <v>100</v>
      </c>
      <c r="FT14" s="16">
        <v>0</v>
      </c>
      <c r="FU14" s="18" t="str">
        <f>((FS14/100)*FR14)+FR14+FT14</f>
        <v>0</v>
      </c>
      <c r="FV14" s="15">
        <v>720000</v>
      </c>
      <c r="FW14" s="17">
        <v>100</v>
      </c>
      <c r="FX14" s="16">
        <v>0</v>
      </c>
      <c r="FY14" s="18" t="str">
        <f>((FW14/100)*FV14)+FV14+FX14</f>
        <v>0</v>
      </c>
      <c r="FZ14" s="15">
        <v>129000</v>
      </c>
      <c r="GA14" s="17">
        <v>100</v>
      </c>
      <c r="GB14" s="16">
        <v>0</v>
      </c>
      <c r="GC14" s="18" t="str">
        <f>((GA14/100)*FZ14)+FZ14+GB14</f>
        <v>0</v>
      </c>
      <c r="GD14" s="15">
        <v>267000</v>
      </c>
      <c r="GE14" s="17">
        <v>100</v>
      </c>
      <c r="GF14" s="16">
        <v>0</v>
      </c>
      <c r="GG14" s="18" t="str">
        <f>((GE14/100)*GD14)+GD14+GF14</f>
        <v>0</v>
      </c>
      <c r="GH14" s="15">
        <v>237000</v>
      </c>
      <c r="GI14" s="17">
        <v>100</v>
      </c>
      <c r="GJ14" s="16">
        <v>0</v>
      </c>
      <c r="GK14" s="18" t="str">
        <f>((GI14/100)*GH14)+GH14+GJ14</f>
        <v>0</v>
      </c>
      <c r="GL14" s="15">
        <v>360000</v>
      </c>
      <c r="GM14" s="17">
        <v>100</v>
      </c>
      <c r="GN14" s="16">
        <v>0</v>
      </c>
      <c r="GO14" s="18" t="str">
        <f>((GM14/100)*GL14)+GL14+GN14</f>
        <v>0</v>
      </c>
      <c r="GP14" s="15">
        <v>660000</v>
      </c>
      <c r="GQ14" s="17">
        <v>100</v>
      </c>
      <c r="GR14" s="16">
        <v>0</v>
      </c>
      <c r="GS14" s="18" t="str">
        <f>((GQ14/100)*GP14)+GP14+GR14</f>
        <v>0</v>
      </c>
      <c r="GT14" s="15">
        <v>129000</v>
      </c>
      <c r="GU14" s="17">
        <v>100</v>
      </c>
      <c r="GV14" s="16">
        <v>0</v>
      </c>
      <c r="GW14" s="18" t="str">
        <f>((GU14/100)*GT14)+GT14+GV14</f>
        <v>0</v>
      </c>
      <c r="GX14" s="15">
        <v>267000</v>
      </c>
      <c r="GY14" s="17">
        <v>100</v>
      </c>
      <c r="GZ14" s="16">
        <v>0</v>
      </c>
      <c r="HA14" s="18" t="str">
        <f>((GY14/100)*GX14)+GX14+GZ14</f>
        <v>0</v>
      </c>
      <c r="HB14" s="15">
        <v>237000</v>
      </c>
      <c r="HC14" s="17">
        <v>100</v>
      </c>
      <c r="HD14" s="16">
        <v>0</v>
      </c>
      <c r="HE14" s="18" t="str">
        <f>((HC14/100)*HB14)+HB14+HD14</f>
        <v>0</v>
      </c>
      <c r="HF14" s="15">
        <v>360000</v>
      </c>
      <c r="HG14" s="17">
        <v>100</v>
      </c>
      <c r="HH14" s="16">
        <v>0</v>
      </c>
      <c r="HI14" s="18" t="str">
        <f>((HG14/100)*HF14)+HF14+HH14</f>
        <v>0</v>
      </c>
      <c r="HJ14" s="15">
        <v>660000</v>
      </c>
      <c r="HK14" s="17">
        <v>100</v>
      </c>
      <c r="HL14" s="16">
        <v>0</v>
      </c>
      <c r="HM14" s="18" t="str">
        <f>((HK14/100)*HJ14)+HJ14+HL14</f>
        <v>0</v>
      </c>
      <c r="HN14" s="15">
        <v>141000</v>
      </c>
      <c r="HO14" s="17">
        <v>100</v>
      </c>
      <c r="HP14" s="16">
        <v>0</v>
      </c>
      <c r="HQ14" s="18" t="str">
        <f>((HO14/100)*HN14)+HN14+HP14</f>
        <v>0</v>
      </c>
      <c r="HR14" s="15">
        <v>279000</v>
      </c>
      <c r="HS14" s="17">
        <v>100</v>
      </c>
      <c r="HT14" s="16">
        <v>0</v>
      </c>
      <c r="HU14" s="18" t="str">
        <f>((HS14/100)*HR14)+HR14+HT14</f>
        <v>0</v>
      </c>
      <c r="HV14" s="15">
        <v>249000</v>
      </c>
      <c r="HW14" s="17">
        <v>100</v>
      </c>
      <c r="HX14" s="16">
        <v>0</v>
      </c>
      <c r="HY14" s="18" t="str">
        <f>((HW14/100)*HV14)+HV14+HX14</f>
        <v>0</v>
      </c>
      <c r="HZ14" s="15">
        <v>372000</v>
      </c>
      <c r="IA14" s="17">
        <v>100</v>
      </c>
      <c r="IB14" s="16">
        <v>0</v>
      </c>
      <c r="IC14" s="18" t="str">
        <f>((IA14/100)*HZ14)+HZ14+IB14</f>
        <v>0</v>
      </c>
      <c r="ID14" s="15"/>
      <c r="IE14" s="17"/>
      <c r="IF14" s="16"/>
      <c r="IG14" s="18" t="str">
        <f>((IE14/100)*ID14)+ID14+IF14</f>
        <v>0</v>
      </c>
      <c r="IH14" s="15"/>
      <c r="II14" s="17"/>
      <c r="IJ14" s="16"/>
      <c r="IK14" s="18" t="str">
        <f>((II14/100)*IH14)+IH14+IJ14</f>
        <v>0</v>
      </c>
      <c r="IL14" s="15"/>
      <c r="IM14" s="17"/>
      <c r="IN14" s="16"/>
      <c r="IO14" s="18" t="str">
        <f>((IM14/100)*IL14)+IL14+IN14</f>
        <v>0</v>
      </c>
      <c r="IP14" s="15"/>
      <c r="IQ14" s="17"/>
      <c r="IR14" s="16"/>
      <c r="IS14" s="18" t="str">
        <f>((IQ14/100)*IP14)+IP14+IR14</f>
        <v>0</v>
      </c>
      <c r="IT14" s="15"/>
      <c r="IU14" s="17"/>
      <c r="IV14" s="16"/>
      <c r="IW14" s="18" t="str">
        <f>((IU14/100)*IT14)+IT14+IV14</f>
        <v>0</v>
      </c>
      <c r="IX14" s="15"/>
      <c r="IY14" s="17"/>
      <c r="IZ14" s="16"/>
      <c r="JA14" s="18" t="str">
        <f>((IY14/100)*IX14)+IX14+IZ14</f>
        <v>0</v>
      </c>
      <c r="JB14" s="15"/>
      <c r="JC14" s="17"/>
      <c r="JD14" s="16"/>
      <c r="JE14" s="18" t="str">
        <f>((JC14/100)*JB14)+JB14+JD14</f>
        <v>0</v>
      </c>
      <c r="JF14" s="15"/>
      <c r="JG14" s="17"/>
      <c r="JH14" s="16"/>
      <c r="JI14" s="18" t="str">
        <f>((JG14/100)*JF14)+JF14+JH14</f>
        <v>0</v>
      </c>
      <c r="JJ14" s="15"/>
      <c r="JK14" s="17"/>
      <c r="JL14" s="16"/>
      <c r="JM14" s="18" t="str">
        <f>((JK14/100)*JJ14)+JJ14+JL14</f>
        <v>0</v>
      </c>
      <c r="JN14" s="15"/>
      <c r="JO14" s="17"/>
      <c r="JP14" s="16"/>
      <c r="JQ14" s="18" t="str">
        <f>((JO14/100)*JN14)+JN14+JP14</f>
        <v>0</v>
      </c>
      <c r="JR14" s="15"/>
      <c r="JS14" s="17"/>
      <c r="JT14" s="16"/>
      <c r="JU14" s="18" t="str">
        <f>((JS14/100)*JR14)+JR14+JT14</f>
        <v>0</v>
      </c>
      <c r="JV14" s="15">
        <v>151000</v>
      </c>
      <c r="JW14" s="17">
        <v>100</v>
      </c>
      <c r="JX14" s="16">
        <v>0</v>
      </c>
      <c r="JY14" s="18" t="str">
        <f>((JW14/100)*JV14)+JV14+JX14</f>
        <v>0</v>
      </c>
      <c r="JZ14" s="15">
        <v>257000</v>
      </c>
      <c r="KA14" s="17">
        <v>100</v>
      </c>
      <c r="KB14" s="16">
        <v>0</v>
      </c>
      <c r="KC14" s="18" t="str">
        <f>((KA14/100)*JZ14)+JZ14+KB14</f>
        <v>0</v>
      </c>
      <c r="KD14" s="15">
        <v>242000</v>
      </c>
      <c r="KE14" s="17">
        <v>100</v>
      </c>
      <c r="KF14" s="16">
        <v>0</v>
      </c>
      <c r="KG14" s="18" t="str">
        <f>((KE14/100)*KD14)+KD14+KF14</f>
        <v>0</v>
      </c>
      <c r="KH14" s="15">
        <v>310000</v>
      </c>
      <c r="KI14" s="17">
        <v>100</v>
      </c>
      <c r="KJ14" s="16">
        <v>0</v>
      </c>
      <c r="KK14" s="18" t="str">
        <f>((KI14/100)*KH14)+KH14+KJ14</f>
        <v>0</v>
      </c>
      <c r="KL14" s="15"/>
      <c r="KM14" s="17"/>
      <c r="KN14" s="16"/>
      <c r="KO14" s="18" t="str">
        <f>((KM14/100)*KL14)+KL14+KN14</f>
        <v>0</v>
      </c>
      <c r="KP14" s="15">
        <v>117000</v>
      </c>
      <c r="KQ14" s="17">
        <v>100</v>
      </c>
      <c r="KR14" s="16">
        <v>0</v>
      </c>
      <c r="KS14" s="18" t="str">
        <f>((KQ14/100)*KP14)+KP14+KR14</f>
        <v>0</v>
      </c>
      <c r="KT14" s="15">
        <v>228000</v>
      </c>
      <c r="KU14" s="17">
        <v>100</v>
      </c>
      <c r="KV14" s="16">
        <v>0</v>
      </c>
      <c r="KW14" s="18" t="str">
        <f>((KU14/100)*KT14)+KT14+KV14</f>
        <v>0</v>
      </c>
      <c r="KX14" s="15">
        <v>213000</v>
      </c>
      <c r="KY14" s="17">
        <v>100</v>
      </c>
      <c r="KZ14" s="16">
        <v>0</v>
      </c>
      <c r="LA14" s="18" t="str">
        <f>((KY14/100)*KX14)+KX14+KZ14</f>
        <v>0</v>
      </c>
      <c r="LB14" s="15">
        <v>285000</v>
      </c>
      <c r="LC14" s="17">
        <v>100</v>
      </c>
      <c r="LD14" s="16">
        <v>0</v>
      </c>
      <c r="LE14" s="18" t="str">
        <f>((LC14/100)*LB14)+LB14+LD14</f>
        <v>0</v>
      </c>
      <c r="LF14" s="15"/>
      <c r="LG14" s="17"/>
      <c r="LH14" s="16"/>
      <c r="LI14" s="18" t="str">
        <f>((LG14/100)*LF14)+LF14+LH14</f>
        <v>0</v>
      </c>
      <c r="LJ14" s="15">
        <v>117000</v>
      </c>
      <c r="LK14" s="17">
        <v>100</v>
      </c>
      <c r="LL14" s="16">
        <v>0</v>
      </c>
      <c r="LM14" s="18" t="str">
        <f>((LK14/100)*LJ14)+LJ14+LL14</f>
        <v>0</v>
      </c>
      <c r="LN14" s="15">
        <v>228000</v>
      </c>
      <c r="LO14" s="17">
        <v>100</v>
      </c>
      <c r="LP14" s="16">
        <v>0</v>
      </c>
      <c r="LQ14" s="18" t="str">
        <f>((LO14/100)*LN14)+LN14+LP14</f>
        <v>0</v>
      </c>
      <c r="LR14" s="15">
        <v>213000</v>
      </c>
      <c r="LS14" s="17">
        <v>100</v>
      </c>
      <c r="LT14" s="16">
        <v>0</v>
      </c>
      <c r="LU14" s="18" t="str">
        <f>((LS14/100)*LR14)+LR14+LT14</f>
        <v>0</v>
      </c>
      <c r="LV14" s="15">
        <v>285000</v>
      </c>
      <c r="LW14" s="17">
        <v>100</v>
      </c>
      <c r="LX14" s="16">
        <v>0</v>
      </c>
      <c r="LY14" s="18" t="str">
        <f>((LW14/100)*LV14)+LV14+LX14</f>
        <v>0</v>
      </c>
      <c r="LZ14" s="15"/>
      <c r="MA14" s="17"/>
      <c r="MB14" s="16"/>
      <c r="MC14" s="18" t="str">
        <f>((MA14/100)*LZ14)+LZ14+MB14</f>
        <v>0</v>
      </c>
      <c r="MD14" s="15">
        <v>123000</v>
      </c>
      <c r="ME14" s="17">
        <v>100</v>
      </c>
      <c r="MF14" s="16">
        <v>0</v>
      </c>
      <c r="MG14" s="18" t="str">
        <f>((ME14/100)*MD14)+MD14+MF14</f>
        <v>0</v>
      </c>
      <c r="MH14" s="15">
        <v>234000</v>
      </c>
      <c r="MI14" s="17">
        <v>100</v>
      </c>
      <c r="MJ14" s="16">
        <v>0</v>
      </c>
      <c r="MK14" s="18" t="str">
        <f>((MI14/100)*MH14)+MH14+MJ14</f>
        <v>0</v>
      </c>
      <c r="ML14" s="15">
        <v>228000</v>
      </c>
      <c r="MM14" s="17">
        <v>100</v>
      </c>
      <c r="MN14" s="16">
        <v>0</v>
      </c>
      <c r="MO14" s="18" t="str">
        <f>((MM14/100)*ML14)+ML14+MN14</f>
        <v>0</v>
      </c>
      <c r="MP14" s="15">
        <v>291000</v>
      </c>
      <c r="MQ14" s="17">
        <v>100</v>
      </c>
      <c r="MR14" s="16">
        <v>0</v>
      </c>
      <c r="MS14" s="18" t="str">
        <f>((MQ14/100)*MP14)+MP14+MR14</f>
        <v>0</v>
      </c>
      <c r="MT14" s="15"/>
      <c r="MU14" s="17"/>
      <c r="MV14" s="16"/>
      <c r="MW14" s="18" t="str">
        <f>((MU14/100)*MT14)+MT14+MV14</f>
        <v>0</v>
      </c>
      <c r="MX14" s="15"/>
      <c r="MY14" s="17"/>
      <c r="MZ14" s="16"/>
      <c r="NA14" s="18" t="str">
        <f>((MY14/100)*MX14)+MX14+MZ14</f>
        <v>0</v>
      </c>
      <c r="NB14" s="15"/>
      <c r="NC14" s="17"/>
      <c r="ND14" s="16"/>
      <c r="NE14" s="18" t="str">
        <f>((NC14/100)*NB14)+NB14+ND14</f>
        <v>0</v>
      </c>
      <c r="NF14" s="15"/>
      <c r="NG14" s="17"/>
      <c r="NH14" s="16"/>
      <c r="NI14" s="18" t="str">
        <f>((NG14/100)*NF14)+NF14+NH14</f>
        <v>0</v>
      </c>
      <c r="NJ14" s="15"/>
      <c r="NK14" s="17"/>
      <c r="NL14" s="16"/>
      <c r="NM14" s="18" t="str">
        <f>((NK14/100)*NJ14)+NJ14+NL14</f>
        <v>0</v>
      </c>
      <c r="NN14" s="15"/>
      <c r="NO14" s="17"/>
      <c r="NP14" s="16"/>
      <c r="NQ14" s="18" t="str">
        <f>((NO14/100)*NN14)+NN14+NP14</f>
        <v>0</v>
      </c>
      <c r="NR14" s="15"/>
      <c r="NS14" s="17"/>
      <c r="NT14" s="16"/>
      <c r="NU14" s="18" t="str">
        <f>((NS14/100)*NR14)+NR14+NT14</f>
        <v>0</v>
      </c>
      <c r="NV14" s="15"/>
      <c r="NW14" s="17"/>
      <c r="NX14" s="16"/>
      <c r="NY14" s="18" t="str">
        <f>((NW14/100)*NV14)+NV14+NX14</f>
        <v>0</v>
      </c>
      <c r="NZ14" s="15"/>
      <c r="OA14" s="17"/>
      <c r="OB14" s="16"/>
      <c r="OC14" s="18" t="str">
        <f>((OA14/100)*NZ14)+NZ14+OB14</f>
        <v>0</v>
      </c>
      <c r="OD14" s="15"/>
      <c r="OE14" s="17"/>
      <c r="OF14" s="16"/>
      <c r="OG14" s="18" t="str">
        <f>((OE14/100)*OD14)+OD14+OF14</f>
        <v>0</v>
      </c>
      <c r="OH14" s="15"/>
      <c r="OI14" s="17"/>
      <c r="OJ14" s="16"/>
      <c r="OK14" s="18" t="str">
        <f>((OI14/100)*OH14)+OH14+OJ14</f>
        <v>0</v>
      </c>
      <c r="OL14" s="15">
        <v>203000</v>
      </c>
      <c r="OM14" s="17">
        <v>100</v>
      </c>
      <c r="ON14" s="16">
        <v>0</v>
      </c>
      <c r="OO14" s="18" t="str">
        <f>((OM14/100)*OL14)+OL14+ON14</f>
        <v>0</v>
      </c>
      <c r="OP14" s="15">
        <v>345000</v>
      </c>
      <c r="OQ14" s="17">
        <v>100</v>
      </c>
      <c r="OR14" s="16">
        <v>0</v>
      </c>
      <c r="OS14" s="18" t="str">
        <f>((OQ14/100)*OP14)+OP14+OR14</f>
        <v>0</v>
      </c>
      <c r="OT14" s="15">
        <v>327000</v>
      </c>
      <c r="OU14" s="17">
        <v>100</v>
      </c>
      <c r="OV14" s="16">
        <v>0</v>
      </c>
      <c r="OW14" s="18" t="str">
        <f>((OU14/100)*OT14)+OT14+OV14</f>
        <v>0</v>
      </c>
      <c r="OX14" s="15">
        <v>441000</v>
      </c>
      <c r="OY14" s="17">
        <v>100</v>
      </c>
      <c r="OZ14" s="16">
        <v>0</v>
      </c>
      <c r="PA14" s="18" t="str">
        <f>((OY14/100)*OX14)+OX14+OZ14</f>
        <v>0</v>
      </c>
      <c r="PB14" s="15">
        <v>720000</v>
      </c>
      <c r="PC14" s="17">
        <v>100</v>
      </c>
      <c r="PD14" s="16">
        <v>0</v>
      </c>
      <c r="PE14" s="18" t="str">
        <f>((PC14/100)*PB14)+PB14+PD14</f>
        <v>0</v>
      </c>
      <c r="PF14" s="15">
        <v>159000</v>
      </c>
      <c r="PG14" s="17">
        <v>100</v>
      </c>
      <c r="PH14" s="16">
        <v>0</v>
      </c>
      <c r="PI14" s="18" t="str">
        <f>((PG14/100)*PF14)+PF14+PH14</f>
        <v>0</v>
      </c>
      <c r="PJ14" s="15">
        <v>306000</v>
      </c>
      <c r="PK14" s="17">
        <v>100</v>
      </c>
      <c r="PL14" s="16">
        <v>0</v>
      </c>
      <c r="PM14" s="18" t="str">
        <f>((PK14/100)*PJ14)+PJ14+PL14</f>
        <v>0</v>
      </c>
      <c r="PN14" s="15">
        <v>288000</v>
      </c>
      <c r="PO14" s="17">
        <v>100</v>
      </c>
      <c r="PP14" s="16">
        <v>0</v>
      </c>
      <c r="PQ14" s="18" t="str">
        <f>((PO14/100)*PN14)+PN14+PP14</f>
        <v>0</v>
      </c>
      <c r="PR14" s="15">
        <v>402000</v>
      </c>
      <c r="PS14" s="17">
        <v>100</v>
      </c>
      <c r="PT14" s="16">
        <v>0</v>
      </c>
      <c r="PU14" s="18" t="str">
        <f>((PS14/100)*PR14)+PR14+PT14</f>
        <v>0</v>
      </c>
      <c r="PV14" s="15">
        <v>660000</v>
      </c>
      <c r="PW14" s="17">
        <v>100</v>
      </c>
      <c r="PX14" s="16">
        <v>0</v>
      </c>
      <c r="PY14" s="18" t="str">
        <f>((PW14/100)*PV14)+PV14+PX14</f>
        <v>0</v>
      </c>
      <c r="PZ14" s="15">
        <v>106000</v>
      </c>
      <c r="QA14" s="17">
        <v>100</v>
      </c>
      <c r="QB14" s="16">
        <v>0</v>
      </c>
      <c r="QC14" s="18" t="str">
        <f>((QA14/100)*PZ14)+PZ14+QB14</f>
        <v>0</v>
      </c>
      <c r="QD14" s="15">
        <v>306000</v>
      </c>
      <c r="QE14" s="17">
        <v>100</v>
      </c>
      <c r="QF14" s="16">
        <v>0</v>
      </c>
      <c r="QG14" s="18" t="str">
        <f>((QE14/100)*QD14)+QD14+QF14</f>
        <v>0</v>
      </c>
      <c r="QH14" s="15">
        <v>288000</v>
      </c>
      <c r="QI14" s="17">
        <v>100</v>
      </c>
      <c r="QJ14" s="16">
        <v>0</v>
      </c>
      <c r="QK14" s="18" t="str">
        <f>((QI14/100)*QH14)+QH14+QJ14</f>
        <v>0</v>
      </c>
      <c r="QL14" s="15">
        <v>402000</v>
      </c>
      <c r="QM14" s="17">
        <v>100</v>
      </c>
      <c r="QN14" s="16">
        <v>0</v>
      </c>
      <c r="QO14" s="18" t="str">
        <f>((QM14/100)*QL14)+QL14+QN14</f>
        <v>0</v>
      </c>
      <c r="QP14" s="15">
        <v>660000</v>
      </c>
      <c r="QQ14" s="17">
        <v>100</v>
      </c>
      <c r="QR14" s="16">
        <v>0</v>
      </c>
      <c r="QS14" s="18" t="str">
        <f>((QQ14/100)*QP14)+QP14+QR14</f>
        <v>0</v>
      </c>
      <c r="QT14" s="15">
        <v>171000</v>
      </c>
      <c r="QU14" s="17">
        <v>100</v>
      </c>
      <c r="QV14" s="16">
        <v>0</v>
      </c>
      <c r="QW14" s="18" t="str">
        <f>((QU14/100)*QT14)+QT14+QV14</f>
        <v>0</v>
      </c>
      <c r="QX14" s="15">
        <v>318000</v>
      </c>
      <c r="QY14" s="17">
        <v>100</v>
      </c>
      <c r="QZ14" s="16">
        <v>0</v>
      </c>
      <c r="RA14" s="18" t="str">
        <f>((QY14/100)*QX14)+QX14+QZ14</f>
        <v>0</v>
      </c>
      <c r="RB14" s="15">
        <v>300000</v>
      </c>
      <c r="RC14" s="17">
        <v>100</v>
      </c>
      <c r="RD14" s="16">
        <v>0</v>
      </c>
      <c r="RE14" s="18" t="str">
        <f>((RC14/100)*RB14)+RB14+RD14</f>
        <v>0</v>
      </c>
      <c r="RF14" s="15">
        <v>414000</v>
      </c>
      <c r="RG14" s="17">
        <v>100</v>
      </c>
      <c r="RH14" s="16">
        <v>0</v>
      </c>
      <c r="RI14" s="18" t="str">
        <f>((RG14/100)*RF14)+RF14+RH14</f>
        <v>0</v>
      </c>
      <c r="RJ14" s="15"/>
      <c r="RK14" s="17"/>
      <c r="RL14" s="16"/>
      <c r="RM14" s="18" t="str">
        <f>((RK14/100)*RJ14)+RJ14+RL14</f>
        <v>0</v>
      </c>
    </row>
    <row r="15" spans="1:481">
      <c r="A15" s="14">
        <v>4</v>
      </c>
      <c r="B15" s="15"/>
      <c r="C15" s="17"/>
      <c r="D15" s="16"/>
      <c r="E15" s="18" t="str">
        <f>((C15/100)*B15)+B15+D15</f>
        <v>0</v>
      </c>
      <c r="F15" s="15"/>
      <c r="G15" s="17"/>
      <c r="H15" s="16"/>
      <c r="I15" s="18" t="str">
        <f>((G15/100)*F15)+F15+H15</f>
        <v>0</v>
      </c>
      <c r="J15" s="15"/>
      <c r="K15" s="17"/>
      <c r="L15" s="16"/>
      <c r="M15" s="18" t="str">
        <f>((K15/100)*J15)+J15+L15</f>
        <v>0</v>
      </c>
      <c r="N15" s="15"/>
      <c r="O15" s="17"/>
      <c r="P15" s="16"/>
      <c r="Q15" s="18" t="str">
        <f>((O15/100)*N15)+N15+P15</f>
        <v>0</v>
      </c>
      <c r="R15" s="15"/>
      <c r="S15" s="17"/>
      <c r="T15" s="16"/>
      <c r="U15" s="18" t="str">
        <f>((S15/100)*R15)+R15+T15</f>
        <v>0</v>
      </c>
      <c r="V15" s="15">
        <v>120000</v>
      </c>
      <c r="W15" s="17">
        <v>100</v>
      </c>
      <c r="X15" s="16">
        <v>0</v>
      </c>
      <c r="Y15" s="18" t="str">
        <f>((W15/100)*V15)+V15+X15</f>
        <v>0</v>
      </c>
      <c r="Z15" s="15"/>
      <c r="AA15" s="17"/>
      <c r="AB15" s="16"/>
      <c r="AC15" s="18" t="str">
        <f>((AA15/100)*Z15)+Z15+AB15</f>
        <v>0</v>
      </c>
      <c r="AD15" s="15"/>
      <c r="AE15" s="17"/>
      <c r="AF15" s="16"/>
      <c r="AG15" s="18" t="str">
        <f>((AE15/100)*AD15)+AD15+AF15</f>
        <v>0</v>
      </c>
      <c r="AH15" s="15"/>
      <c r="AI15" s="17"/>
      <c r="AJ15" s="16"/>
      <c r="AK15" s="18" t="str">
        <f>((AI15/100)*AH15)+AH15+AJ15</f>
        <v>0</v>
      </c>
      <c r="AL15" s="15"/>
      <c r="AM15" s="17"/>
      <c r="AN15" s="16"/>
      <c r="AO15" s="18" t="str">
        <f>((AM15/100)*AL15)+AL15+AN15</f>
        <v>0</v>
      </c>
      <c r="AP15" s="15">
        <v>120000</v>
      </c>
      <c r="AQ15" s="17">
        <v>100</v>
      </c>
      <c r="AR15" s="16">
        <v>0</v>
      </c>
      <c r="AS15" s="18" t="str">
        <f>((AQ15/100)*AP15)+AP15+AR15</f>
        <v>0</v>
      </c>
      <c r="AT15" s="15">
        <v>256000</v>
      </c>
      <c r="AU15" s="17">
        <v>100</v>
      </c>
      <c r="AV15" s="16">
        <v>0</v>
      </c>
      <c r="AW15" s="18" t="str">
        <f>((AU15/100)*AT15)+AT15+AV15</f>
        <v>0</v>
      </c>
      <c r="AX15" s="15">
        <v>224000</v>
      </c>
      <c r="AY15" s="17">
        <v>100</v>
      </c>
      <c r="AZ15" s="16">
        <v>0</v>
      </c>
      <c r="BA15" s="18" t="str">
        <f>((AY15/100)*AX15)+AX15+AZ15</f>
        <v>0</v>
      </c>
      <c r="BB15" s="15">
        <v>340000</v>
      </c>
      <c r="BC15" s="17">
        <v>100</v>
      </c>
      <c r="BD15" s="16">
        <v>0</v>
      </c>
      <c r="BE15" s="18" t="str">
        <f>((BC15/100)*BB15)+BB15+BD15</f>
        <v>0</v>
      </c>
      <c r="BF15" s="15"/>
      <c r="BG15" s="17"/>
      <c r="BH15" s="16"/>
      <c r="BI15" s="18" t="str">
        <f>((BG15/100)*BF15)+BF15+BH15</f>
        <v>0</v>
      </c>
      <c r="BJ15" s="15">
        <v>120000</v>
      </c>
      <c r="BK15" s="17">
        <v>100</v>
      </c>
      <c r="BL15" s="16">
        <v>0</v>
      </c>
      <c r="BM15" s="18" t="str">
        <f>((BK15/100)*BJ15)+BJ15+BL15</f>
        <v>0</v>
      </c>
      <c r="BN15" s="15">
        <v>256000</v>
      </c>
      <c r="BO15" s="17">
        <v>100</v>
      </c>
      <c r="BP15" s="16">
        <v>0</v>
      </c>
      <c r="BQ15" s="18" t="str">
        <f>((BO15/100)*BN15)+BN15+BP15</f>
        <v>0</v>
      </c>
      <c r="BR15" s="15">
        <v>224000</v>
      </c>
      <c r="BS15" s="17">
        <v>100</v>
      </c>
      <c r="BT15" s="16">
        <v>0</v>
      </c>
      <c r="BU15" s="18" t="str">
        <f>((BS15/100)*BR15)+BR15+BT15</f>
        <v>0</v>
      </c>
      <c r="BV15" s="15">
        <v>340000</v>
      </c>
      <c r="BW15" s="17">
        <v>100</v>
      </c>
      <c r="BX15" s="16">
        <v>0</v>
      </c>
      <c r="BY15" s="18" t="str">
        <f>((BW15/100)*BV15)+BV15+BX15</f>
        <v>0</v>
      </c>
      <c r="BZ15" s="15"/>
      <c r="CA15" s="17"/>
      <c r="CB15" s="16"/>
      <c r="CC15" s="18" t="str">
        <f>((CA15/100)*BZ15)+BZ15+CB15</f>
        <v>0</v>
      </c>
      <c r="CD15" s="15">
        <v>120000</v>
      </c>
      <c r="CE15" s="17">
        <v>100</v>
      </c>
      <c r="CF15" s="16">
        <v>0</v>
      </c>
      <c r="CG15" s="18" t="str">
        <f>((CE15/100)*CD15)+CD15+CF15</f>
        <v>0</v>
      </c>
      <c r="CH15" s="15">
        <v>256000</v>
      </c>
      <c r="CI15" s="17">
        <v>100</v>
      </c>
      <c r="CJ15" s="16">
        <v>0</v>
      </c>
      <c r="CK15" s="18" t="str">
        <f>((CI15/100)*CH15)+CH15+CJ15</f>
        <v>0</v>
      </c>
      <c r="CL15" s="15">
        <v>224000</v>
      </c>
      <c r="CM15" s="17">
        <v>100</v>
      </c>
      <c r="CN15" s="16">
        <v>0</v>
      </c>
      <c r="CO15" s="18" t="str">
        <f>((CM15/100)*CL15)+CL15+CN15</f>
        <v>0</v>
      </c>
      <c r="CP15" s="15">
        <v>340000</v>
      </c>
      <c r="CQ15" s="17">
        <v>100</v>
      </c>
      <c r="CR15" s="16">
        <v>0</v>
      </c>
      <c r="CS15" s="18" t="str">
        <f>((CQ15/100)*CP15)+CP15+CR15</f>
        <v>0</v>
      </c>
      <c r="CT15" s="15"/>
      <c r="CU15" s="17"/>
      <c r="CV15" s="16"/>
      <c r="CW15" s="18" t="str">
        <f>((CU15/100)*CT15)+CT15+CV15</f>
        <v>0</v>
      </c>
      <c r="CX15" s="15">
        <v>128000</v>
      </c>
      <c r="CY15" s="17">
        <v>100</v>
      </c>
      <c r="CZ15" s="16">
        <v>0</v>
      </c>
      <c r="DA15" s="18" t="str">
        <f>((CY15/100)*CX15)+CX15+CZ15</f>
        <v>0</v>
      </c>
      <c r="DB15" s="15">
        <v>264000</v>
      </c>
      <c r="DC15" s="17">
        <v>100</v>
      </c>
      <c r="DD15" s="16">
        <v>0</v>
      </c>
      <c r="DE15" s="18" t="str">
        <f>((DC15/100)*DB15)+DB15+DD15</f>
        <v>0</v>
      </c>
      <c r="DF15" s="15">
        <v>248000</v>
      </c>
      <c r="DG15" s="17">
        <v>100</v>
      </c>
      <c r="DH15" s="16">
        <v>0</v>
      </c>
      <c r="DI15" s="18" t="str">
        <f>((DG15/100)*DF15)+DF15+DH15</f>
        <v>0</v>
      </c>
      <c r="DJ15" s="15">
        <v>348000</v>
      </c>
      <c r="DK15" s="17">
        <v>100</v>
      </c>
      <c r="DL15" s="16">
        <v>0</v>
      </c>
      <c r="DM15" s="18" t="str">
        <f>((DK15/100)*DJ15)+DJ15+DL15</f>
        <v>0</v>
      </c>
      <c r="DN15" s="15"/>
      <c r="DO15" s="17"/>
      <c r="DP15" s="16"/>
      <c r="DQ15" s="18" t="str">
        <f>((DO15/100)*DN15)+DN15+DP15</f>
        <v>0</v>
      </c>
      <c r="DR15" s="15"/>
      <c r="DS15" s="17"/>
      <c r="DT15" s="16"/>
      <c r="DU15" s="18" t="str">
        <f>((DS15/100)*DR15)+DR15+DT15</f>
        <v>0</v>
      </c>
      <c r="DV15" s="15"/>
      <c r="DW15" s="17"/>
      <c r="DX15" s="16"/>
      <c r="DY15" s="18" t="str">
        <f>((DW15/100)*DV15)+DV15+DX15</f>
        <v>0</v>
      </c>
      <c r="DZ15" s="15"/>
      <c r="EA15" s="17"/>
      <c r="EB15" s="16"/>
      <c r="EC15" s="18" t="str">
        <f>((EA15/100)*DZ15)+DZ15+EB15</f>
        <v>0</v>
      </c>
      <c r="ED15" s="15"/>
      <c r="EE15" s="17"/>
      <c r="EF15" s="16"/>
      <c r="EG15" s="18" t="str">
        <f>((EE15/100)*ED15)+ED15+EF15</f>
        <v>0</v>
      </c>
      <c r="EH15" s="15"/>
      <c r="EI15" s="17"/>
      <c r="EJ15" s="16"/>
      <c r="EK15" s="18" t="str">
        <f>((EI15/100)*EH15)+EH15+EJ15</f>
        <v>0</v>
      </c>
      <c r="EL15" s="15">
        <v>172000</v>
      </c>
      <c r="EM15" s="17">
        <v>100</v>
      </c>
      <c r="EN15" s="16">
        <v>0</v>
      </c>
      <c r="EO15" s="18" t="str">
        <f>((EM15/100)*EL15)+EL15+EN15</f>
        <v>0</v>
      </c>
      <c r="EP15" s="15"/>
      <c r="EQ15" s="17"/>
      <c r="ER15" s="16"/>
      <c r="ES15" s="18" t="str">
        <f>((EQ15/100)*EP15)+EP15+ER15</f>
        <v>0</v>
      </c>
      <c r="ET15" s="15"/>
      <c r="EU15" s="17"/>
      <c r="EV15" s="16"/>
      <c r="EW15" s="18" t="str">
        <f>((EU15/100)*ET15)+ET15+EV15</f>
        <v>0</v>
      </c>
      <c r="EX15" s="15"/>
      <c r="EY15" s="17"/>
      <c r="EZ15" s="16"/>
      <c r="FA15" s="18" t="str">
        <f>((EY15/100)*EX15)+EX15+EZ15</f>
        <v>0</v>
      </c>
      <c r="FB15" s="15"/>
      <c r="FC15" s="17"/>
      <c r="FD15" s="16"/>
      <c r="FE15" s="18" t="str">
        <f>((FC15/100)*FB15)+FB15+FD15</f>
        <v>0</v>
      </c>
      <c r="FF15" s="15">
        <v>172000</v>
      </c>
      <c r="FG15" s="17">
        <v>100</v>
      </c>
      <c r="FH15" s="16">
        <v>0</v>
      </c>
      <c r="FI15" s="18" t="str">
        <f>((FG15/100)*FF15)+FF15+FH15</f>
        <v>0</v>
      </c>
      <c r="FJ15" s="15">
        <v>348000</v>
      </c>
      <c r="FK15" s="17">
        <v>100</v>
      </c>
      <c r="FL15" s="16">
        <v>0</v>
      </c>
      <c r="FM15" s="18" t="str">
        <f>((FK15/100)*FJ15)+FJ15+FL15</f>
        <v>0</v>
      </c>
      <c r="FN15" s="15">
        <v>312000</v>
      </c>
      <c r="FO15" s="17">
        <v>100</v>
      </c>
      <c r="FP15" s="16">
        <v>0</v>
      </c>
      <c r="FQ15" s="18" t="str">
        <f>((FO15/100)*FN15)+FN15+FP15</f>
        <v>0</v>
      </c>
      <c r="FR15" s="15">
        <v>476000</v>
      </c>
      <c r="FS15" s="17">
        <v>100</v>
      </c>
      <c r="FT15" s="16">
        <v>0</v>
      </c>
      <c r="FU15" s="18" t="str">
        <f>((FS15/100)*FR15)+FR15+FT15</f>
        <v>0</v>
      </c>
      <c r="FV15" s="15">
        <v>960000</v>
      </c>
      <c r="FW15" s="17">
        <v>100</v>
      </c>
      <c r="FX15" s="16">
        <v>0</v>
      </c>
      <c r="FY15" s="18" t="str">
        <f>((FW15/100)*FV15)+FV15+FX15</f>
        <v>0</v>
      </c>
      <c r="FZ15" s="15">
        <v>172000</v>
      </c>
      <c r="GA15" s="17">
        <v>100</v>
      </c>
      <c r="GB15" s="16">
        <v>0</v>
      </c>
      <c r="GC15" s="18" t="str">
        <f>((GA15/100)*FZ15)+FZ15+GB15</f>
        <v>0</v>
      </c>
      <c r="GD15" s="15">
        <v>348000</v>
      </c>
      <c r="GE15" s="17">
        <v>100</v>
      </c>
      <c r="GF15" s="16">
        <v>0</v>
      </c>
      <c r="GG15" s="18" t="str">
        <f>((GE15/100)*GD15)+GD15+GF15</f>
        <v>0</v>
      </c>
      <c r="GH15" s="15">
        <v>312000</v>
      </c>
      <c r="GI15" s="17">
        <v>100</v>
      </c>
      <c r="GJ15" s="16">
        <v>0</v>
      </c>
      <c r="GK15" s="18" t="str">
        <f>((GI15/100)*GH15)+GH15+GJ15</f>
        <v>0</v>
      </c>
      <c r="GL15" s="15">
        <v>476000</v>
      </c>
      <c r="GM15" s="17">
        <v>100</v>
      </c>
      <c r="GN15" s="16">
        <v>0</v>
      </c>
      <c r="GO15" s="18" t="str">
        <f>((GM15/100)*GL15)+GL15+GN15</f>
        <v>0</v>
      </c>
      <c r="GP15" s="15">
        <v>880000</v>
      </c>
      <c r="GQ15" s="17">
        <v>100</v>
      </c>
      <c r="GR15" s="16">
        <v>0</v>
      </c>
      <c r="GS15" s="18" t="str">
        <f>((GQ15/100)*GP15)+GP15+GR15</f>
        <v>0</v>
      </c>
      <c r="GT15" s="15">
        <v>172000</v>
      </c>
      <c r="GU15" s="17">
        <v>100</v>
      </c>
      <c r="GV15" s="16">
        <v>0</v>
      </c>
      <c r="GW15" s="18" t="str">
        <f>((GU15/100)*GT15)+GT15+GV15</f>
        <v>0</v>
      </c>
      <c r="GX15" s="15">
        <v>348000</v>
      </c>
      <c r="GY15" s="17">
        <v>100</v>
      </c>
      <c r="GZ15" s="16">
        <v>0</v>
      </c>
      <c r="HA15" s="18" t="str">
        <f>((GY15/100)*GX15)+GX15+GZ15</f>
        <v>0</v>
      </c>
      <c r="HB15" s="15">
        <v>312000</v>
      </c>
      <c r="HC15" s="17">
        <v>100</v>
      </c>
      <c r="HD15" s="16">
        <v>0</v>
      </c>
      <c r="HE15" s="18" t="str">
        <f>((HC15/100)*HB15)+HB15+HD15</f>
        <v>0</v>
      </c>
      <c r="HF15" s="15">
        <v>476000</v>
      </c>
      <c r="HG15" s="17">
        <v>100</v>
      </c>
      <c r="HH15" s="16">
        <v>0</v>
      </c>
      <c r="HI15" s="18" t="str">
        <f>((HG15/100)*HF15)+HF15+HH15</f>
        <v>0</v>
      </c>
      <c r="HJ15" s="15">
        <v>880000</v>
      </c>
      <c r="HK15" s="17">
        <v>100</v>
      </c>
      <c r="HL15" s="16">
        <v>0</v>
      </c>
      <c r="HM15" s="18" t="str">
        <f>((HK15/100)*HJ15)+HJ15+HL15</f>
        <v>0</v>
      </c>
      <c r="HN15" s="15">
        <v>188000</v>
      </c>
      <c r="HO15" s="17">
        <v>100</v>
      </c>
      <c r="HP15" s="16">
        <v>0</v>
      </c>
      <c r="HQ15" s="18" t="str">
        <f>((HO15/100)*HN15)+HN15+HP15</f>
        <v>0</v>
      </c>
      <c r="HR15" s="15">
        <v>364000</v>
      </c>
      <c r="HS15" s="17">
        <v>100</v>
      </c>
      <c r="HT15" s="16">
        <v>0</v>
      </c>
      <c r="HU15" s="18" t="str">
        <f>((HS15/100)*HR15)+HR15+HT15</f>
        <v>0</v>
      </c>
      <c r="HV15" s="15">
        <v>328000</v>
      </c>
      <c r="HW15" s="17">
        <v>100</v>
      </c>
      <c r="HX15" s="16">
        <v>0</v>
      </c>
      <c r="HY15" s="18" t="str">
        <f>((HW15/100)*HV15)+HV15+HX15</f>
        <v>0</v>
      </c>
      <c r="HZ15" s="15">
        <v>492000</v>
      </c>
      <c r="IA15" s="17">
        <v>100</v>
      </c>
      <c r="IB15" s="16">
        <v>0</v>
      </c>
      <c r="IC15" s="18" t="str">
        <f>((IA15/100)*HZ15)+HZ15+IB15</f>
        <v>0</v>
      </c>
      <c r="ID15" s="15"/>
      <c r="IE15" s="17"/>
      <c r="IF15" s="16"/>
      <c r="IG15" s="18" t="str">
        <f>((IE15/100)*ID15)+ID15+IF15</f>
        <v>0</v>
      </c>
      <c r="IH15" s="15"/>
      <c r="II15" s="17"/>
      <c r="IJ15" s="16"/>
      <c r="IK15" s="18" t="str">
        <f>((II15/100)*IH15)+IH15+IJ15</f>
        <v>0</v>
      </c>
      <c r="IL15" s="15"/>
      <c r="IM15" s="17"/>
      <c r="IN15" s="16"/>
      <c r="IO15" s="18" t="str">
        <f>((IM15/100)*IL15)+IL15+IN15</f>
        <v>0</v>
      </c>
      <c r="IP15" s="15"/>
      <c r="IQ15" s="17"/>
      <c r="IR15" s="16"/>
      <c r="IS15" s="18" t="str">
        <f>((IQ15/100)*IP15)+IP15+IR15</f>
        <v>0</v>
      </c>
      <c r="IT15" s="15"/>
      <c r="IU15" s="17"/>
      <c r="IV15" s="16"/>
      <c r="IW15" s="18" t="str">
        <f>((IU15/100)*IT15)+IT15+IV15</f>
        <v>0</v>
      </c>
      <c r="IX15" s="15"/>
      <c r="IY15" s="17"/>
      <c r="IZ15" s="16"/>
      <c r="JA15" s="18" t="str">
        <f>((IY15/100)*IX15)+IX15+IZ15</f>
        <v>0</v>
      </c>
      <c r="JB15" s="15">
        <v>156000</v>
      </c>
      <c r="JC15" s="17">
        <v>100</v>
      </c>
      <c r="JD15" s="16">
        <v>0</v>
      </c>
      <c r="JE15" s="18" t="str">
        <f>((JC15/100)*JB15)+JB15+JD15</f>
        <v>0</v>
      </c>
      <c r="JF15" s="15"/>
      <c r="JG15" s="17"/>
      <c r="JH15" s="16"/>
      <c r="JI15" s="18" t="str">
        <f>((JG15/100)*JF15)+JF15+JH15</f>
        <v>0</v>
      </c>
      <c r="JJ15" s="15"/>
      <c r="JK15" s="17"/>
      <c r="JL15" s="16"/>
      <c r="JM15" s="18" t="str">
        <f>((JK15/100)*JJ15)+JJ15+JL15</f>
        <v>0</v>
      </c>
      <c r="JN15" s="15"/>
      <c r="JO15" s="17"/>
      <c r="JP15" s="16"/>
      <c r="JQ15" s="18" t="str">
        <f>((JO15/100)*JN15)+JN15+JP15</f>
        <v>0</v>
      </c>
      <c r="JR15" s="15"/>
      <c r="JS15" s="17"/>
      <c r="JT15" s="16"/>
      <c r="JU15" s="18" t="str">
        <f>((JS15/100)*JR15)+JR15+JT15</f>
        <v>0</v>
      </c>
      <c r="JV15" s="15">
        <v>156000</v>
      </c>
      <c r="JW15" s="17">
        <v>100</v>
      </c>
      <c r="JX15" s="16">
        <v>0</v>
      </c>
      <c r="JY15" s="18" t="str">
        <f>((JW15/100)*JV15)+JV15+JX15</f>
        <v>0</v>
      </c>
      <c r="JZ15" s="15">
        <v>296000</v>
      </c>
      <c r="KA15" s="17">
        <v>100</v>
      </c>
      <c r="KB15" s="16">
        <v>0</v>
      </c>
      <c r="KC15" s="18" t="str">
        <f>((KA15/100)*JZ15)+JZ15+KB15</f>
        <v>0</v>
      </c>
      <c r="KD15" s="15">
        <v>280000</v>
      </c>
      <c r="KE15" s="17">
        <v>100</v>
      </c>
      <c r="KF15" s="16">
        <v>0</v>
      </c>
      <c r="KG15" s="18" t="str">
        <f>((KE15/100)*KD15)+KD15+KF15</f>
        <v>0</v>
      </c>
      <c r="KH15" s="15">
        <v>376000</v>
      </c>
      <c r="KI15" s="17">
        <v>100</v>
      </c>
      <c r="KJ15" s="16">
        <v>0</v>
      </c>
      <c r="KK15" s="18" t="str">
        <f>((KI15/100)*KH15)+KH15+KJ15</f>
        <v>0</v>
      </c>
      <c r="KL15" s="15"/>
      <c r="KM15" s="17"/>
      <c r="KN15" s="16"/>
      <c r="KO15" s="18" t="str">
        <f>((KM15/100)*KL15)+KL15+KN15</f>
        <v>0</v>
      </c>
      <c r="KP15" s="15">
        <v>156000</v>
      </c>
      <c r="KQ15" s="17">
        <v>100</v>
      </c>
      <c r="KR15" s="16">
        <v>0</v>
      </c>
      <c r="KS15" s="18" t="str">
        <f>((KQ15/100)*KP15)+KP15+KR15</f>
        <v>0</v>
      </c>
      <c r="KT15" s="15">
        <v>296000</v>
      </c>
      <c r="KU15" s="17">
        <v>100</v>
      </c>
      <c r="KV15" s="16">
        <v>0</v>
      </c>
      <c r="KW15" s="18" t="str">
        <f>((KU15/100)*KT15)+KT15+KV15</f>
        <v>0</v>
      </c>
      <c r="KX15" s="15">
        <v>280000</v>
      </c>
      <c r="KY15" s="17">
        <v>100</v>
      </c>
      <c r="KZ15" s="16">
        <v>0</v>
      </c>
      <c r="LA15" s="18" t="str">
        <f>((KY15/100)*KX15)+KX15+KZ15</f>
        <v>0</v>
      </c>
      <c r="LB15" s="15">
        <v>376000</v>
      </c>
      <c r="LC15" s="17">
        <v>100</v>
      </c>
      <c r="LD15" s="16">
        <v>0</v>
      </c>
      <c r="LE15" s="18" t="str">
        <f>((LC15/100)*LB15)+LB15+LD15</f>
        <v>0</v>
      </c>
      <c r="LF15" s="15"/>
      <c r="LG15" s="17"/>
      <c r="LH15" s="16"/>
      <c r="LI15" s="18" t="str">
        <f>((LG15/100)*LF15)+LF15+LH15</f>
        <v>0</v>
      </c>
      <c r="LJ15" s="15">
        <v>156000</v>
      </c>
      <c r="LK15" s="17">
        <v>100</v>
      </c>
      <c r="LL15" s="16">
        <v>0</v>
      </c>
      <c r="LM15" s="18" t="str">
        <f>((LK15/100)*LJ15)+LJ15+LL15</f>
        <v>0</v>
      </c>
      <c r="LN15" s="15">
        <v>296000</v>
      </c>
      <c r="LO15" s="17">
        <v>100</v>
      </c>
      <c r="LP15" s="16">
        <v>0</v>
      </c>
      <c r="LQ15" s="18" t="str">
        <f>((LO15/100)*LN15)+LN15+LP15</f>
        <v>0</v>
      </c>
      <c r="LR15" s="15">
        <v>280000</v>
      </c>
      <c r="LS15" s="17">
        <v>100</v>
      </c>
      <c r="LT15" s="16">
        <v>0</v>
      </c>
      <c r="LU15" s="18" t="str">
        <f>((LS15/100)*LR15)+LR15+LT15</f>
        <v>0</v>
      </c>
      <c r="LV15" s="15">
        <v>376000</v>
      </c>
      <c r="LW15" s="17">
        <v>100</v>
      </c>
      <c r="LX15" s="16">
        <v>0</v>
      </c>
      <c r="LY15" s="18" t="str">
        <f>((LW15/100)*LV15)+LV15+LX15</f>
        <v>0</v>
      </c>
      <c r="LZ15" s="15"/>
      <c r="MA15" s="17"/>
      <c r="MB15" s="16"/>
      <c r="MC15" s="18" t="str">
        <f>((MA15/100)*LZ15)+LZ15+MB15</f>
        <v>0</v>
      </c>
      <c r="MD15" s="15">
        <v>164000</v>
      </c>
      <c r="ME15" s="17">
        <v>100</v>
      </c>
      <c r="MF15" s="16">
        <v>0</v>
      </c>
      <c r="MG15" s="18" t="str">
        <f>((ME15/100)*MD15)+MD15+MF15</f>
        <v>0</v>
      </c>
      <c r="MH15" s="15">
        <v>304000</v>
      </c>
      <c r="MI15" s="17">
        <v>100</v>
      </c>
      <c r="MJ15" s="16">
        <v>0</v>
      </c>
      <c r="MK15" s="18" t="str">
        <f>((MI15/100)*MH15)+MH15+MJ15</f>
        <v>0</v>
      </c>
      <c r="ML15" s="15">
        <v>300000</v>
      </c>
      <c r="MM15" s="17">
        <v>100</v>
      </c>
      <c r="MN15" s="16">
        <v>0</v>
      </c>
      <c r="MO15" s="18" t="str">
        <f>((MM15/100)*ML15)+ML15+MN15</f>
        <v>0</v>
      </c>
      <c r="MP15" s="15">
        <v>384000</v>
      </c>
      <c r="MQ15" s="17">
        <v>100</v>
      </c>
      <c r="MR15" s="16">
        <v>0</v>
      </c>
      <c r="MS15" s="18" t="str">
        <f>((MQ15/100)*MP15)+MP15+MR15</f>
        <v>0</v>
      </c>
      <c r="MT15" s="15"/>
      <c r="MU15" s="17"/>
      <c r="MV15" s="16"/>
      <c r="MW15" s="18" t="str">
        <f>((MU15/100)*MT15)+MT15+MV15</f>
        <v>0</v>
      </c>
      <c r="MX15" s="15"/>
      <c r="MY15" s="17"/>
      <c r="MZ15" s="16"/>
      <c r="NA15" s="18" t="str">
        <f>((MY15/100)*MX15)+MX15+MZ15</f>
        <v>0</v>
      </c>
      <c r="NB15" s="15"/>
      <c r="NC15" s="17"/>
      <c r="ND15" s="16"/>
      <c r="NE15" s="18" t="str">
        <f>((NC15/100)*NB15)+NB15+ND15</f>
        <v>0</v>
      </c>
      <c r="NF15" s="15"/>
      <c r="NG15" s="17"/>
      <c r="NH15" s="16"/>
      <c r="NI15" s="18" t="str">
        <f>((NG15/100)*NF15)+NF15+NH15</f>
        <v>0</v>
      </c>
      <c r="NJ15" s="15"/>
      <c r="NK15" s="17"/>
      <c r="NL15" s="16"/>
      <c r="NM15" s="18" t="str">
        <f>((NK15/100)*NJ15)+NJ15+NL15</f>
        <v>0</v>
      </c>
      <c r="NN15" s="15"/>
      <c r="NO15" s="17"/>
      <c r="NP15" s="16"/>
      <c r="NQ15" s="18" t="str">
        <f>((NO15/100)*NN15)+NN15+NP15</f>
        <v>0</v>
      </c>
      <c r="NR15" s="15">
        <v>212000</v>
      </c>
      <c r="NS15" s="17">
        <v>100</v>
      </c>
      <c r="NT15" s="16">
        <v>0</v>
      </c>
      <c r="NU15" s="18" t="str">
        <f>((NS15/100)*NR15)+NR15+NT15</f>
        <v>0</v>
      </c>
      <c r="NV15" s="15"/>
      <c r="NW15" s="17"/>
      <c r="NX15" s="16"/>
      <c r="NY15" s="18" t="str">
        <f>((NW15/100)*NV15)+NV15+NX15</f>
        <v>0</v>
      </c>
      <c r="NZ15" s="15"/>
      <c r="OA15" s="17"/>
      <c r="OB15" s="16"/>
      <c r="OC15" s="18" t="str">
        <f>((OA15/100)*NZ15)+NZ15+OB15</f>
        <v>0</v>
      </c>
      <c r="OD15" s="15"/>
      <c r="OE15" s="17"/>
      <c r="OF15" s="16"/>
      <c r="OG15" s="18" t="str">
        <f>((OE15/100)*OD15)+OD15+OF15</f>
        <v>0</v>
      </c>
      <c r="OH15" s="15"/>
      <c r="OI15" s="17"/>
      <c r="OJ15" s="16"/>
      <c r="OK15" s="18" t="str">
        <f>((OI15/100)*OH15)+OH15+OJ15</f>
        <v>0</v>
      </c>
      <c r="OL15" s="15">
        <v>212000</v>
      </c>
      <c r="OM15" s="17">
        <v>100</v>
      </c>
      <c r="ON15" s="16">
        <v>0</v>
      </c>
      <c r="OO15" s="18" t="str">
        <f>((OM15/100)*OL15)+OL15+ON15</f>
        <v>0</v>
      </c>
      <c r="OP15" s="15">
        <v>400000</v>
      </c>
      <c r="OQ15" s="17">
        <v>100</v>
      </c>
      <c r="OR15" s="16">
        <v>0</v>
      </c>
      <c r="OS15" s="18" t="str">
        <f>((OQ15/100)*OP15)+OP15+OR15</f>
        <v>0</v>
      </c>
      <c r="OT15" s="15">
        <v>384000</v>
      </c>
      <c r="OU15" s="17">
        <v>100</v>
      </c>
      <c r="OV15" s="16">
        <v>0</v>
      </c>
      <c r="OW15" s="18" t="str">
        <f>((OU15/100)*OT15)+OT15+OV15</f>
        <v>0</v>
      </c>
      <c r="OX15" s="15">
        <v>528000</v>
      </c>
      <c r="OY15" s="17">
        <v>100</v>
      </c>
      <c r="OZ15" s="16">
        <v>0</v>
      </c>
      <c r="PA15" s="18" t="str">
        <f>((OY15/100)*OX15)+OX15+OZ15</f>
        <v>0</v>
      </c>
      <c r="PB15" s="15">
        <v>960000</v>
      </c>
      <c r="PC15" s="17">
        <v>100</v>
      </c>
      <c r="PD15" s="16">
        <v>0</v>
      </c>
      <c r="PE15" s="18" t="str">
        <f>((PC15/100)*PB15)+PB15+PD15</f>
        <v>0</v>
      </c>
      <c r="PF15" s="15">
        <v>212000</v>
      </c>
      <c r="PG15" s="17">
        <v>100</v>
      </c>
      <c r="PH15" s="16">
        <v>0</v>
      </c>
      <c r="PI15" s="18" t="str">
        <f>((PG15/100)*PF15)+PF15+PH15</f>
        <v>0</v>
      </c>
      <c r="PJ15" s="15">
        <v>400000</v>
      </c>
      <c r="PK15" s="17">
        <v>100</v>
      </c>
      <c r="PL15" s="16">
        <v>0</v>
      </c>
      <c r="PM15" s="18" t="str">
        <f>((PK15/100)*PJ15)+PJ15+PL15</f>
        <v>0</v>
      </c>
      <c r="PN15" s="15">
        <v>384000</v>
      </c>
      <c r="PO15" s="17">
        <v>100</v>
      </c>
      <c r="PP15" s="16">
        <v>0</v>
      </c>
      <c r="PQ15" s="18" t="str">
        <f>((PO15/100)*PN15)+PN15+PP15</f>
        <v>0</v>
      </c>
      <c r="PR15" s="15">
        <v>528000</v>
      </c>
      <c r="PS15" s="17">
        <v>100</v>
      </c>
      <c r="PT15" s="16">
        <v>0</v>
      </c>
      <c r="PU15" s="18" t="str">
        <f>((PS15/100)*PR15)+PR15+PT15</f>
        <v>0</v>
      </c>
      <c r="PV15" s="15">
        <v>880000</v>
      </c>
      <c r="PW15" s="17">
        <v>100</v>
      </c>
      <c r="PX15" s="16">
        <v>0</v>
      </c>
      <c r="PY15" s="18" t="str">
        <f>((PW15/100)*PV15)+PV15+PX15</f>
        <v>0</v>
      </c>
      <c r="PZ15" s="15">
        <v>159000</v>
      </c>
      <c r="QA15" s="17">
        <v>100</v>
      </c>
      <c r="QB15" s="16">
        <v>0</v>
      </c>
      <c r="QC15" s="18" t="str">
        <f>((QA15/100)*PZ15)+PZ15+QB15</f>
        <v>0</v>
      </c>
      <c r="QD15" s="15">
        <v>400000</v>
      </c>
      <c r="QE15" s="17">
        <v>100</v>
      </c>
      <c r="QF15" s="16">
        <v>0</v>
      </c>
      <c r="QG15" s="18" t="str">
        <f>((QE15/100)*QD15)+QD15+QF15</f>
        <v>0</v>
      </c>
      <c r="QH15" s="15">
        <v>384000</v>
      </c>
      <c r="QI15" s="17">
        <v>100</v>
      </c>
      <c r="QJ15" s="16">
        <v>0</v>
      </c>
      <c r="QK15" s="18" t="str">
        <f>((QI15/100)*QH15)+QH15+QJ15</f>
        <v>0</v>
      </c>
      <c r="QL15" s="15">
        <v>528000</v>
      </c>
      <c r="QM15" s="17">
        <v>100</v>
      </c>
      <c r="QN15" s="16">
        <v>0</v>
      </c>
      <c r="QO15" s="18" t="str">
        <f>((QM15/100)*QL15)+QL15+QN15</f>
        <v>0</v>
      </c>
      <c r="QP15" s="15">
        <v>880000</v>
      </c>
      <c r="QQ15" s="17">
        <v>100</v>
      </c>
      <c r="QR15" s="16">
        <v>0</v>
      </c>
      <c r="QS15" s="18" t="str">
        <f>((QQ15/100)*QP15)+QP15+QR15</f>
        <v>0</v>
      </c>
      <c r="QT15" s="15">
        <v>228000</v>
      </c>
      <c r="QU15" s="17">
        <v>100</v>
      </c>
      <c r="QV15" s="16">
        <v>0</v>
      </c>
      <c r="QW15" s="18" t="str">
        <f>((QU15/100)*QT15)+QT15+QV15</f>
        <v>0</v>
      </c>
      <c r="QX15" s="15">
        <v>416000</v>
      </c>
      <c r="QY15" s="17">
        <v>100</v>
      </c>
      <c r="QZ15" s="16">
        <v>0</v>
      </c>
      <c r="RA15" s="18" t="str">
        <f>((QY15/100)*QX15)+QX15+QZ15</f>
        <v>0</v>
      </c>
      <c r="RB15" s="15">
        <v>400000</v>
      </c>
      <c r="RC15" s="17">
        <v>100</v>
      </c>
      <c r="RD15" s="16">
        <v>0</v>
      </c>
      <c r="RE15" s="18" t="str">
        <f>((RC15/100)*RB15)+RB15+RD15</f>
        <v>0</v>
      </c>
      <c r="RF15" s="15">
        <v>544000</v>
      </c>
      <c r="RG15" s="17">
        <v>100</v>
      </c>
      <c r="RH15" s="16">
        <v>0</v>
      </c>
      <c r="RI15" s="18" t="str">
        <f>((RG15/100)*RF15)+RF15+RH15</f>
        <v>0</v>
      </c>
      <c r="RJ15" s="15"/>
      <c r="RK15" s="17"/>
      <c r="RL15" s="16"/>
      <c r="RM15" s="18" t="str">
        <f>((RK15/100)*RJ15)+RJ15+RL15</f>
        <v>0</v>
      </c>
    </row>
    <row r="16" spans="1:481">
      <c r="A16" s="14">
        <v>5</v>
      </c>
      <c r="B16" s="15"/>
      <c r="C16" s="17"/>
      <c r="D16" s="16"/>
      <c r="E16" s="18" t="str">
        <f>((C16/100)*B16)+B16+D16</f>
        <v>0</v>
      </c>
      <c r="F16" s="15"/>
      <c r="G16" s="17"/>
      <c r="H16" s="16"/>
      <c r="I16" s="18" t="str">
        <f>((G16/100)*F16)+F16+H16</f>
        <v>0</v>
      </c>
      <c r="J16" s="15"/>
      <c r="K16" s="17"/>
      <c r="L16" s="16"/>
      <c r="M16" s="18" t="str">
        <f>((K16/100)*J16)+J16+L16</f>
        <v>0</v>
      </c>
      <c r="N16" s="15"/>
      <c r="O16" s="17"/>
      <c r="P16" s="16"/>
      <c r="Q16" s="18" t="str">
        <f>((O16/100)*N16)+N16+P16</f>
        <v>0</v>
      </c>
      <c r="R16" s="15"/>
      <c r="S16" s="17"/>
      <c r="T16" s="16"/>
      <c r="U16" s="18" t="str">
        <f>((S16/100)*R16)+R16+T16</f>
        <v>0</v>
      </c>
      <c r="V16" s="15"/>
      <c r="W16" s="17"/>
      <c r="X16" s="16"/>
      <c r="Y16" s="18" t="str">
        <f>((W16/100)*V16)+V16+X16</f>
        <v>0</v>
      </c>
      <c r="Z16" s="15"/>
      <c r="AA16" s="17"/>
      <c r="AB16" s="16"/>
      <c r="AC16" s="18" t="str">
        <f>((AA16/100)*Z16)+Z16+AB16</f>
        <v>0</v>
      </c>
      <c r="AD16" s="15"/>
      <c r="AE16" s="17"/>
      <c r="AF16" s="16"/>
      <c r="AG16" s="18" t="str">
        <f>((AE16/100)*AD16)+AD16+AF16</f>
        <v>0</v>
      </c>
      <c r="AH16" s="15"/>
      <c r="AI16" s="17"/>
      <c r="AJ16" s="16"/>
      <c r="AK16" s="18" t="str">
        <f>((AI16/100)*AH16)+AH16+AJ16</f>
        <v>0</v>
      </c>
      <c r="AL16" s="15"/>
      <c r="AM16" s="17"/>
      <c r="AN16" s="16"/>
      <c r="AO16" s="18" t="str">
        <f>((AM16/100)*AL16)+AL16+AN16</f>
        <v>0</v>
      </c>
      <c r="AP16" s="15">
        <v>150000</v>
      </c>
      <c r="AQ16" s="17">
        <v>100</v>
      </c>
      <c r="AR16" s="16">
        <v>0</v>
      </c>
      <c r="AS16" s="18" t="str">
        <f>((AQ16/100)*AP16)+AP16+AR16</f>
        <v>0</v>
      </c>
      <c r="AT16" s="15">
        <v>315000</v>
      </c>
      <c r="AU16" s="17">
        <v>100</v>
      </c>
      <c r="AV16" s="16">
        <v>0</v>
      </c>
      <c r="AW16" s="18" t="str">
        <f>((AU16/100)*AT16)+AT16+AV16</f>
        <v>0</v>
      </c>
      <c r="AX16" s="15">
        <v>275000</v>
      </c>
      <c r="AY16" s="17">
        <v>100</v>
      </c>
      <c r="AZ16" s="16">
        <v>0</v>
      </c>
      <c r="BA16" s="18" t="str">
        <f>((AY16/100)*AX16)+AX16+AZ16</f>
        <v>0</v>
      </c>
      <c r="BB16" s="15">
        <v>420000</v>
      </c>
      <c r="BC16" s="17">
        <v>100</v>
      </c>
      <c r="BD16" s="16">
        <v>0</v>
      </c>
      <c r="BE16" s="18" t="str">
        <f>((BC16/100)*BB16)+BB16+BD16</f>
        <v>0</v>
      </c>
      <c r="BF16" s="15"/>
      <c r="BG16" s="17"/>
      <c r="BH16" s="16"/>
      <c r="BI16" s="18" t="str">
        <f>((BG16/100)*BF16)+BF16+BH16</f>
        <v>0</v>
      </c>
      <c r="BJ16" s="15">
        <v>150000</v>
      </c>
      <c r="BK16" s="17">
        <v>100</v>
      </c>
      <c r="BL16" s="16">
        <v>0</v>
      </c>
      <c r="BM16" s="18" t="str">
        <f>((BK16/100)*BJ16)+BJ16+BL16</f>
        <v>0</v>
      </c>
      <c r="BN16" s="15">
        <v>315000</v>
      </c>
      <c r="BO16" s="17">
        <v>100</v>
      </c>
      <c r="BP16" s="16">
        <v>0</v>
      </c>
      <c r="BQ16" s="18" t="str">
        <f>((BO16/100)*BN16)+BN16+BP16</f>
        <v>0</v>
      </c>
      <c r="BR16" s="15">
        <v>275000</v>
      </c>
      <c r="BS16" s="17">
        <v>100</v>
      </c>
      <c r="BT16" s="16">
        <v>0</v>
      </c>
      <c r="BU16" s="18" t="str">
        <f>((BS16/100)*BR16)+BR16+BT16</f>
        <v>0</v>
      </c>
      <c r="BV16" s="15">
        <v>420000</v>
      </c>
      <c r="BW16" s="17">
        <v>100</v>
      </c>
      <c r="BX16" s="16">
        <v>0</v>
      </c>
      <c r="BY16" s="18" t="str">
        <f>((BW16/100)*BV16)+BV16+BX16</f>
        <v>0</v>
      </c>
      <c r="BZ16" s="15"/>
      <c r="CA16" s="17"/>
      <c r="CB16" s="16"/>
      <c r="CC16" s="18" t="str">
        <f>((CA16/100)*BZ16)+BZ16+CB16</f>
        <v>0</v>
      </c>
      <c r="CD16" s="15">
        <v>150000</v>
      </c>
      <c r="CE16" s="17">
        <v>100</v>
      </c>
      <c r="CF16" s="16">
        <v>0</v>
      </c>
      <c r="CG16" s="18" t="str">
        <f>((CE16/100)*CD16)+CD16+CF16</f>
        <v>0</v>
      </c>
      <c r="CH16" s="15">
        <v>315000</v>
      </c>
      <c r="CI16" s="17">
        <v>100</v>
      </c>
      <c r="CJ16" s="16">
        <v>0</v>
      </c>
      <c r="CK16" s="18" t="str">
        <f>((CI16/100)*CH16)+CH16+CJ16</f>
        <v>0</v>
      </c>
      <c r="CL16" s="15">
        <v>275000</v>
      </c>
      <c r="CM16" s="17">
        <v>100</v>
      </c>
      <c r="CN16" s="16">
        <v>0</v>
      </c>
      <c r="CO16" s="18" t="str">
        <f>((CM16/100)*CL16)+CL16+CN16</f>
        <v>0</v>
      </c>
      <c r="CP16" s="15">
        <v>420000</v>
      </c>
      <c r="CQ16" s="17">
        <v>100</v>
      </c>
      <c r="CR16" s="16">
        <v>0</v>
      </c>
      <c r="CS16" s="18" t="str">
        <f>((CQ16/100)*CP16)+CP16+CR16</f>
        <v>0</v>
      </c>
      <c r="CT16" s="15"/>
      <c r="CU16" s="17"/>
      <c r="CV16" s="16"/>
      <c r="CW16" s="18" t="str">
        <f>((CU16/100)*CT16)+CT16+CV16</f>
        <v>0</v>
      </c>
      <c r="CX16" s="15">
        <v>160000</v>
      </c>
      <c r="CY16" s="17">
        <v>100</v>
      </c>
      <c r="CZ16" s="16">
        <v>0</v>
      </c>
      <c r="DA16" s="18" t="str">
        <f>((CY16/100)*CX16)+CX16+CZ16</f>
        <v>0</v>
      </c>
      <c r="DB16" s="15">
        <v>325000</v>
      </c>
      <c r="DC16" s="17">
        <v>100</v>
      </c>
      <c r="DD16" s="16">
        <v>0</v>
      </c>
      <c r="DE16" s="18" t="str">
        <f>((DC16/100)*DB16)+DB16+DD16</f>
        <v>0</v>
      </c>
      <c r="DF16" s="15">
        <v>305000</v>
      </c>
      <c r="DG16" s="17">
        <v>100</v>
      </c>
      <c r="DH16" s="16">
        <v>0</v>
      </c>
      <c r="DI16" s="18" t="str">
        <f>((DG16/100)*DF16)+DF16+DH16</f>
        <v>0</v>
      </c>
      <c r="DJ16" s="15">
        <v>430000</v>
      </c>
      <c r="DK16" s="17">
        <v>100</v>
      </c>
      <c r="DL16" s="16">
        <v>0</v>
      </c>
      <c r="DM16" s="18" t="str">
        <f>((DK16/100)*DJ16)+DJ16+DL16</f>
        <v>0</v>
      </c>
      <c r="DN16" s="15"/>
      <c r="DO16" s="17"/>
      <c r="DP16" s="16"/>
      <c r="DQ16" s="18" t="str">
        <f>((DO16/100)*DN16)+DN16+DP16</f>
        <v>0</v>
      </c>
      <c r="DR16" s="15"/>
      <c r="DS16" s="17"/>
      <c r="DT16" s="16"/>
      <c r="DU16" s="18" t="str">
        <f>((DS16/100)*DR16)+DR16+DT16</f>
        <v>0</v>
      </c>
      <c r="DV16" s="15"/>
      <c r="DW16" s="17"/>
      <c r="DX16" s="16"/>
      <c r="DY16" s="18" t="str">
        <f>((DW16/100)*DV16)+DV16+DX16</f>
        <v>0</v>
      </c>
      <c r="DZ16" s="15"/>
      <c r="EA16" s="17"/>
      <c r="EB16" s="16"/>
      <c r="EC16" s="18" t="str">
        <f>((EA16/100)*DZ16)+DZ16+EB16</f>
        <v>0</v>
      </c>
      <c r="ED16" s="15"/>
      <c r="EE16" s="17"/>
      <c r="EF16" s="16"/>
      <c r="EG16" s="18" t="str">
        <f>((EE16/100)*ED16)+ED16+EF16</f>
        <v>0</v>
      </c>
      <c r="EH16" s="15"/>
      <c r="EI16" s="17"/>
      <c r="EJ16" s="16"/>
      <c r="EK16" s="18" t="str">
        <f>((EI16/100)*EH16)+EH16+EJ16</f>
        <v>0</v>
      </c>
      <c r="EL16" s="15"/>
      <c r="EM16" s="17"/>
      <c r="EN16" s="16"/>
      <c r="EO16" s="18" t="str">
        <f>((EM16/100)*EL16)+EL16+EN16</f>
        <v>0</v>
      </c>
      <c r="EP16" s="15"/>
      <c r="EQ16" s="17"/>
      <c r="ER16" s="16"/>
      <c r="ES16" s="18" t="str">
        <f>((EQ16/100)*EP16)+EP16+ER16</f>
        <v>0</v>
      </c>
      <c r="ET16" s="15"/>
      <c r="EU16" s="17"/>
      <c r="EV16" s="16"/>
      <c r="EW16" s="18" t="str">
        <f>((EU16/100)*ET16)+ET16+EV16</f>
        <v>0</v>
      </c>
      <c r="EX16" s="15"/>
      <c r="EY16" s="17"/>
      <c r="EZ16" s="16"/>
      <c r="FA16" s="18" t="str">
        <f>((EY16/100)*EX16)+EX16+EZ16</f>
        <v>0</v>
      </c>
      <c r="FB16" s="15"/>
      <c r="FC16" s="17"/>
      <c r="FD16" s="16"/>
      <c r="FE16" s="18" t="str">
        <f>((FC16/100)*FB16)+FB16+FD16</f>
        <v>0</v>
      </c>
      <c r="FF16" s="15">
        <v>215000</v>
      </c>
      <c r="FG16" s="17">
        <v>100</v>
      </c>
      <c r="FH16" s="16">
        <v>0</v>
      </c>
      <c r="FI16" s="18" t="str">
        <f>((FG16/100)*FF16)+FF16+FH16</f>
        <v>0</v>
      </c>
      <c r="FJ16" s="15">
        <v>430000</v>
      </c>
      <c r="FK16" s="17">
        <v>100</v>
      </c>
      <c r="FL16" s="16">
        <v>0</v>
      </c>
      <c r="FM16" s="18" t="str">
        <f>((FK16/100)*FJ16)+FJ16+FL16</f>
        <v>0</v>
      </c>
      <c r="FN16" s="15">
        <v>390000</v>
      </c>
      <c r="FO16" s="17">
        <v>100</v>
      </c>
      <c r="FP16" s="16">
        <v>0</v>
      </c>
      <c r="FQ16" s="18" t="str">
        <f>((FO16/100)*FN16)+FN16+FP16</f>
        <v>0</v>
      </c>
      <c r="FR16" s="15">
        <v>590000</v>
      </c>
      <c r="FS16" s="17">
        <v>100</v>
      </c>
      <c r="FT16" s="16">
        <v>0</v>
      </c>
      <c r="FU16" s="18" t="str">
        <f>((FS16/100)*FR16)+FR16+FT16</f>
        <v>0</v>
      </c>
      <c r="FV16" s="15">
        <v>1190000</v>
      </c>
      <c r="FW16" s="17">
        <v>100</v>
      </c>
      <c r="FX16" s="16">
        <v>0</v>
      </c>
      <c r="FY16" s="18" t="str">
        <f>((FW16/100)*FV16)+FV16+FX16</f>
        <v>0</v>
      </c>
      <c r="FZ16" s="15">
        <v>215000</v>
      </c>
      <c r="GA16" s="17">
        <v>100</v>
      </c>
      <c r="GB16" s="16">
        <v>0</v>
      </c>
      <c r="GC16" s="18" t="str">
        <f>((GA16/100)*FZ16)+FZ16+GB16</f>
        <v>0</v>
      </c>
      <c r="GD16" s="15">
        <v>430000</v>
      </c>
      <c r="GE16" s="17">
        <v>100</v>
      </c>
      <c r="GF16" s="16">
        <v>0</v>
      </c>
      <c r="GG16" s="18" t="str">
        <f>((GE16/100)*GD16)+GD16+GF16</f>
        <v>0</v>
      </c>
      <c r="GH16" s="15">
        <v>390000</v>
      </c>
      <c r="GI16" s="17">
        <v>100</v>
      </c>
      <c r="GJ16" s="16">
        <v>0</v>
      </c>
      <c r="GK16" s="18" t="str">
        <f>((GI16/100)*GH16)+GH16+GJ16</f>
        <v>0</v>
      </c>
      <c r="GL16" s="15">
        <v>590000</v>
      </c>
      <c r="GM16" s="17">
        <v>100</v>
      </c>
      <c r="GN16" s="16">
        <v>0</v>
      </c>
      <c r="GO16" s="18" t="str">
        <f>((GM16/100)*GL16)+GL16+GN16</f>
        <v>0</v>
      </c>
      <c r="GP16" s="15">
        <v>1090000</v>
      </c>
      <c r="GQ16" s="17">
        <v>100</v>
      </c>
      <c r="GR16" s="16">
        <v>0</v>
      </c>
      <c r="GS16" s="18" t="str">
        <f>((GQ16/100)*GP16)+GP16+GR16</f>
        <v>0</v>
      </c>
      <c r="GT16" s="15">
        <v>215000</v>
      </c>
      <c r="GU16" s="17">
        <v>100</v>
      </c>
      <c r="GV16" s="16">
        <v>0</v>
      </c>
      <c r="GW16" s="18" t="str">
        <f>((GU16/100)*GT16)+GT16+GV16</f>
        <v>0</v>
      </c>
      <c r="GX16" s="15">
        <v>430000</v>
      </c>
      <c r="GY16" s="17">
        <v>100</v>
      </c>
      <c r="GZ16" s="16">
        <v>0</v>
      </c>
      <c r="HA16" s="18" t="str">
        <f>((GY16/100)*GX16)+GX16+GZ16</f>
        <v>0</v>
      </c>
      <c r="HB16" s="15">
        <v>390000</v>
      </c>
      <c r="HC16" s="17">
        <v>100</v>
      </c>
      <c r="HD16" s="16">
        <v>0</v>
      </c>
      <c r="HE16" s="18" t="str">
        <f>((HC16/100)*HB16)+HB16+HD16</f>
        <v>0</v>
      </c>
      <c r="HF16" s="15">
        <v>590000</v>
      </c>
      <c r="HG16" s="17">
        <v>100</v>
      </c>
      <c r="HH16" s="16">
        <v>0</v>
      </c>
      <c r="HI16" s="18" t="str">
        <f>((HG16/100)*HF16)+HF16+HH16</f>
        <v>0</v>
      </c>
      <c r="HJ16" s="15">
        <v>1090000</v>
      </c>
      <c r="HK16" s="17">
        <v>100</v>
      </c>
      <c r="HL16" s="16">
        <v>0</v>
      </c>
      <c r="HM16" s="18" t="str">
        <f>((HK16/100)*HJ16)+HJ16+HL16</f>
        <v>0</v>
      </c>
      <c r="HN16" s="15">
        <v>235000</v>
      </c>
      <c r="HO16" s="17">
        <v>100</v>
      </c>
      <c r="HP16" s="16">
        <v>0</v>
      </c>
      <c r="HQ16" s="18" t="str">
        <f>((HO16/100)*HN16)+HN16+HP16</f>
        <v>0</v>
      </c>
      <c r="HR16" s="15">
        <v>450000</v>
      </c>
      <c r="HS16" s="17">
        <v>100</v>
      </c>
      <c r="HT16" s="16">
        <v>0</v>
      </c>
      <c r="HU16" s="18" t="str">
        <f>((HS16/100)*HR16)+HR16+HT16</f>
        <v>0</v>
      </c>
      <c r="HV16" s="15">
        <v>410000</v>
      </c>
      <c r="HW16" s="17">
        <v>100</v>
      </c>
      <c r="HX16" s="16">
        <v>0</v>
      </c>
      <c r="HY16" s="18" t="str">
        <f>((HW16/100)*HV16)+HV16+HX16</f>
        <v>0</v>
      </c>
      <c r="HZ16" s="15">
        <v>610000</v>
      </c>
      <c r="IA16" s="17">
        <v>100</v>
      </c>
      <c r="IB16" s="16">
        <v>0</v>
      </c>
      <c r="IC16" s="18" t="str">
        <f>((IA16/100)*HZ16)+HZ16+IB16</f>
        <v>0</v>
      </c>
      <c r="ID16" s="15"/>
      <c r="IE16" s="17"/>
      <c r="IF16" s="16"/>
      <c r="IG16" s="18" t="str">
        <f>((IE16/100)*ID16)+ID16+IF16</f>
        <v>0</v>
      </c>
      <c r="IH16" s="15"/>
      <c r="II16" s="17"/>
      <c r="IJ16" s="16"/>
      <c r="IK16" s="18" t="str">
        <f>((II16/100)*IH16)+IH16+IJ16</f>
        <v>0</v>
      </c>
      <c r="IL16" s="15"/>
      <c r="IM16" s="17"/>
      <c r="IN16" s="16"/>
      <c r="IO16" s="18" t="str">
        <f>((IM16/100)*IL16)+IL16+IN16</f>
        <v>0</v>
      </c>
      <c r="IP16" s="15"/>
      <c r="IQ16" s="17"/>
      <c r="IR16" s="16"/>
      <c r="IS16" s="18" t="str">
        <f>((IQ16/100)*IP16)+IP16+IR16</f>
        <v>0</v>
      </c>
      <c r="IT16" s="15"/>
      <c r="IU16" s="17"/>
      <c r="IV16" s="16"/>
      <c r="IW16" s="18" t="str">
        <f>((IU16/100)*IT16)+IT16+IV16</f>
        <v>0</v>
      </c>
      <c r="IX16" s="15"/>
      <c r="IY16" s="17"/>
      <c r="IZ16" s="16"/>
      <c r="JA16" s="18" t="str">
        <f>((IY16/100)*IX16)+IX16+IZ16</f>
        <v>0</v>
      </c>
      <c r="JB16" s="15"/>
      <c r="JC16" s="17"/>
      <c r="JD16" s="16"/>
      <c r="JE16" s="18" t="str">
        <f>((JC16/100)*JB16)+JB16+JD16</f>
        <v>0</v>
      </c>
      <c r="JF16" s="15"/>
      <c r="JG16" s="17"/>
      <c r="JH16" s="16"/>
      <c r="JI16" s="18" t="str">
        <f>((JG16/100)*JF16)+JF16+JH16</f>
        <v>0</v>
      </c>
      <c r="JJ16" s="15"/>
      <c r="JK16" s="17"/>
      <c r="JL16" s="16"/>
      <c r="JM16" s="18" t="str">
        <f>((JK16/100)*JJ16)+JJ16+JL16</f>
        <v>0</v>
      </c>
      <c r="JN16" s="15"/>
      <c r="JO16" s="17"/>
      <c r="JP16" s="16"/>
      <c r="JQ16" s="18" t="str">
        <f>((JO16/100)*JN16)+JN16+JP16</f>
        <v>0</v>
      </c>
      <c r="JR16" s="15"/>
      <c r="JS16" s="17"/>
      <c r="JT16" s="16"/>
      <c r="JU16" s="18" t="str">
        <f>((JS16/100)*JR16)+JR16+JT16</f>
        <v>0</v>
      </c>
      <c r="JV16" s="15">
        <v>195000</v>
      </c>
      <c r="JW16" s="17">
        <v>100</v>
      </c>
      <c r="JX16" s="16">
        <v>0</v>
      </c>
      <c r="JY16" s="18" t="str">
        <f>((JW16/100)*JV16)+JV16+JX16</f>
        <v>0</v>
      </c>
      <c r="JZ16" s="15">
        <v>365000</v>
      </c>
      <c r="KA16" s="17">
        <v>100</v>
      </c>
      <c r="KB16" s="16">
        <v>0</v>
      </c>
      <c r="KC16" s="18" t="str">
        <f>((KA16/100)*JZ16)+JZ16+KB16</f>
        <v>0</v>
      </c>
      <c r="KD16" s="15">
        <v>345000</v>
      </c>
      <c r="KE16" s="17">
        <v>100</v>
      </c>
      <c r="KF16" s="16">
        <v>0</v>
      </c>
      <c r="KG16" s="18" t="str">
        <f>((KE16/100)*KD16)+KD16+KF16</f>
        <v>0</v>
      </c>
      <c r="KH16" s="15">
        <v>465000</v>
      </c>
      <c r="KI16" s="17">
        <v>100</v>
      </c>
      <c r="KJ16" s="16">
        <v>0</v>
      </c>
      <c r="KK16" s="18" t="str">
        <f>((KI16/100)*KH16)+KH16+KJ16</f>
        <v>0</v>
      </c>
      <c r="KL16" s="15"/>
      <c r="KM16" s="17"/>
      <c r="KN16" s="16"/>
      <c r="KO16" s="18" t="str">
        <f>((KM16/100)*KL16)+KL16+KN16</f>
        <v>0</v>
      </c>
      <c r="KP16" s="15">
        <v>195000</v>
      </c>
      <c r="KQ16" s="17">
        <v>100</v>
      </c>
      <c r="KR16" s="16">
        <v>0</v>
      </c>
      <c r="KS16" s="18" t="str">
        <f>((KQ16/100)*KP16)+KP16+KR16</f>
        <v>0</v>
      </c>
      <c r="KT16" s="15">
        <v>365000</v>
      </c>
      <c r="KU16" s="17">
        <v>100</v>
      </c>
      <c r="KV16" s="16">
        <v>0</v>
      </c>
      <c r="KW16" s="18" t="str">
        <f>((KU16/100)*KT16)+KT16+KV16</f>
        <v>0</v>
      </c>
      <c r="KX16" s="15">
        <v>345000</v>
      </c>
      <c r="KY16" s="17">
        <v>100</v>
      </c>
      <c r="KZ16" s="16">
        <v>0</v>
      </c>
      <c r="LA16" s="18" t="str">
        <f>((KY16/100)*KX16)+KX16+KZ16</f>
        <v>0</v>
      </c>
      <c r="LB16" s="15">
        <v>465000</v>
      </c>
      <c r="LC16" s="17">
        <v>100</v>
      </c>
      <c r="LD16" s="16">
        <v>0</v>
      </c>
      <c r="LE16" s="18" t="str">
        <f>((LC16/100)*LB16)+LB16+LD16</f>
        <v>0</v>
      </c>
      <c r="LF16" s="15"/>
      <c r="LG16" s="17"/>
      <c r="LH16" s="16"/>
      <c r="LI16" s="18" t="str">
        <f>((LG16/100)*LF16)+LF16+LH16</f>
        <v>0</v>
      </c>
      <c r="LJ16" s="15">
        <v>195000</v>
      </c>
      <c r="LK16" s="17">
        <v>100</v>
      </c>
      <c r="LL16" s="16">
        <v>0</v>
      </c>
      <c r="LM16" s="18" t="str">
        <f>((LK16/100)*LJ16)+LJ16+LL16</f>
        <v>0</v>
      </c>
      <c r="LN16" s="15">
        <v>365000</v>
      </c>
      <c r="LO16" s="17">
        <v>100</v>
      </c>
      <c r="LP16" s="16">
        <v>0</v>
      </c>
      <c r="LQ16" s="18" t="str">
        <f>((LO16/100)*LN16)+LN16+LP16</f>
        <v>0</v>
      </c>
      <c r="LR16" s="15">
        <v>345000</v>
      </c>
      <c r="LS16" s="17">
        <v>100</v>
      </c>
      <c r="LT16" s="16">
        <v>0</v>
      </c>
      <c r="LU16" s="18" t="str">
        <f>((LS16/100)*LR16)+LR16+LT16</f>
        <v>0</v>
      </c>
      <c r="LV16" s="15">
        <v>465000</v>
      </c>
      <c r="LW16" s="17">
        <v>100</v>
      </c>
      <c r="LX16" s="16">
        <v>0</v>
      </c>
      <c r="LY16" s="18" t="str">
        <f>((LW16/100)*LV16)+LV16+LX16</f>
        <v>0</v>
      </c>
      <c r="LZ16" s="15"/>
      <c r="MA16" s="17"/>
      <c r="MB16" s="16"/>
      <c r="MC16" s="18" t="str">
        <f>((MA16/100)*LZ16)+LZ16+MB16</f>
        <v>0</v>
      </c>
      <c r="MD16" s="15">
        <v>205000</v>
      </c>
      <c r="ME16" s="17">
        <v>100</v>
      </c>
      <c r="MF16" s="16">
        <v>0</v>
      </c>
      <c r="MG16" s="18" t="str">
        <f>((ME16/100)*MD16)+MD16+MF16</f>
        <v>0</v>
      </c>
      <c r="MH16" s="15">
        <v>375000</v>
      </c>
      <c r="MI16" s="17">
        <v>100</v>
      </c>
      <c r="MJ16" s="16">
        <v>0</v>
      </c>
      <c r="MK16" s="18" t="str">
        <f>((MI16/100)*MH16)+MH16+MJ16</f>
        <v>0</v>
      </c>
      <c r="ML16" s="15">
        <v>370000</v>
      </c>
      <c r="MM16" s="17">
        <v>100</v>
      </c>
      <c r="MN16" s="16">
        <v>0</v>
      </c>
      <c r="MO16" s="18" t="str">
        <f>((MM16/100)*ML16)+ML16+MN16</f>
        <v>0</v>
      </c>
      <c r="MP16" s="15">
        <v>475000</v>
      </c>
      <c r="MQ16" s="17">
        <v>100</v>
      </c>
      <c r="MR16" s="16">
        <v>0</v>
      </c>
      <c r="MS16" s="18" t="str">
        <f>((MQ16/100)*MP16)+MP16+MR16</f>
        <v>0</v>
      </c>
      <c r="MT16" s="15"/>
      <c r="MU16" s="17"/>
      <c r="MV16" s="16"/>
      <c r="MW16" s="18" t="str">
        <f>((MU16/100)*MT16)+MT16+MV16</f>
        <v>0</v>
      </c>
      <c r="MX16" s="15"/>
      <c r="MY16" s="17"/>
      <c r="MZ16" s="16"/>
      <c r="NA16" s="18" t="str">
        <f>((MY16/100)*MX16)+MX16+MZ16</f>
        <v>0</v>
      </c>
      <c r="NB16" s="15"/>
      <c r="NC16" s="17"/>
      <c r="ND16" s="16"/>
      <c r="NE16" s="18" t="str">
        <f>((NC16/100)*NB16)+NB16+ND16</f>
        <v>0</v>
      </c>
      <c r="NF16" s="15"/>
      <c r="NG16" s="17"/>
      <c r="NH16" s="16"/>
      <c r="NI16" s="18" t="str">
        <f>((NG16/100)*NF16)+NF16+NH16</f>
        <v>0</v>
      </c>
      <c r="NJ16" s="15"/>
      <c r="NK16" s="17"/>
      <c r="NL16" s="16"/>
      <c r="NM16" s="18" t="str">
        <f>((NK16/100)*NJ16)+NJ16+NL16</f>
        <v>0</v>
      </c>
      <c r="NN16" s="15"/>
      <c r="NO16" s="17"/>
      <c r="NP16" s="16"/>
      <c r="NQ16" s="18" t="str">
        <f>((NO16/100)*NN16)+NN16+NP16</f>
        <v>0</v>
      </c>
      <c r="NR16" s="15"/>
      <c r="NS16" s="17"/>
      <c r="NT16" s="16"/>
      <c r="NU16" s="18" t="str">
        <f>((NS16/100)*NR16)+NR16+NT16</f>
        <v>0</v>
      </c>
      <c r="NV16" s="15"/>
      <c r="NW16" s="17"/>
      <c r="NX16" s="16"/>
      <c r="NY16" s="18" t="str">
        <f>((NW16/100)*NV16)+NV16+NX16</f>
        <v>0</v>
      </c>
      <c r="NZ16" s="15"/>
      <c r="OA16" s="17"/>
      <c r="OB16" s="16"/>
      <c r="OC16" s="18" t="str">
        <f>((OA16/100)*NZ16)+NZ16+OB16</f>
        <v>0</v>
      </c>
      <c r="OD16" s="15"/>
      <c r="OE16" s="17"/>
      <c r="OF16" s="16"/>
      <c r="OG16" s="18" t="str">
        <f>((OE16/100)*OD16)+OD16+OF16</f>
        <v>0</v>
      </c>
      <c r="OH16" s="15"/>
      <c r="OI16" s="17"/>
      <c r="OJ16" s="16"/>
      <c r="OK16" s="18" t="str">
        <f>((OI16/100)*OH16)+OH16+OJ16</f>
        <v>0</v>
      </c>
      <c r="OL16" s="15">
        <v>265000</v>
      </c>
      <c r="OM16" s="17">
        <v>100</v>
      </c>
      <c r="ON16" s="16">
        <v>0</v>
      </c>
      <c r="OO16" s="18" t="str">
        <f>((OM16/100)*OL16)+OL16+ON16</f>
        <v>0</v>
      </c>
      <c r="OP16" s="15">
        <v>495000</v>
      </c>
      <c r="OQ16" s="17">
        <v>100</v>
      </c>
      <c r="OR16" s="16">
        <v>0</v>
      </c>
      <c r="OS16" s="18" t="str">
        <f>((OQ16/100)*OP16)+OP16+OR16</f>
        <v>0</v>
      </c>
      <c r="OT16" s="15">
        <v>480000</v>
      </c>
      <c r="OU16" s="17">
        <v>100</v>
      </c>
      <c r="OV16" s="16">
        <v>0</v>
      </c>
      <c r="OW16" s="18" t="str">
        <f>((OU16/100)*OT16)+OT16+OV16</f>
        <v>0</v>
      </c>
      <c r="OX16" s="15">
        <v>650000</v>
      </c>
      <c r="OY16" s="17">
        <v>100</v>
      </c>
      <c r="OZ16" s="16">
        <v>0</v>
      </c>
      <c r="PA16" s="18" t="str">
        <f>((OY16/100)*OX16)+OX16+OZ16</f>
        <v>0</v>
      </c>
      <c r="PB16" s="15">
        <v>1190000</v>
      </c>
      <c r="PC16" s="17">
        <v>100</v>
      </c>
      <c r="PD16" s="16">
        <v>0</v>
      </c>
      <c r="PE16" s="18" t="str">
        <f>((PC16/100)*PB16)+PB16+PD16</f>
        <v>0</v>
      </c>
      <c r="PF16" s="15">
        <v>265000</v>
      </c>
      <c r="PG16" s="17">
        <v>100</v>
      </c>
      <c r="PH16" s="16">
        <v>0</v>
      </c>
      <c r="PI16" s="18" t="str">
        <f>((PG16/100)*PF16)+PF16+PH16</f>
        <v>0</v>
      </c>
      <c r="PJ16" s="15">
        <v>495000</v>
      </c>
      <c r="PK16" s="17">
        <v>100</v>
      </c>
      <c r="PL16" s="16">
        <v>0</v>
      </c>
      <c r="PM16" s="18" t="str">
        <f>((PK16/100)*PJ16)+PJ16+PL16</f>
        <v>0</v>
      </c>
      <c r="PN16" s="15">
        <v>480000</v>
      </c>
      <c r="PO16" s="17">
        <v>100</v>
      </c>
      <c r="PP16" s="16">
        <v>0</v>
      </c>
      <c r="PQ16" s="18" t="str">
        <f>((PO16/100)*PN16)+PN16+PP16</f>
        <v>0</v>
      </c>
      <c r="PR16" s="15">
        <v>650000</v>
      </c>
      <c r="PS16" s="17">
        <v>100</v>
      </c>
      <c r="PT16" s="16">
        <v>0</v>
      </c>
      <c r="PU16" s="18" t="str">
        <f>((PS16/100)*PR16)+PR16+PT16</f>
        <v>0</v>
      </c>
      <c r="PV16" s="15">
        <v>1090000</v>
      </c>
      <c r="PW16" s="17">
        <v>100</v>
      </c>
      <c r="PX16" s="16">
        <v>0</v>
      </c>
      <c r="PY16" s="18" t="str">
        <f>((PW16/100)*PV16)+PV16+PX16</f>
        <v>0</v>
      </c>
      <c r="PZ16" s="15">
        <v>212000</v>
      </c>
      <c r="QA16" s="17">
        <v>100</v>
      </c>
      <c r="QB16" s="16">
        <v>0</v>
      </c>
      <c r="QC16" s="18" t="str">
        <f>((QA16/100)*PZ16)+PZ16+QB16</f>
        <v>0</v>
      </c>
      <c r="QD16" s="15">
        <v>495000</v>
      </c>
      <c r="QE16" s="17">
        <v>100</v>
      </c>
      <c r="QF16" s="16">
        <v>0</v>
      </c>
      <c r="QG16" s="18" t="str">
        <f>((QE16/100)*QD16)+QD16+QF16</f>
        <v>0</v>
      </c>
      <c r="QH16" s="15">
        <v>480000</v>
      </c>
      <c r="QI16" s="17">
        <v>100</v>
      </c>
      <c r="QJ16" s="16">
        <v>0</v>
      </c>
      <c r="QK16" s="18" t="str">
        <f>((QI16/100)*QH16)+QH16+QJ16</f>
        <v>0</v>
      </c>
      <c r="QL16" s="15">
        <v>650000</v>
      </c>
      <c r="QM16" s="17">
        <v>100</v>
      </c>
      <c r="QN16" s="16">
        <v>0</v>
      </c>
      <c r="QO16" s="18" t="str">
        <f>((QM16/100)*QL16)+QL16+QN16</f>
        <v>0</v>
      </c>
      <c r="QP16" s="15">
        <v>1090000</v>
      </c>
      <c r="QQ16" s="17">
        <v>100</v>
      </c>
      <c r="QR16" s="16">
        <v>0</v>
      </c>
      <c r="QS16" s="18" t="str">
        <f>((QQ16/100)*QP16)+QP16+QR16</f>
        <v>0</v>
      </c>
      <c r="QT16" s="15">
        <v>285000</v>
      </c>
      <c r="QU16" s="17">
        <v>100</v>
      </c>
      <c r="QV16" s="16">
        <v>0</v>
      </c>
      <c r="QW16" s="18" t="str">
        <f>((QU16/100)*QT16)+QT16+QV16</f>
        <v>0</v>
      </c>
      <c r="QX16" s="15">
        <v>515000</v>
      </c>
      <c r="QY16" s="17">
        <v>100</v>
      </c>
      <c r="QZ16" s="16">
        <v>0</v>
      </c>
      <c r="RA16" s="18" t="str">
        <f>((QY16/100)*QX16)+QX16+QZ16</f>
        <v>0</v>
      </c>
      <c r="RB16" s="15">
        <v>500000</v>
      </c>
      <c r="RC16" s="17">
        <v>100</v>
      </c>
      <c r="RD16" s="16">
        <v>0</v>
      </c>
      <c r="RE16" s="18" t="str">
        <f>((RC16/100)*RB16)+RB16+RD16</f>
        <v>0</v>
      </c>
      <c r="RF16" s="15">
        <v>670000</v>
      </c>
      <c r="RG16" s="17">
        <v>100</v>
      </c>
      <c r="RH16" s="16">
        <v>0</v>
      </c>
      <c r="RI16" s="18" t="str">
        <f>((RG16/100)*RF16)+RF16+RH16</f>
        <v>0</v>
      </c>
      <c r="RJ16" s="15"/>
      <c r="RK16" s="17"/>
      <c r="RL16" s="16"/>
      <c r="RM16" s="18" t="str">
        <f>((RK16/100)*RJ16)+RJ16+RL16</f>
        <v>0</v>
      </c>
    </row>
    <row r="17" spans="1:481">
      <c r="A17" s="14">
        <v>6</v>
      </c>
      <c r="B17" s="15"/>
      <c r="C17" s="17"/>
      <c r="D17" s="16"/>
      <c r="E17" s="18" t="str">
        <f>((C17/100)*B17)+B17+D17</f>
        <v>0</v>
      </c>
      <c r="F17" s="15"/>
      <c r="G17" s="17"/>
      <c r="H17" s="16"/>
      <c r="I17" s="18" t="str">
        <f>((G17/100)*F17)+F17+H17</f>
        <v>0</v>
      </c>
      <c r="J17" s="15"/>
      <c r="K17" s="17"/>
      <c r="L17" s="16"/>
      <c r="M17" s="18" t="str">
        <f>((K17/100)*J17)+J17+L17</f>
        <v>0</v>
      </c>
      <c r="N17" s="15"/>
      <c r="O17" s="17"/>
      <c r="P17" s="16"/>
      <c r="Q17" s="18" t="str">
        <f>((O17/100)*N17)+N17+P17</f>
        <v>0</v>
      </c>
      <c r="R17" s="15"/>
      <c r="S17" s="17"/>
      <c r="T17" s="16"/>
      <c r="U17" s="18" t="str">
        <f>((S17/100)*R17)+R17+T17</f>
        <v>0</v>
      </c>
      <c r="V17" s="15"/>
      <c r="W17" s="17"/>
      <c r="X17" s="16"/>
      <c r="Y17" s="18" t="str">
        <f>((W17/100)*V17)+V17+X17</f>
        <v>0</v>
      </c>
      <c r="Z17" s="15"/>
      <c r="AA17" s="17"/>
      <c r="AB17" s="16"/>
      <c r="AC17" s="18" t="str">
        <f>((AA17/100)*Z17)+Z17+AB17</f>
        <v>0</v>
      </c>
      <c r="AD17" s="15"/>
      <c r="AE17" s="17"/>
      <c r="AF17" s="16"/>
      <c r="AG17" s="18" t="str">
        <f>((AE17/100)*AD17)+AD17+AF17</f>
        <v>0</v>
      </c>
      <c r="AH17" s="15"/>
      <c r="AI17" s="17"/>
      <c r="AJ17" s="16"/>
      <c r="AK17" s="18" t="str">
        <f>((AI17/100)*AH17)+AH17+AJ17</f>
        <v>0</v>
      </c>
      <c r="AL17" s="15"/>
      <c r="AM17" s="17"/>
      <c r="AN17" s="16"/>
      <c r="AO17" s="18" t="str">
        <f>((AM17/100)*AL17)+AL17+AN17</f>
        <v>0</v>
      </c>
      <c r="AP17" s="15">
        <v>180000</v>
      </c>
      <c r="AQ17" s="17">
        <v>100</v>
      </c>
      <c r="AR17" s="16">
        <v>0</v>
      </c>
      <c r="AS17" s="18" t="str">
        <f>((AQ17/100)*AP17)+AP17+AR17</f>
        <v>0</v>
      </c>
      <c r="AT17" s="15">
        <v>378000</v>
      </c>
      <c r="AU17" s="17">
        <v>100</v>
      </c>
      <c r="AV17" s="16">
        <v>0</v>
      </c>
      <c r="AW17" s="18" t="str">
        <f>((AU17/100)*AT17)+AT17+AV17</f>
        <v>0</v>
      </c>
      <c r="AX17" s="15">
        <v>330000</v>
      </c>
      <c r="AY17" s="17">
        <v>100</v>
      </c>
      <c r="AZ17" s="16">
        <v>0</v>
      </c>
      <c r="BA17" s="18" t="str">
        <f>((AY17/100)*AX17)+AX17+AZ17</f>
        <v>0</v>
      </c>
      <c r="BB17" s="15">
        <v>504000</v>
      </c>
      <c r="BC17" s="17">
        <v>100</v>
      </c>
      <c r="BD17" s="16">
        <v>0</v>
      </c>
      <c r="BE17" s="18" t="str">
        <f>((BC17/100)*BB17)+BB17+BD17</f>
        <v>0</v>
      </c>
      <c r="BF17" s="15"/>
      <c r="BG17" s="17"/>
      <c r="BH17" s="16"/>
      <c r="BI17" s="18" t="str">
        <f>((BG17/100)*BF17)+BF17+BH17</f>
        <v>0</v>
      </c>
      <c r="BJ17" s="15">
        <v>180000</v>
      </c>
      <c r="BK17" s="17">
        <v>100</v>
      </c>
      <c r="BL17" s="16">
        <v>0</v>
      </c>
      <c r="BM17" s="18" t="str">
        <f>((BK17/100)*BJ17)+BJ17+BL17</f>
        <v>0</v>
      </c>
      <c r="BN17" s="15">
        <v>378000</v>
      </c>
      <c r="BO17" s="17">
        <v>100</v>
      </c>
      <c r="BP17" s="16">
        <v>0</v>
      </c>
      <c r="BQ17" s="18" t="str">
        <f>((BO17/100)*BN17)+BN17+BP17</f>
        <v>0</v>
      </c>
      <c r="BR17" s="15">
        <v>330000</v>
      </c>
      <c r="BS17" s="17">
        <v>100</v>
      </c>
      <c r="BT17" s="16">
        <v>0</v>
      </c>
      <c r="BU17" s="18" t="str">
        <f>((BS17/100)*BR17)+BR17+BT17</f>
        <v>0</v>
      </c>
      <c r="BV17" s="15">
        <v>504000</v>
      </c>
      <c r="BW17" s="17">
        <v>100</v>
      </c>
      <c r="BX17" s="16">
        <v>0</v>
      </c>
      <c r="BY17" s="18" t="str">
        <f>((BW17/100)*BV17)+BV17+BX17</f>
        <v>0</v>
      </c>
      <c r="BZ17" s="15"/>
      <c r="CA17" s="17"/>
      <c r="CB17" s="16"/>
      <c r="CC17" s="18" t="str">
        <f>((CA17/100)*BZ17)+BZ17+CB17</f>
        <v>0</v>
      </c>
      <c r="CD17" s="15">
        <v>180000</v>
      </c>
      <c r="CE17" s="17">
        <v>100</v>
      </c>
      <c r="CF17" s="16">
        <v>0</v>
      </c>
      <c r="CG17" s="18" t="str">
        <f>((CE17/100)*CD17)+CD17+CF17</f>
        <v>0</v>
      </c>
      <c r="CH17" s="15">
        <v>378000</v>
      </c>
      <c r="CI17" s="17">
        <v>100</v>
      </c>
      <c r="CJ17" s="16">
        <v>0</v>
      </c>
      <c r="CK17" s="18" t="str">
        <f>((CI17/100)*CH17)+CH17+CJ17</f>
        <v>0</v>
      </c>
      <c r="CL17" s="15">
        <v>330000</v>
      </c>
      <c r="CM17" s="17">
        <v>100</v>
      </c>
      <c r="CN17" s="16">
        <v>0</v>
      </c>
      <c r="CO17" s="18" t="str">
        <f>((CM17/100)*CL17)+CL17+CN17</f>
        <v>0</v>
      </c>
      <c r="CP17" s="15">
        <v>504000</v>
      </c>
      <c r="CQ17" s="17">
        <v>100</v>
      </c>
      <c r="CR17" s="16">
        <v>0</v>
      </c>
      <c r="CS17" s="18" t="str">
        <f>((CQ17/100)*CP17)+CP17+CR17</f>
        <v>0</v>
      </c>
      <c r="CT17" s="15"/>
      <c r="CU17" s="17"/>
      <c r="CV17" s="16"/>
      <c r="CW17" s="18" t="str">
        <f>((CU17/100)*CT17)+CT17+CV17</f>
        <v>0</v>
      </c>
      <c r="CX17" s="15">
        <v>192000</v>
      </c>
      <c r="CY17" s="17">
        <v>100</v>
      </c>
      <c r="CZ17" s="16">
        <v>0</v>
      </c>
      <c r="DA17" s="18" t="str">
        <f>((CY17/100)*CX17)+CX17+CZ17</f>
        <v>0</v>
      </c>
      <c r="DB17" s="15">
        <v>390000</v>
      </c>
      <c r="DC17" s="17">
        <v>100</v>
      </c>
      <c r="DD17" s="16">
        <v>0</v>
      </c>
      <c r="DE17" s="18" t="str">
        <f>((DC17/100)*DB17)+DB17+DD17</f>
        <v>0</v>
      </c>
      <c r="DF17" s="15">
        <v>366000</v>
      </c>
      <c r="DG17" s="17">
        <v>100</v>
      </c>
      <c r="DH17" s="16">
        <v>0</v>
      </c>
      <c r="DI17" s="18" t="str">
        <f>((DG17/100)*DF17)+DF17+DH17</f>
        <v>0</v>
      </c>
      <c r="DJ17" s="15">
        <v>516000</v>
      </c>
      <c r="DK17" s="17">
        <v>100</v>
      </c>
      <c r="DL17" s="16">
        <v>0</v>
      </c>
      <c r="DM17" s="18" t="str">
        <f>((DK17/100)*DJ17)+DJ17+DL17</f>
        <v>0</v>
      </c>
      <c r="DN17" s="15"/>
      <c r="DO17" s="17"/>
      <c r="DP17" s="16"/>
      <c r="DQ17" s="18" t="str">
        <f>((DO17/100)*DN17)+DN17+DP17</f>
        <v>0</v>
      </c>
      <c r="DR17" s="15"/>
      <c r="DS17" s="17"/>
      <c r="DT17" s="16"/>
      <c r="DU17" s="18" t="str">
        <f>((DS17/100)*DR17)+DR17+DT17</f>
        <v>0</v>
      </c>
      <c r="DV17" s="15"/>
      <c r="DW17" s="17"/>
      <c r="DX17" s="16"/>
      <c r="DY17" s="18" t="str">
        <f>((DW17/100)*DV17)+DV17+DX17</f>
        <v>0</v>
      </c>
      <c r="DZ17" s="15"/>
      <c r="EA17" s="17"/>
      <c r="EB17" s="16"/>
      <c r="EC17" s="18" t="str">
        <f>((EA17/100)*DZ17)+DZ17+EB17</f>
        <v>0</v>
      </c>
      <c r="ED17" s="15"/>
      <c r="EE17" s="17"/>
      <c r="EF17" s="16"/>
      <c r="EG17" s="18" t="str">
        <f>((EE17/100)*ED17)+ED17+EF17</f>
        <v>0</v>
      </c>
      <c r="EH17" s="15"/>
      <c r="EI17" s="17"/>
      <c r="EJ17" s="16"/>
      <c r="EK17" s="18" t="str">
        <f>((EI17/100)*EH17)+EH17+EJ17</f>
        <v>0</v>
      </c>
      <c r="EL17" s="15"/>
      <c r="EM17" s="17"/>
      <c r="EN17" s="16"/>
      <c r="EO17" s="18" t="str">
        <f>((EM17/100)*EL17)+EL17+EN17</f>
        <v>0</v>
      </c>
      <c r="EP17" s="15"/>
      <c r="EQ17" s="17"/>
      <c r="ER17" s="16"/>
      <c r="ES17" s="18" t="str">
        <f>((EQ17/100)*EP17)+EP17+ER17</f>
        <v>0</v>
      </c>
      <c r="ET17" s="15"/>
      <c r="EU17" s="17"/>
      <c r="EV17" s="16"/>
      <c r="EW17" s="18" t="str">
        <f>((EU17/100)*ET17)+ET17+EV17</f>
        <v>0</v>
      </c>
      <c r="EX17" s="15"/>
      <c r="EY17" s="17"/>
      <c r="EZ17" s="16"/>
      <c r="FA17" s="18" t="str">
        <f>((EY17/100)*EX17)+EX17+EZ17</f>
        <v>0</v>
      </c>
      <c r="FB17" s="15"/>
      <c r="FC17" s="17"/>
      <c r="FD17" s="16"/>
      <c r="FE17" s="18" t="str">
        <f>((FC17/100)*FB17)+FB17+FD17</f>
        <v>0</v>
      </c>
      <c r="FF17" s="15">
        <v>258000</v>
      </c>
      <c r="FG17" s="17">
        <v>100</v>
      </c>
      <c r="FH17" s="16">
        <v>0</v>
      </c>
      <c r="FI17" s="18" t="str">
        <f>((FG17/100)*FF17)+FF17+FH17</f>
        <v>0</v>
      </c>
      <c r="FJ17" s="15">
        <v>516000</v>
      </c>
      <c r="FK17" s="17">
        <v>100</v>
      </c>
      <c r="FL17" s="16">
        <v>0</v>
      </c>
      <c r="FM17" s="18" t="str">
        <f>((FK17/100)*FJ17)+FJ17+FL17</f>
        <v>0</v>
      </c>
      <c r="FN17" s="15">
        <v>468000</v>
      </c>
      <c r="FO17" s="17">
        <v>100</v>
      </c>
      <c r="FP17" s="16">
        <v>0</v>
      </c>
      <c r="FQ17" s="18" t="str">
        <f>((FO17/100)*FN17)+FN17+FP17</f>
        <v>0</v>
      </c>
      <c r="FR17" s="15">
        <v>708000</v>
      </c>
      <c r="FS17" s="17">
        <v>100</v>
      </c>
      <c r="FT17" s="16">
        <v>0</v>
      </c>
      <c r="FU17" s="18" t="str">
        <f>((FS17/100)*FR17)+FR17+FT17</f>
        <v>0</v>
      </c>
      <c r="FV17" s="15">
        <v>1428000</v>
      </c>
      <c r="FW17" s="17">
        <v>100</v>
      </c>
      <c r="FX17" s="16">
        <v>0</v>
      </c>
      <c r="FY17" s="18" t="str">
        <f>((FW17/100)*FV17)+FV17+FX17</f>
        <v>0</v>
      </c>
      <c r="FZ17" s="15">
        <v>258000</v>
      </c>
      <c r="GA17" s="17">
        <v>100</v>
      </c>
      <c r="GB17" s="16">
        <v>0</v>
      </c>
      <c r="GC17" s="18" t="str">
        <f>((GA17/100)*FZ17)+FZ17+GB17</f>
        <v>0</v>
      </c>
      <c r="GD17" s="15">
        <v>516000</v>
      </c>
      <c r="GE17" s="17">
        <v>100</v>
      </c>
      <c r="GF17" s="16">
        <v>0</v>
      </c>
      <c r="GG17" s="18" t="str">
        <f>((GE17/100)*GD17)+GD17+GF17</f>
        <v>0</v>
      </c>
      <c r="GH17" s="15">
        <v>468000</v>
      </c>
      <c r="GI17" s="17">
        <v>100</v>
      </c>
      <c r="GJ17" s="16">
        <v>0</v>
      </c>
      <c r="GK17" s="18" t="str">
        <f>((GI17/100)*GH17)+GH17+GJ17</f>
        <v>0</v>
      </c>
      <c r="GL17" s="15">
        <v>708000</v>
      </c>
      <c r="GM17" s="17">
        <v>100</v>
      </c>
      <c r="GN17" s="16">
        <v>0</v>
      </c>
      <c r="GO17" s="18" t="str">
        <f>((GM17/100)*GL17)+GL17+GN17</f>
        <v>0</v>
      </c>
      <c r="GP17" s="15">
        <v>1308000</v>
      </c>
      <c r="GQ17" s="17">
        <v>100</v>
      </c>
      <c r="GR17" s="16">
        <v>0</v>
      </c>
      <c r="GS17" s="18" t="str">
        <f>((GQ17/100)*GP17)+GP17+GR17</f>
        <v>0</v>
      </c>
      <c r="GT17" s="15">
        <v>258000</v>
      </c>
      <c r="GU17" s="17">
        <v>100</v>
      </c>
      <c r="GV17" s="16">
        <v>0</v>
      </c>
      <c r="GW17" s="18" t="str">
        <f>((GU17/100)*GT17)+GT17+GV17</f>
        <v>0</v>
      </c>
      <c r="GX17" s="15">
        <v>516000</v>
      </c>
      <c r="GY17" s="17">
        <v>100</v>
      </c>
      <c r="GZ17" s="16">
        <v>0</v>
      </c>
      <c r="HA17" s="18" t="str">
        <f>((GY17/100)*GX17)+GX17+GZ17</f>
        <v>0</v>
      </c>
      <c r="HB17" s="15">
        <v>468000</v>
      </c>
      <c r="HC17" s="17">
        <v>100</v>
      </c>
      <c r="HD17" s="16">
        <v>0</v>
      </c>
      <c r="HE17" s="18" t="str">
        <f>((HC17/100)*HB17)+HB17+HD17</f>
        <v>0</v>
      </c>
      <c r="HF17" s="15">
        <v>708000</v>
      </c>
      <c r="HG17" s="17">
        <v>100</v>
      </c>
      <c r="HH17" s="16">
        <v>0</v>
      </c>
      <c r="HI17" s="18" t="str">
        <f>((HG17/100)*HF17)+HF17+HH17</f>
        <v>0</v>
      </c>
      <c r="HJ17" s="15">
        <v>1308000</v>
      </c>
      <c r="HK17" s="17">
        <v>100</v>
      </c>
      <c r="HL17" s="16">
        <v>0</v>
      </c>
      <c r="HM17" s="18" t="str">
        <f>((HK17/100)*HJ17)+HJ17+HL17</f>
        <v>0</v>
      </c>
      <c r="HN17" s="15">
        <v>282000</v>
      </c>
      <c r="HO17" s="17">
        <v>100</v>
      </c>
      <c r="HP17" s="16">
        <v>0</v>
      </c>
      <c r="HQ17" s="18" t="str">
        <f>((HO17/100)*HN17)+HN17+HP17</f>
        <v>0</v>
      </c>
      <c r="HR17" s="15">
        <v>540000</v>
      </c>
      <c r="HS17" s="17">
        <v>100</v>
      </c>
      <c r="HT17" s="16">
        <v>0</v>
      </c>
      <c r="HU17" s="18" t="str">
        <f>((HS17/100)*HR17)+HR17+HT17</f>
        <v>0</v>
      </c>
      <c r="HV17" s="15">
        <v>492000</v>
      </c>
      <c r="HW17" s="17">
        <v>100</v>
      </c>
      <c r="HX17" s="16">
        <v>0</v>
      </c>
      <c r="HY17" s="18" t="str">
        <f>((HW17/100)*HV17)+HV17+HX17</f>
        <v>0</v>
      </c>
      <c r="HZ17" s="15">
        <v>732000</v>
      </c>
      <c r="IA17" s="17">
        <v>100</v>
      </c>
      <c r="IB17" s="16">
        <v>0</v>
      </c>
      <c r="IC17" s="18" t="str">
        <f>((IA17/100)*HZ17)+HZ17+IB17</f>
        <v>0</v>
      </c>
      <c r="ID17" s="15"/>
      <c r="IE17" s="17"/>
      <c r="IF17" s="16"/>
      <c r="IG17" s="18" t="str">
        <f>((IE17/100)*ID17)+ID17+IF17</f>
        <v>0</v>
      </c>
      <c r="IH17" s="15"/>
      <c r="II17" s="17"/>
      <c r="IJ17" s="16"/>
      <c r="IK17" s="18" t="str">
        <f>((II17/100)*IH17)+IH17+IJ17</f>
        <v>0</v>
      </c>
      <c r="IL17" s="15"/>
      <c r="IM17" s="17"/>
      <c r="IN17" s="16"/>
      <c r="IO17" s="18" t="str">
        <f>((IM17/100)*IL17)+IL17+IN17</f>
        <v>0</v>
      </c>
      <c r="IP17" s="15"/>
      <c r="IQ17" s="17"/>
      <c r="IR17" s="16"/>
      <c r="IS17" s="18" t="str">
        <f>((IQ17/100)*IP17)+IP17+IR17</f>
        <v>0</v>
      </c>
      <c r="IT17" s="15"/>
      <c r="IU17" s="17"/>
      <c r="IV17" s="16"/>
      <c r="IW17" s="18" t="str">
        <f>((IU17/100)*IT17)+IT17+IV17</f>
        <v>0</v>
      </c>
      <c r="IX17" s="15"/>
      <c r="IY17" s="17"/>
      <c r="IZ17" s="16"/>
      <c r="JA17" s="18" t="str">
        <f>((IY17/100)*IX17)+IX17+IZ17</f>
        <v>0</v>
      </c>
      <c r="JB17" s="15"/>
      <c r="JC17" s="17"/>
      <c r="JD17" s="16"/>
      <c r="JE17" s="18" t="str">
        <f>((JC17/100)*JB17)+JB17+JD17</f>
        <v>0</v>
      </c>
      <c r="JF17" s="15"/>
      <c r="JG17" s="17"/>
      <c r="JH17" s="16"/>
      <c r="JI17" s="18" t="str">
        <f>((JG17/100)*JF17)+JF17+JH17</f>
        <v>0</v>
      </c>
      <c r="JJ17" s="15"/>
      <c r="JK17" s="17"/>
      <c r="JL17" s="16"/>
      <c r="JM17" s="18" t="str">
        <f>((JK17/100)*JJ17)+JJ17+JL17</f>
        <v>0</v>
      </c>
      <c r="JN17" s="15"/>
      <c r="JO17" s="17"/>
      <c r="JP17" s="16"/>
      <c r="JQ17" s="18" t="str">
        <f>((JO17/100)*JN17)+JN17+JP17</f>
        <v>0</v>
      </c>
      <c r="JR17" s="15"/>
      <c r="JS17" s="17"/>
      <c r="JT17" s="16"/>
      <c r="JU17" s="18" t="str">
        <f>((JS17/100)*JR17)+JR17+JT17</f>
        <v>0</v>
      </c>
      <c r="JV17" s="15">
        <v>234000</v>
      </c>
      <c r="JW17" s="17">
        <v>100</v>
      </c>
      <c r="JX17" s="16">
        <v>0</v>
      </c>
      <c r="JY17" s="18" t="str">
        <f>((JW17/100)*JV17)+JV17+JX17</f>
        <v>0</v>
      </c>
      <c r="JZ17" s="15">
        <v>438000</v>
      </c>
      <c r="KA17" s="17">
        <v>100</v>
      </c>
      <c r="KB17" s="16">
        <v>0</v>
      </c>
      <c r="KC17" s="18" t="str">
        <f>((KA17/100)*JZ17)+JZ17+KB17</f>
        <v>0</v>
      </c>
      <c r="KD17" s="15">
        <v>414000</v>
      </c>
      <c r="KE17" s="17">
        <v>100</v>
      </c>
      <c r="KF17" s="16">
        <v>0</v>
      </c>
      <c r="KG17" s="18" t="str">
        <f>((KE17/100)*KD17)+KD17+KF17</f>
        <v>0</v>
      </c>
      <c r="KH17" s="15">
        <v>558000</v>
      </c>
      <c r="KI17" s="17">
        <v>100</v>
      </c>
      <c r="KJ17" s="16">
        <v>0</v>
      </c>
      <c r="KK17" s="18" t="str">
        <f>((KI17/100)*KH17)+KH17+KJ17</f>
        <v>0</v>
      </c>
      <c r="KL17" s="15"/>
      <c r="KM17" s="17"/>
      <c r="KN17" s="16"/>
      <c r="KO17" s="18" t="str">
        <f>((KM17/100)*KL17)+KL17+KN17</f>
        <v>0</v>
      </c>
      <c r="KP17" s="15">
        <v>234000</v>
      </c>
      <c r="KQ17" s="17">
        <v>100</v>
      </c>
      <c r="KR17" s="16">
        <v>0</v>
      </c>
      <c r="KS17" s="18" t="str">
        <f>((KQ17/100)*KP17)+KP17+KR17</f>
        <v>0</v>
      </c>
      <c r="KT17" s="15">
        <v>438000</v>
      </c>
      <c r="KU17" s="17">
        <v>100</v>
      </c>
      <c r="KV17" s="16">
        <v>0</v>
      </c>
      <c r="KW17" s="18" t="str">
        <f>((KU17/100)*KT17)+KT17+KV17</f>
        <v>0</v>
      </c>
      <c r="KX17" s="15">
        <v>414000</v>
      </c>
      <c r="KY17" s="17">
        <v>100</v>
      </c>
      <c r="KZ17" s="16">
        <v>0</v>
      </c>
      <c r="LA17" s="18" t="str">
        <f>((KY17/100)*KX17)+KX17+KZ17</f>
        <v>0</v>
      </c>
      <c r="LB17" s="15">
        <v>558000</v>
      </c>
      <c r="LC17" s="17">
        <v>100</v>
      </c>
      <c r="LD17" s="16">
        <v>0</v>
      </c>
      <c r="LE17" s="18" t="str">
        <f>((LC17/100)*LB17)+LB17+LD17</f>
        <v>0</v>
      </c>
      <c r="LF17" s="15"/>
      <c r="LG17" s="17"/>
      <c r="LH17" s="16"/>
      <c r="LI17" s="18" t="str">
        <f>((LG17/100)*LF17)+LF17+LH17</f>
        <v>0</v>
      </c>
      <c r="LJ17" s="15">
        <v>234000</v>
      </c>
      <c r="LK17" s="17">
        <v>100</v>
      </c>
      <c r="LL17" s="16">
        <v>0</v>
      </c>
      <c r="LM17" s="18" t="str">
        <f>((LK17/100)*LJ17)+LJ17+LL17</f>
        <v>0</v>
      </c>
      <c r="LN17" s="15">
        <v>438000</v>
      </c>
      <c r="LO17" s="17">
        <v>100</v>
      </c>
      <c r="LP17" s="16">
        <v>0</v>
      </c>
      <c r="LQ17" s="18" t="str">
        <f>((LO17/100)*LN17)+LN17+LP17</f>
        <v>0</v>
      </c>
      <c r="LR17" s="15">
        <v>414000</v>
      </c>
      <c r="LS17" s="17">
        <v>100</v>
      </c>
      <c r="LT17" s="16">
        <v>0</v>
      </c>
      <c r="LU17" s="18" t="str">
        <f>((LS17/100)*LR17)+LR17+LT17</f>
        <v>0</v>
      </c>
      <c r="LV17" s="15">
        <v>558000</v>
      </c>
      <c r="LW17" s="17">
        <v>100</v>
      </c>
      <c r="LX17" s="16">
        <v>0</v>
      </c>
      <c r="LY17" s="18" t="str">
        <f>((LW17/100)*LV17)+LV17+LX17</f>
        <v>0</v>
      </c>
      <c r="LZ17" s="15"/>
      <c r="MA17" s="17"/>
      <c r="MB17" s="16"/>
      <c r="MC17" s="18" t="str">
        <f>((MA17/100)*LZ17)+LZ17+MB17</f>
        <v>0</v>
      </c>
      <c r="MD17" s="15">
        <v>246000</v>
      </c>
      <c r="ME17" s="17">
        <v>100</v>
      </c>
      <c r="MF17" s="16">
        <v>0</v>
      </c>
      <c r="MG17" s="18" t="str">
        <f>((ME17/100)*MD17)+MD17+MF17</f>
        <v>0</v>
      </c>
      <c r="MH17" s="15">
        <v>450000</v>
      </c>
      <c r="MI17" s="17">
        <v>100</v>
      </c>
      <c r="MJ17" s="16">
        <v>0</v>
      </c>
      <c r="MK17" s="18" t="str">
        <f>((MI17/100)*MH17)+MH17+MJ17</f>
        <v>0</v>
      </c>
      <c r="ML17" s="15">
        <v>444000</v>
      </c>
      <c r="MM17" s="17">
        <v>100</v>
      </c>
      <c r="MN17" s="16">
        <v>0</v>
      </c>
      <c r="MO17" s="18" t="str">
        <f>((MM17/100)*ML17)+ML17+MN17</f>
        <v>0</v>
      </c>
      <c r="MP17" s="15">
        <v>570000</v>
      </c>
      <c r="MQ17" s="17">
        <v>100</v>
      </c>
      <c r="MR17" s="16">
        <v>0</v>
      </c>
      <c r="MS17" s="18" t="str">
        <f>((MQ17/100)*MP17)+MP17+MR17</f>
        <v>0</v>
      </c>
      <c r="MT17" s="15"/>
      <c r="MU17" s="17"/>
      <c r="MV17" s="16"/>
      <c r="MW17" s="18" t="str">
        <f>((MU17/100)*MT17)+MT17+MV17</f>
        <v>0</v>
      </c>
      <c r="MX17" s="15"/>
      <c r="MY17" s="17"/>
      <c r="MZ17" s="16"/>
      <c r="NA17" s="18" t="str">
        <f>((MY17/100)*MX17)+MX17+MZ17</f>
        <v>0</v>
      </c>
      <c r="NB17" s="15"/>
      <c r="NC17" s="17"/>
      <c r="ND17" s="16"/>
      <c r="NE17" s="18" t="str">
        <f>((NC17/100)*NB17)+NB17+ND17</f>
        <v>0</v>
      </c>
      <c r="NF17" s="15"/>
      <c r="NG17" s="17"/>
      <c r="NH17" s="16"/>
      <c r="NI17" s="18" t="str">
        <f>((NG17/100)*NF17)+NF17+NH17</f>
        <v>0</v>
      </c>
      <c r="NJ17" s="15"/>
      <c r="NK17" s="17"/>
      <c r="NL17" s="16"/>
      <c r="NM17" s="18" t="str">
        <f>((NK17/100)*NJ17)+NJ17+NL17</f>
        <v>0</v>
      </c>
      <c r="NN17" s="15"/>
      <c r="NO17" s="17"/>
      <c r="NP17" s="16"/>
      <c r="NQ17" s="18" t="str">
        <f>((NO17/100)*NN17)+NN17+NP17</f>
        <v>0</v>
      </c>
      <c r="NR17" s="15"/>
      <c r="NS17" s="17"/>
      <c r="NT17" s="16"/>
      <c r="NU17" s="18" t="str">
        <f>((NS17/100)*NR17)+NR17+NT17</f>
        <v>0</v>
      </c>
      <c r="NV17" s="15"/>
      <c r="NW17" s="17"/>
      <c r="NX17" s="16"/>
      <c r="NY17" s="18" t="str">
        <f>((NW17/100)*NV17)+NV17+NX17</f>
        <v>0</v>
      </c>
      <c r="NZ17" s="15"/>
      <c r="OA17" s="17"/>
      <c r="OB17" s="16"/>
      <c r="OC17" s="18" t="str">
        <f>((OA17/100)*NZ17)+NZ17+OB17</f>
        <v>0</v>
      </c>
      <c r="OD17" s="15"/>
      <c r="OE17" s="17"/>
      <c r="OF17" s="16"/>
      <c r="OG17" s="18" t="str">
        <f>((OE17/100)*OD17)+OD17+OF17</f>
        <v>0</v>
      </c>
      <c r="OH17" s="15"/>
      <c r="OI17" s="17"/>
      <c r="OJ17" s="16"/>
      <c r="OK17" s="18" t="str">
        <f>((OI17/100)*OH17)+OH17+OJ17</f>
        <v>0</v>
      </c>
      <c r="OL17" s="15">
        <v>318000</v>
      </c>
      <c r="OM17" s="17">
        <v>100</v>
      </c>
      <c r="ON17" s="16">
        <v>0</v>
      </c>
      <c r="OO17" s="18" t="str">
        <f>((OM17/100)*OL17)+OL17+ON17</f>
        <v>0</v>
      </c>
      <c r="OP17" s="15">
        <v>594000</v>
      </c>
      <c r="OQ17" s="17">
        <v>100</v>
      </c>
      <c r="OR17" s="16">
        <v>0</v>
      </c>
      <c r="OS17" s="18" t="str">
        <f>((OQ17/100)*OP17)+OP17+OR17</f>
        <v>0</v>
      </c>
      <c r="OT17" s="15">
        <v>576000</v>
      </c>
      <c r="OU17" s="17">
        <v>100</v>
      </c>
      <c r="OV17" s="16">
        <v>0</v>
      </c>
      <c r="OW17" s="18" t="str">
        <f>((OU17/100)*OT17)+OT17+OV17</f>
        <v>0</v>
      </c>
      <c r="OX17" s="15">
        <v>780000</v>
      </c>
      <c r="OY17" s="17">
        <v>100</v>
      </c>
      <c r="OZ17" s="16">
        <v>0</v>
      </c>
      <c r="PA17" s="18" t="str">
        <f>((OY17/100)*OX17)+OX17+OZ17</f>
        <v>0</v>
      </c>
      <c r="PB17" s="15">
        <v>1428000</v>
      </c>
      <c r="PC17" s="17">
        <v>100</v>
      </c>
      <c r="PD17" s="16">
        <v>0</v>
      </c>
      <c r="PE17" s="18" t="str">
        <f>((PC17/100)*PB17)+PB17+PD17</f>
        <v>0</v>
      </c>
      <c r="PF17" s="15">
        <v>318000</v>
      </c>
      <c r="PG17" s="17">
        <v>100</v>
      </c>
      <c r="PH17" s="16">
        <v>0</v>
      </c>
      <c r="PI17" s="18" t="str">
        <f>((PG17/100)*PF17)+PF17+PH17</f>
        <v>0</v>
      </c>
      <c r="PJ17" s="15">
        <v>594000</v>
      </c>
      <c r="PK17" s="17">
        <v>100</v>
      </c>
      <c r="PL17" s="16">
        <v>0</v>
      </c>
      <c r="PM17" s="18" t="str">
        <f>((PK17/100)*PJ17)+PJ17+PL17</f>
        <v>0</v>
      </c>
      <c r="PN17" s="15">
        <v>576000</v>
      </c>
      <c r="PO17" s="17">
        <v>100</v>
      </c>
      <c r="PP17" s="16">
        <v>0</v>
      </c>
      <c r="PQ17" s="18" t="str">
        <f>((PO17/100)*PN17)+PN17+PP17</f>
        <v>0</v>
      </c>
      <c r="PR17" s="15">
        <v>780000</v>
      </c>
      <c r="PS17" s="17">
        <v>100</v>
      </c>
      <c r="PT17" s="16">
        <v>0</v>
      </c>
      <c r="PU17" s="18" t="str">
        <f>((PS17/100)*PR17)+PR17+PT17</f>
        <v>0</v>
      </c>
      <c r="PV17" s="15">
        <v>1308000</v>
      </c>
      <c r="PW17" s="17">
        <v>100</v>
      </c>
      <c r="PX17" s="16">
        <v>0</v>
      </c>
      <c r="PY17" s="18" t="str">
        <f>((PW17/100)*PV17)+PV17+PX17</f>
        <v>0</v>
      </c>
      <c r="PZ17" s="15">
        <v>265000</v>
      </c>
      <c r="QA17" s="17">
        <v>100</v>
      </c>
      <c r="QB17" s="16">
        <v>0</v>
      </c>
      <c r="QC17" s="18" t="str">
        <f>((QA17/100)*PZ17)+PZ17+QB17</f>
        <v>0</v>
      </c>
      <c r="QD17" s="15">
        <v>594000</v>
      </c>
      <c r="QE17" s="17">
        <v>100</v>
      </c>
      <c r="QF17" s="16">
        <v>0</v>
      </c>
      <c r="QG17" s="18" t="str">
        <f>((QE17/100)*QD17)+QD17+QF17</f>
        <v>0</v>
      </c>
      <c r="QH17" s="15">
        <v>576000</v>
      </c>
      <c r="QI17" s="17">
        <v>100</v>
      </c>
      <c r="QJ17" s="16">
        <v>0</v>
      </c>
      <c r="QK17" s="18" t="str">
        <f>((QI17/100)*QH17)+QH17+QJ17</f>
        <v>0</v>
      </c>
      <c r="QL17" s="15">
        <v>780000</v>
      </c>
      <c r="QM17" s="17">
        <v>100</v>
      </c>
      <c r="QN17" s="16">
        <v>0</v>
      </c>
      <c r="QO17" s="18" t="str">
        <f>((QM17/100)*QL17)+QL17+QN17</f>
        <v>0</v>
      </c>
      <c r="QP17" s="15">
        <v>1308000</v>
      </c>
      <c r="QQ17" s="17">
        <v>100</v>
      </c>
      <c r="QR17" s="16">
        <v>0</v>
      </c>
      <c r="QS17" s="18" t="str">
        <f>((QQ17/100)*QP17)+QP17+QR17</f>
        <v>0</v>
      </c>
      <c r="QT17" s="15">
        <v>342000</v>
      </c>
      <c r="QU17" s="17">
        <v>100</v>
      </c>
      <c r="QV17" s="16">
        <v>0</v>
      </c>
      <c r="QW17" s="18" t="str">
        <f>((QU17/100)*QT17)+QT17+QV17</f>
        <v>0</v>
      </c>
      <c r="QX17" s="15">
        <v>618000</v>
      </c>
      <c r="QY17" s="17">
        <v>100</v>
      </c>
      <c r="QZ17" s="16">
        <v>0</v>
      </c>
      <c r="RA17" s="18" t="str">
        <f>((QY17/100)*QX17)+QX17+QZ17</f>
        <v>0</v>
      </c>
      <c r="RB17" s="15">
        <v>600000</v>
      </c>
      <c r="RC17" s="17">
        <v>100</v>
      </c>
      <c r="RD17" s="16">
        <v>0</v>
      </c>
      <c r="RE17" s="18" t="str">
        <f>((RC17/100)*RB17)+RB17+RD17</f>
        <v>0</v>
      </c>
      <c r="RF17" s="15">
        <v>804000</v>
      </c>
      <c r="RG17" s="17">
        <v>100</v>
      </c>
      <c r="RH17" s="16">
        <v>0</v>
      </c>
      <c r="RI17" s="18" t="str">
        <f>((RG17/100)*RF17)+RF17+RH17</f>
        <v>0</v>
      </c>
      <c r="RJ17" s="15"/>
      <c r="RK17" s="17"/>
      <c r="RL17" s="16"/>
      <c r="RM17" s="18" t="str">
        <f>((RK17/100)*RJ17)+RJ17+RL17</f>
        <v>0</v>
      </c>
    </row>
    <row r="18" spans="1:481">
      <c r="A18" s="14">
        <v>7</v>
      </c>
      <c r="B18" s="15"/>
      <c r="C18" s="17"/>
      <c r="D18" s="16"/>
      <c r="E18" s="18" t="str">
        <f>((C18/100)*B18)+B18+D18</f>
        <v>0</v>
      </c>
      <c r="F18" s="15"/>
      <c r="G18" s="17"/>
      <c r="H18" s="16"/>
      <c r="I18" s="18" t="str">
        <f>((G18/100)*F18)+F18+H18</f>
        <v>0</v>
      </c>
      <c r="J18" s="15"/>
      <c r="K18" s="17"/>
      <c r="L18" s="16"/>
      <c r="M18" s="18" t="str">
        <f>((K18/100)*J18)+J18+L18</f>
        <v>0</v>
      </c>
      <c r="N18" s="15"/>
      <c r="O18" s="17"/>
      <c r="P18" s="16"/>
      <c r="Q18" s="18" t="str">
        <f>((O18/100)*N18)+N18+P18</f>
        <v>0</v>
      </c>
      <c r="R18" s="15"/>
      <c r="S18" s="17"/>
      <c r="T18" s="16"/>
      <c r="U18" s="18" t="str">
        <f>((S18/100)*R18)+R18+T18</f>
        <v>0</v>
      </c>
      <c r="V18" s="15"/>
      <c r="W18" s="17"/>
      <c r="X18" s="16"/>
      <c r="Y18" s="18" t="str">
        <f>((W18/100)*V18)+V18+X18</f>
        <v>0</v>
      </c>
      <c r="Z18" s="15"/>
      <c r="AA18" s="17"/>
      <c r="AB18" s="16"/>
      <c r="AC18" s="18" t="str">
        <f>((AA18/100)*Z18)+Z18+AB18</f>
        <v>0</v>
      </c>
      <c r="AD18" s="15"/>
      <c r="AE18" s="17"/>
      <c r="AF18" s="16"/>
      <c r="AG18" s="18" t="str">
        <f>((AE18/100)*AD18)+AD18+AF18</f>
        <v>0</v>
      </c>
      <c r="AH18" s="15"/>
      <c r="AI18" s="17"/>
      <c r="AJ18" s="16"/>
      <c r="AK18" s="18" t="str">
        <f>((AI18/100)*AH18)+AH18+AJ18</f>
        <v>0</v>
      </c>
      <c r="AL18" s="15"/>
      <c r="AM18" s="17"/>
      <c r="AN18" s="16"/>
      <c r="AO18" s="18" t="str">
        <f>((AM18/100)*AL18)+AL18+AN18</f>
        <v>0</v>
      </c>
      <c r="AP18" s="15">
        <v>210000</v>
      </c>
      <c r="AQ18" s="17">
        <v>100</v>
      </c>
      <c r="AR18" s="16">
        <v>0</v>
      </c>
      <c r="AS18" s="18" t="str">
        <f>((AQ18/100)*AP18)+AP18+AR18</f>
        <v>0</v>
      </c>
      <c r="AT18" s="15">
        <v>441000</v>
      </c>
      <c r="AU18" s="17">
        <v>100</v>
      </c>
      <c r="AV18" s="16">
        <v>0</v>
      </c>
      <c r="AW18" s="18" t="str">
        <f>((AU18/100)*AT18)+AT18+AV18</f>
        <v>0</v>
      </c>
      <c r="AX18" s="15">
        <v>385000</v>
      </c>
      <c r="AY18" s="17">
        <v>100</v>
      </c>
      <c r="AZ18" s="16">
        <v>0</v>
      </c>
      <c r="BA18" s="18" t="str">
        <f>((AY18/100)*AX18)+AX18+AZ18</f>
        <v>0</v>
      </c>
      <c r="BB18" s="15">
        <v>588000</v>
      </c>
      <c r="BC18" s="17">
        <v>100</v>
      </c>
      <c r="BD18" s="16">
        <v>0</v>
      </c>
      <c r="BE18" s="18" t="str">
        <f>((BC18/100)*BB18)+BB18+BD18</f>
        <v>0</v>
      </c>
      <c r="BF18" s="15"/>
      <c r="BG18" s="17"/>
      <c r="BH18" s="16"/>
      <c r="BI18" s="18" t="str">
        <f>((BG18/100)*BF18)+BF18+BH18</f>
        <v>0</v>
      </c>
      <c r="BJ18" s="15">
        <v>210000</v>
      </c>
      <c r="BK18" s="17">
        <v>100</v>
      </c>
      <c r="BL18" s="16">
        <v>0</v>
      </c>
      <c r="BM18" s="18" t="str">
        <f>((BK18/100)*BJ18)+BJ18+BL18</f>
        <v>0</v>
      </c>
      <c r="BN18" s="15">
        <v>441000</v>
      </c>
      <c r="BO18" s="17">
        <v>100</v>
      </c>
      <c r="BP18" s="16">
        <v>0</v>
      </c>
      <c r="BQ18" s="18" t="str">
        <f>((BO18/100)*BN18)+BN18+BP18</f>
        <v>0</v>
      </c>
      <c r="BR18" s="15">
        <v>385000</v>
      </c>
      <c r="BS18" s="17">
        <v>100</v>
      </c>
      <c r="BT18" s="16">
        <v>0</v>
      </c>
      <c r="BU18" s="18" t="str">
        <f>((BS18/100)*BR18)+BR18+BT18</f>
        <v>0</v>
      </c>
      <c r="BV18" s="15">
        <v>588000</v>
      </c>
      <c r="BW18" s="17">
        <v>100</v>
      </c>
      <c r="BX18" s="16">
        <v>0</v>
      </c>
      <c r="BY18" s="18" t="str">
        <f>((BW18/100)*BV18)+BV18+BX18</f>
        <v>0</v>
      </c>
      <c r="BZ18" s="15"/>
      <c r="CA18" s="17"/>
      <c r="CB18" s="16"/>
      <c r="CC18" s="18" t="str">
        <f>((CA18/100)*BZ18)+BZ18+CB18</f>
        <v>0</v>
      </c>
      <c r="CD18" s="15">
        <v>210000</v>
      </c>
      <c r="CE18" s="17">
        <v>100</v>
      </c>
      <c r="CF18" s="16">
        <v>0</v>
      </c>
      <c r="CG18" s="18" t="str">
        <f>((CE18/100)*CD18)+CD18+CF18</f>
        <v>0</v>
      </c>
      <c r="CH18" s="15">
        <v>441000</v>
      </c>
      <c r="CI18" s="17">
        <v>100</v>
      </c>
      <c r="CJ18" s="16">
        <v>0</v>
      </c>
      <c r="CK18" s="18" t="str">
        <f>((CI18/100)*CH18)+CH18+CJ18</f>
        <v>0</v>
      </c>
      <c r="CL18" s="15">
        <v>385000</v>
      </c>
      <c r="CM18" s="17">
        <v>100</v>
      </c>
      <c r="CN18" s="16">
        <v>0</v>
      </c>
      <c r="CO18" s="18" t="str">
        <f>((CM18/100)*CL18)+CL18+CN18</f>
        <v>0</v>
      </c>
      <c r="CP18" s="15">
        <v>588000</v>
      </c>
      <c r="CQ18" s="17">
        <v>100</v>
      </c>
      <c r="CR18" s="16">
        <v>0</v>
      </c>
      <c r="CS18" s="18" t="str">
        <f>((CQ18/100)*CP18)+CP18+CR18</f>
        <v>0</v>
      </c>
      <c r="CT18" s="15"/>
      <c r="CU18" s="17"/>
      <c r="CV18" s="16"/>
      <c r="CW18" s="18" t="str">
        <f>((CU18/100)*CT18)+CT18+CV18</f>
        <v>0</v>
      </c>
      <c r="CX18" s="15">
        <v>224000</v>
      </c>
      <c r="CY18" s="17">
        <v>100</v>
      </c>
      <c r="CZ18" s="16">
        <v>0</v>
      </c>
      <c r="DA18" s="18" t="str">
        <f>((CY18/100)*CX18)+CX18+CZ18</f>
        <v>0</v>
      </c>
      <c r="DB18" s="15">
        <v>455000</v>
      </c>
      <c r="DC18" s="17">
        <v>100</v>
      </c>
      <c r="DD18" s="16">
        <v>0</v>
      </c>
      <c r="DE18" s="18" t="str">
        <f>((DC18/100)*DB18)+DB18+DD18</f>
        <v>0</v>
      </c>
      <c r="DF18" s="15">
        <v>427000</v>
      </c>
      <c r="DG18" s="17">
        <v>100</v>
      </c>
      <c r="DH18" s="16">
        <v>0</v>
      </c>
      <c r="DI18" s="18" t="str">
        <f>((DG18/100)*DF18)+DF18+DH18</f>
        <v>0</v>
      </c>
      <c r="DJ18" s="15">
        <v>602000</v>
      </c>
      <c r="DK18" s="17">
        <v>100</v>
      </c>
      <c r="DL18" s="16">
        <v>0</v>
      </c>
      <c r="DM18" s="18" t="str">
        <f>((DK18/100)*DJ18)+DJ18+DL18</f>
        <v>0</v>
      </c>
      <c r="DN18" s="15"/>
      <c r="DO18" s="17"/>
      <c r="DP18" s="16"/>
      <c r="DQ18" s="18" t="str">
        <f>((DO18/100)*DN18)+DN18+DP18</f>
        <v>0</v>
      </c>
      <c r="DR18" s="15"/>
      <c r="DS18" s="17"/>
      <c r="DT18" s="16"/>
      <c r="DU18" s="18" t="str">
        <f>((DS18/100)*DR18)+DR18+DT18</f>
        <v>0</v>
      </c>
      <c r="DV18" s="15"/>
      <c r="DW18" s="17"/>
      <c r="DX18" s="16"/>
      <c r="DY18" s="18" t="str">
        <f>((DW18/100)*DV18)+DV18+DX18</f>
        <v>0</v>
      </c>
      <c r="DZ18" s="15"/>
      <c r="EA18" s="17"/>
      <c r="EB18" s="16"/>
      <c r="EC18" s="18" t="str">
        <f>((EA18/100)*DZ18)+DZ18+EB18</f>
        <v>0</v>
      </c>
      <c r="ED18" s="15"/>
      <c r="EE18" s="17"/>
      <c r="EF18" s="16"/>
      <c r="EG18" s="18" t="str">
        <f>((EE18/100)*ED18)+ED18+EF18</f>
        <v>0</v>
      </c>
      <c r="EH18" s="15"/>
      <c r="EI18" s="17"/>
      <c r="EJ18" s="16"/>
      <c r="EK18" s="18" t="str">
        <f>((EI18/100)*EH18)+EH18+EJ18</f>
        <v>0</v>
      </c>
      <c r="EL18" s="15"/>
      <c r="EM18" s="17"/>
      <c r="EN18" s="16"/>
      <c r="EO18" s="18" t="str">
        <f>((EM18/100)*EL18)+EL18+EN18</f>
        <v>0</v>
      </c>
      <c r="EP18" s="15"/>
      <c r="EQ18" s="17"/>
      <c r="ER18" s="16"/>
      <c r="ES18" s="18" t="str">
        <f>((EQ18/100)*EP18)+EP18+ER18</f>
        <v>0</v>
      </c>
      <c r="ET18" s="15"/>
      <c r="EU18" s="17"/>
      <c r="EV18" s="16"/>
      <c r="EW18" s="18" t="str">
        <f>((EU18/100)*ET18)+ET18+EV18</f>
        <v>0</v>
      </c>
      <c r="EX18" s="15"/>
      <c r="EY18" s="17"/>
      <c r="EZ18" s="16"/>
      <c r="FA18" s="18" t="str">
        <f>((EY18/100)*EX18)+EX18+EZ18</f>
        <v>0</v>
      </c>
      <c r="FB18" s="15"/>
      <c r="FC18" s="17"/>
      <c r="FD18" s="16"/>
      <c r="FE18" s="18" t="str">
        <f>((FC18/100)*FB18)+FB18+FD18</f>
        <v>0</v>
      </c>
      <c r="FF18" s="15">
        <v>301000</v>
      </c>
      <c r="FG18" s="17">
        <v>100</v>
      </c>
      <c r="FH18" s="16">
        <v>0</v>
      </c>
      <c r="FI18" s="18" t="str">
        <f>((FG18/100)*FF18)+FF18+FH18</f>
        <v>0</v>
      </c>
      <c r="FJ18" s="15">
        <v>602000</v>
      </c>
      <c r="FK18" s="17">
        <v>100</v>
      </c>
      <c r="FL18" s="16">
        <v>0</v>
      </c>
      <c r="FM18" s="18" t="str">
        <f>((FK18/100)*FJ18)+FJ18+FL18</f>
        <v>0</v>
      </c>
      <c r="FN18" s="15">
        <v>546000</v>
      </c>
      <c r="FO18" s="17">
        <v>100</v>
      </c>
      <c r="FP18" s="16">
        <v>0</v>
      </c>
      <c r="FQ18" s="18" t="str">
        <f>((FO18/100)*FN18)+FN18+FP18</f>
        <v>0</v>
      </c>
      <c r="FR18" s="15">
        <v>826000</v>
      </c>
      <c r="FS18" s="17">
        <v>100</v>
      </c>
      <c r="FT18" s="16">
        <v>0</v>
      </c>
      <c r="FU18" s="18" t="str">
        <f>((FS18/100)*FR18)+FR18+FT18</f>
        <v>0</v>
      </c>
      <c r="FV18" s="15">
        <v>1666000</v>
      </c>
      <c r="FW18" s="17">
        <v>100</v>
      </c>
      <c r="FX18" s="16">
        <v>0</v>
      </c>
      <c r="FY18" s="18" t="str">
        <f>((FW18/100)*FV18)+FV18+FX18</f>
        <v>0</v>
      </c>
      <c r="FZ18" s="15">
        <v>301000</v>
      </c>
      <c r="GA18" s="17">
        <v>100</v>
      </c>
      <c r="GB18" s="16">
        <v>0</v>
      </c>
      <c r="GC18" s="18" t="str">
        <f>((GA18/100)*FZ18)+FZ18+GB18</f>
        <v>0</v>
      </c>
      <c r="GD18" s="15">
        <v>602000</v>
      </c>
      <c r="GE18" s="17">
        <v>100</v>
      </c>
      <c r="GF18" s="16">
        <v>0</v>
      </c>
      <c r="GG18" s="18" t="str">
        <f>((GE18/100)*GD18)+GD18+GF18</f>
        <v>0</v>
      </c>
      <c r="GH18" s="15">
        <v>546000</v>
      </c>
      <c r="GI18" s="17">
        <v>100</v>
      </c>
      <c r="GJ18" s="16">
        <v>0</v>
      </c>
      <c r="GK18" s="18" t="str">
        <f>((GI18/100)*GH18)+GH18+GJ18</f>
        <v>0</v>
      </c>
      <c r="GL18" s="15">
        <v>826000</v>
      </c>
      <c r="GM18" s="17">
        <v>100</v>
      </c>
      <c r="GN18" s="16">
        <v>0</v>
      </c>
      <c r="GO18" s="18" t="str">
        <f>((GM18/100)*GL18)+GL18+GN18</f>
        <v>0</v>
      </c>
      <c r="GP18" s="15">
        <v>1526000</v>
      </c>
      <c r="GQ18" s="17">
        <v>100</v>
      </c>
      <c r="GR18" s="16">
        <v>0</v>
      </c>
      <c r="GS18" s="18" t="str">
        <f>((GQ18/100)*GP18)+GP18+GR18</f>
        <v>0</v>
      </c>
      <c r="GT18" s="15">
        <v>301000</v>
      </c>
      <c r="GU18" s="17">
        <v>100</v>
      </c>
      <c r="GV18" s="16">
        <v>0</v>
      </c>
      <c r="GW18" s="18" t="str">
        <f>((GU18/100)*GT18)+GT18+GV18</f>
        <v>0</v>
      </c>
      <c r="GX18" s="15">
        <v>602000</v>
      </c>
      <c r="GY18" s="17">
        <v>100</v>
      </c>
      <c r="GZ18" s="16">
        <v>0</v>
      </c>
      <c r="HA18" s="18" t="str">
        <f>((GY18/100)*GX18)+GX18+GZ18</f>
        <v>0</v>
      </c>
      <c r="HB18" s="15">
        <v>546000</v>
      </c>
      <c r="HC18" s="17">
        <v>100</v>
      </c>
      <c r="HD18" s="16">
        <v>0</v>
      </c>
      <c r="HE18" s="18" t="str">
        <f>((HC18/100)*HB18)+HB18+HD18</f>
        <v>0</v>
      </c>
      <c r="HF18" s="15">
        <v>826000</v>
      </c>
      <c r="HG18" s="17">
        <v>100</v>
      </c>
      <c r="HH18" s="16">
        <v>0</v>
      </c>
      <c r="HI18" s="18" t="str">
        <f>((HG18/100)*HF18)+HF18+HH18</f>
        <v>0</v>
      </c>
      <c r="HJ18" s="15">
        <v>1526000</v>
      </c>
      <c r="HK18" s="17">
        <v>100</v>
      </c>
      <c r="HL18" s="16">
        <v>0</v>
      </c>
      <c r="HM18" s="18" t="str">
        <f>((HK18/100)*HJ18)+HJ18+HL18</f>
        <v>0</v>
      </c>
      <c r="HN18" s="15">
        <v>329000</v>
      </c>
      <c r="HO18" s="17">
        <v>100</v>
      </c>
      <c r="HP18" s="16">
        <v>0</v>
      </c>
      <c r="HQ18" s="18" t="str">
        <f>((HO18/100)*HN18)+HN18+HP18</f>
        <v>0</v>
      </c>
      <c r="HR18" s="15">
        <v>630000</v>
      </c>
      <c r="HS18" s="17">
        <v>100</v>
      </c>
      <c r="HT18" s="16">
        <v>0</v>
      </c>
      <c r="HU18" s="18" t="str">
        <f>((HS18/100)*HR18)+HR18+HT18</f>
        <v>0</v>
      </c>
      <c r="HV18" s="15">
        <v>574000</v>
      </c>
      <c r="HW18" s="17">
        <v>100</v>
      </c>
      <c r="HX18" s="16">
        <v>0</v>
      </c>
      <c r="HY18" s="18" t="str">
        <f>((HW18/100)*HV18)+HV18+HX18</f>
        <v>0</v>
      </c>
      <c r="HZ18" s="15">
        <v>854000</v>
      </c>
      <c r="IA18" s="17">
        <v>100</v>
      </c>
      <c r="IB18" s="16">
        <v>0</v>
      </c>
      <c r="IC18" s="18" t="str">
        <f>((IA18/100)*HZ18)+HZ18+IB18</f>
        <v>0</v>
      </c>
      <c r="ID18" s="15"/>
      <c r="IE18" s="17"/>
      <c r="IF18" s="16"/>
      <c r="IG18" s="18" t="str">
        <f>((IE18/100)*ID18)+ID18+IF18</f>
        <v>0</v>
      </c>
      <c r="IH18" s="15"/>
      <c r="II18" s="17"/>
      <c r="IJ18" s="16"/>
      <c r="IK18" s="18" t="str">
        <f>((II18/100)*IH18)+IH18+IJ18</f>
        <v>0</v>
      </c>
      <c r="IL18" s="15"/>
      <c r="IM18" s="17"/>
      <c r="IN18" s="16"/>
      <c r="IO18" s="18" t="str">
        <f>((IM18/100)*IL18)+IL18+IN18</f>
        <v>0</v>
      </c>
      <c r="IP18" s="15"/>
      <c r="IQ18" s="17"/>
      <c r="IR18" s="16"/>
      <c r="IS18" s="18" t="str">
        <f>((IQ18/100)*IP18)+IP18+IR18</f>
        <v>0</v>
      </c>
      <c r="IT18" s="15"/>
      <c r="IU18" s="17"/>
      <c r="IV18" s="16"/>
      <c r="IW18" s="18" t="str">
        <f>((IU18/100)*IT18)+IT18+IV18</f>
        <v>0</v>
      </c>
      <c r="IX18" s="15"/>
      <c r="IY18" s="17"/>
      <c r="IZ18" s="16"/>
      <c r="JA18" s="18" t="str">
        <f>((IY18/100)*IX18)+IX18+IZ18</f>
        <v>0</v>
      </c>
      <c r="JB18" s="15"/>
      <c r="JC18" s="17"/>
      <c r="JD18" s="16"/>
      <c r="JE18" s="18" t="str">
        <f>((JC18/100)*JB18)+JB18+JD18</f>
        <v>0</v>
      </c>
      <c r="JF18" s="15"/>
      <c r="JG18" s="17"/>
      <c r="JH18" s="16"/>
      <c r="JI18" s="18" t="str">
        <f>((JG18/100)*JF18)+JF18+JH18</f>
        <v>0</v>
      </c>
      <c r="JJ18" s="15"/>
      <c r="JK18" s="17"/>
      <c r="JL18" s="16"/>
      <c r="JM18" s="18" t="str">
        <f>((JK18/100)*JJ18)+JJ18+JL18</f>
        <v>0</v>
      </c>
      <c r="JN18" s="15"/>
      <c r="JO18" s="17"/>
      <c r="JP18" s="16"/>
      <c r="JQ18" s="18" t="str">
        <f>((JO18/100)*JN18)+JN18+JP18</f>
        <v>0</v>
      </c>
      <c r="JR18" s="15"/>
      <c r="JS18" s="17"/>
      <c r="JT18" s="16"/>
      <c r="JU18" s="18" t="str">
        <f>((JS18/100)*JR18)+JR18+JT18</f>
        <v>0</v>
      </c>
      <c r="JV18" s="15">
        <v>273000</v>
      </c>
      <c r="JW18" s="17">
        <v>100</v>
      </c>
      <c r="JX18" s="16">
        <v>0</v>
      </c>
      <c r="JY18" s="18" t="str">
        <f>((JW18/100)*JV18)+JV18+JX18</f>
        <v>0</v>
      </c>
      <c r="JZ18" s="15">
        <v>511000</v>
      </c>
      <c r="KA18" s="17">
        <v>100</v>
      </c>
      <c r="KB18" s="16">
        <v>0</v>
      </c>
      <c r="KC18" s="18" t="str">
        <f>((KA18/100)*JZ18)+JZ18+KB18</f>
        <v>0</v>
      </c>
      <c r="KD18" s="15">
        <v>483000</v>
      </c>
      <c r="KE18" s="17">
        <v>100</v>
      </c>
      <c r="KF18" s="16">
        <v>0</v>
      </c>
      <c r="KG18" s="18" t="str">
        <f>((KE18/100)*KD18)+KD18+KF18</f>
        <v>0</v>
      </c>
      <c r="KH18" s="15">
        <v>651000</v>
      </c>
      <c r="KI18" s="17">
        <v>100</v>
      </c>
      <c r="KJ18" s="16">
        <v>0</v>
      </c>
      <c r="KK18" s="18" t="str">
        <f>((KI18/100)*KH18)+KH18+KJ18</f>
        <v>0</v>
      </c>
      <c r="KL18" s="15"/>
      <c r="KM18" s="17"/>
      <c r="KN18" s="16"/>
      <c r="KO18" s="18" t="str">
        <f>((KM18/100)*KL18)+KL18+KN18</f>
        <v>0</v>
      </c>
      <c r="KP18" s="15">
        <v>273000</v>
      </c>
      <c r="KQ18" s="17">
        <v>100</v>
      </c>
      <c r="KR18" s="16">
        <v>0</v>
      </c>
      <c r="KS18" s="18" t="str">
        <f>((KQ18/100)*KP18)+KP18+KR18</f>
        <v>0</v>
      </c>
      <c r="KT18" s="15">
        <v>511000</v>
      </c>
      <c r="KU18" s="17">
        <v>100</v>
      </c>
      <c r="KV18" s="16">
        <v>0</v>
      </c>
      <c r="KW18" s="18" t="str">
        <f>((KU18/100)*KT18)+KT18+KV18</f>
        <v>0</v>
      </c>
      <c r="KX18" s="15">
        <v>483000</v>
      </c>
      <c r="KY18" s="17">
        <v>100</v>
      </c>
      <c r="KZ18" s="16">
        <v>0</v>
      </c>
      <c r="LA18" s="18" t="str">
        <f>((KY18/100)*KX18)+KX18+KZ18</f>
        <v>0</v>
      </c>
      <c r="LB18" s="15">
        <v>651000</v>
      </c>
      <c r="LC18" s="17">
        <v>100</v>
      </c>
      <c r="LD18" s="16">
        <v>0</v>
      </c>
      <c r="LE18" s="18" t="str">
        <f>((LC18/100)*LB18)+LB18+LD18</f>
        <v>0</v>
      </c>
      <c r="LF18" s="15"/>
      <c r="LG18" s="17"/>
      <c r="LH18" s="16"/>
      <c r="LI18" s="18" t="str">
        <f>((LG18/100)*LF18)+LF18+LH18</f>
        <v>0</v>
      </c>
      <c r="LJ18" s="15">
        <v>273000</v>
      </c>
      <c r="LK18" s="17">
        <v>100</v>
      </c>
      <c r="LL18" s="16">
        <v>0</v>
      </c>
      <c r="LM18" s="18" t="str">
        <f>((LK18/100)*LJ18)+LJ18+LL18</f>
        <v>0</v>
      </c>
      <c r="LN18" s="15">
        <v>511000</v>
      </c>
      <c r="LO18" s="17">
        <v>100</v>
      </c>
      <c r="LP18" s="16">
        <v>0</v>
      </c>
      <c r="LQ18" s="18" t="str">
        <f>((LO18/100)*LN18)+LN18+LP18</f>
        <v>0</v>
      </c>
      <c r="LR18" s="15">
        <v>483000</v>
      </c>
      <c r="LS18" s="17">
        <v>100</v>
      </c>
      <c r="LT18" s="16">
        <v>0</v>
      </c>
      <c r="LU18" s="18" t="str">
        <f>((LS18/100)*LR18)+LR18+LT18</f>
        <v>0</v>
      </c>
      <c r="LV18" s="15">
        <v>651000</v>
      </c>
      <c r="LW18" s="17">
        <v>100</v>
      </c>
      <c r="LX18" s="16">
        <v>0</v>
      </c>
      <c r="LY18" s="18" t="str">
        <f>((LW18/100)*LV18)+LV18+LX18</f>
        <v>0</v>
      </c>
      <c r="LZ18" s="15"/>
      <c r="MA18" s="17"/>
      <c r="MB18" s="16"/>
      <c r="MC18" s="18" t="str">
        <f>((MA18/100)*LZ18)+LZ18+MB18</f>
        <v>0</v>
      </c>
      <c r="MD18" s="15">
        <v>287000</v>
      </c>
      <c r="ME18" s="17">
        <v>100</v>
      </c>
      <c r="MF18" s="16">
        <v>0</v>
      </c>
      <c r="MG18" s="18" t="str">
        <f>((ME18/100)*MD18)+MD18+MF18</f>
        <v>0</v>
      </c>
      <c r="MH18" s="15">
        <v>525000</v>
      </c>
      <c r="MI18" s="17">
        <v>100</v>
      </c>
      <c r="MJ18" s="16">
        <v>0</v>
      </c>
      <c r="MK18" s="18" t="str">
        <f>((MI18/100)*MH18)+MH18+MJ18</f>
        <v>0</v>
      </c>
      <c r="ML18" s="15">
        <v>518000</v>
      </c>
      <c r="MM18" s="17">
        <v>100</v>
      </c>
      <c r="MN18" s="16">
        <v>0</v>
      </c>
      <c r="MO18" s="18" t="str">
        <f>((MM18/100)*ML18)+ML18+MN18</f>
        <v>0</v>
      </c>
      <c r="MP18" s="15">
        <v>665000</v>
      </c>
      <c r="MQ18" s="17">
        <v>100</v>
      </c>
      <c r="MR18" s="16">
        <v>0</v>
      </c>
      <c r="MS18" s="18" t="str">
        <f>((MQ18/100)*MP18)+MP18+MR18</f>
        <v>0</v>
      </c>
      <c r="MT18" s="15"/>
      <c r="MU18" s="17"/>
      <c r="MV18" s="16"/>
      <c r="MW18" s="18" t="str">
        <f>((MU18/100)*MT18)+MT18+MV18</f>
        <v>0</v>
      </c>
      <c r="MX18" s="15"/>
      <c r="MY18" s="17"/>
      <c r="MZ18" s="16"/>
      <c r="NA18" s="18" t="str">
        <f>((MY18/100)*MX18)+MX18+MZ18</f>
        <v>0</v>
      </c>
      <c r="NB18" s="15"/>
      <c r="NC18" s="17"/>
      <c r="ND18" s="16"/>
      <c r="NE18" s="18" t="str">
        <f>((NC18/100)*NB18)+NB18+ND18</f>
        <v>0</v>
      </c>
      <c r="NF18" s="15"/>
      <c r="NG18" s="17"/>
      <c r="NH18" s="16"/>
      <c r="NI18" s="18" t="str">
        <f>((NG18/100)*NF18)+NF18+NH18</f>
        <v>0</v>
      </c>
      <c r="NJ18" s="15"/>
      <c r="NK18" s="17"/>
      <c r="NL18" s="16"/>
      <c r="NM18" s="18" t="str">
        <f>((NK18/100)*NJ18)+NJ18+NL18</f>
        <v>0</v>
      </c>
      <c r="NN18" s="15"/>
      <c r="NO18" s="17"/>
      <c r="NP18" s="16"/>
      <c r="NQ18" s="18" t="str">
        <f>((NO18/100)*NN18)+NN18+NP18</f>
        <v>0</v>
      </c>
      <c r="NR18" s="15"/>
      <c r="NS18" s="17"/>
      <c r="NT18" s="16"/>
      <c r="NU18" s="18" t="str">
        <f>((NS18/100)*NR18)+NR18+NT18</f>
        <v>0</v>
      </c>
      <c r="NV18" s="15"/>
      <c r="NW18" s="17"/>
      <c r="NX18" s="16"/>
      <c r="NY18" s="18" t="str">
        <f>((NW18/100)*NV18)+NV18+NX18</f>
        <v>0</v>
      </c>
      <c r="NZ18" s="15"/>
      <c r="OA18" s="17"/>
      <c r="OB18" s="16"/>
      <c r="OC18" s="18" t="str">
        <f>((OA18/100)*NZ18)+NZ18+OB18</f>
        <v>0</v>
      </c>
      <c r="OD18" s="15"/>
      <c r="OE18" s="17"/>
      <c r="OF18" s="16"/>
      <c r="OG18" s="18" t="str">
        <f>((OE18/100)*OD18)+OD18+OF18</f>
        <v>0</v>
      </c>
      <c r="OH18" s="15"/>
      <c r="OI18" s="17"/>
      <c r="OJ18" s="16"/>
      <c r="OK18" s="18" t="str">
        <f>((OI18/100)*OH18)+OH18+OJ18</f>
        <v>0</v>
      </c>
      <c r="OL18" s="15">
        <v>371000</v>
      </c>
      <c r="OM18" s="17">
        <v>100</v>
      </c>
      <c r="ON18" s="16">
        <v>0</v>
      </c>
      <c r="OO18" s="18" t="str">
        <f>((OM18/100)*OL18)+OL18+ON18</f>
        <v>0</v>
      </c>
      <c r="OP18" s="15">
        <v>693000</v>
      </c>
      <c r="OQ18" s="17">
        <v>100</v>
      </c>
      <c r="OR18" s="16">
        <v>0</v>
      </c>
      <c r="OS18" s="18" t="str">
        <f>((OQ18/100)*OP18)+OP18+OR18</f>
        <v>0</v>
      </c>
      <c r="OT18" s="15">
        <v>672000</v>
      </c>
      <c r="OU18" s="17">
        <v>100</v>
      </c>
      <c r="OV18" s="16">
        <v>0</v>
      </c>
      <c r="OW18" s="18" t="str">
        <f>((OU18/100)*OT18)+OT18+OV18</f>
        <v>0</v>
      </c>
      <c r="OX18" s="15">
        <v>910000</v>
      </c>
      <c r="OY18" s="17">
        <v>100</v>
      </c>
      <c r="OZ18" s="16">
        <v>0</v>
      </c>
      <c r="PA18" s="18" t="str">
        <f>((OY18/100)*OX18)+OX18+OZ18</f>
        <v>0</v>
      </c>
      <c r="PB18" s="15">
        <v>1666000</v>
      </c>
      <c r="PC18" s="17">
        <v>100</v>
      </c>
      <c r="PD18" s="16">
        <v>0</v>
      </c>
      <c r="PE18" s="18" t="str">
        <f>((PC18/100)*PB18)+PB18+PD18</f>
        <v>0</v>
      </c>
      <c r="PF18" s="15">
        <v>371000</v>
      </c>
      <c r="PG18" s="17">
        <v>100</v>
      </c>
      <c r="PH18" s="16">
        <v>0</v>
      </c>
      <c r="PI18" s="18" t="str">
        <f>((PG18/100)*PF18)+PF18+PH18</f>
        <v>0</v>
      </c>
      <c r="PJ18" s="15">
        <v>693000</v>
      </c>
      <c r="PK18" s="17">
        <v>100</v>
      </c>
      <c r="PL18" s="16">
        <v>0</v>
      </c>
      <c r="PM18" s="18" t="str">
        <f>((PK18/100)*PJ18)+PJ18+PL18</f>
        <v>0</v>
      </c>
      <c r="PN18" s="15">
        <v>672000</v>
      </c>
      <c r="PO18" s="17">
        <v>100</v>
      </c>
      <c r="PP18" s="16">
        <v>0</v>
      </c>
      <c r="PQ18" s="18" t="str">
        <f>((PO18/100)*PN18)+PN18+PP18</f>
        <v>0</v>
      </c>
      <c r="PR18" s="15">
        <v>910000</v>
      </c>
      <c r="PS18" s="17">
        <v>100</v>
      </c>
      <c r="PT18" s="16">
        <v>0</v>
      </c>
      <c r="PU18" s="18" t="str">
        <f>((PS18/100)*PR18)+PR18+PT18</f>
        <v>0</v>
      </c>
      <c r="PV18" s="15">
        <v>1526000</v>
      </c>
      <c r="PW18" s="17">
        <v>100</v>
      </c>
      <c r="PX18" s="16">
        <v>0</v>
      </c>
      <c r="PY18" s="18" t="str">
        <f>((PW18/100)*PV18)+PV18+PX18</f>
        <v>0</v>
      </c>
      <c r="PZ18" s="15">
        <v>318000</v>
      </c>
      <c r="QA18" s="17">
        <v>100</v>
      </c>
      <c r="QB18" s="16">
        <v>0</v>
      </c>
      <c r="QC18" s="18" t="str">
        <f>((QA18/100)*PZ18)+PZ18+QB18</f>
        <v>0</v>
      </c>
      <c r="QD18" s="15">
        <v>693000</v>
      </c>
      <c r="QE18" s="17">
        <v>100</v>
      </c>
      <c r="QF18" s="16">
        <v>0</v>
      </c>
      <c r="QG18" s="18" t="str">
        <f>((QE18/100)*QD18)+QD18+QF18</f>
        <v>0</v>
      </c>
      <c r="QH18" s="15">
        <v>672000</v>
      </c>
      <c r="QI18" s="17">
        <v>100</v>
      </c>
      <c r="QJ18" s="16">
        <v>0</v>
      </c>
      <c r="QK18" s="18" t="str">
        <f>((QI18/100)*QH18)+QH18+QJ18</f>
        <v>0</v>
      </c>
      <c r="QL18" s="15">
        <v>910000</v>
      </c>
      <c r="QM18" s="17">
        <v>100</v>
      </c>
      <c r="QN18" s="16">
        <v>0</v>
      </c>
      <c r="QO18" s="18" t="str">
        <f>((QM18/100)*QL18)+QL18+QN18</f>
        <v>0</v>
      </c>
      <c r="QP18" s="15">
        <v>1526000</v>
      </c>
      <c r="QQ18" s="17">
        <v>100</v>
      </c>
      <c r="QR18" s="16">
        <v>0</v>
      </c>
      <c r="QS18" s="18" t="str">
        <f>((QQ18/100)*QP18)+QP18+QR18</f>
        <v>0</v>
      </c>
      <c r="QT18" s="15">
        <v>399000</v>
      </c>
      <c r="QU18" s="17">
        <v>100</v>
      </c>
      <c r="QV18" s="16">
        <v>0</v>
      </c>
      <c r="QW18" s="18" t="str">
        <f>((QU18/100)*QT18)+QT18+QV18</f>
        <v>0</v>
      </c>
      <c r="QX18" s="15">
        <v>721000</v>
      </c>
      <c r="QY18" s="17">
        <v>100</v>
      </c>
      <c r="QZ18" s="16">
        <v>0</v>
      </c>
      <c r="RA18" s="18" t="str">
        <f>((QY18/100)*QX18)+QX18+QZ18</f>
        <v>0</v>
      </c>
      <c r="RB18" s="15">
        <v>700000</v>
      </c>
      <c r="RC18" s="17">
        <v>100</v>
      </c>
      <c r="RD18" s="16">
        <v>0</v>
      </c>
      <c r="RE18" s="18" t="str">
        <f>((RC18/100)*RB18)+RB18+RD18</f>
        <v>0</v>
      </c>
      <c r="RF18" s="15">
        <v>938000</v>
      </c>
      <c r="RG18" s="17">
        <v>100</v>
      </c>
      <c r="RH18" s="16">
        <v>0</v>
      </c>
      <c r="RI18" s="18" t="str">
        <f>((RG18/100)*RF18)+RF18+RH18</f>
        <v>0</v>
      </c>
      <c r="RJ18" s="15"/>
      <c r="RK18" s="17"/>
      <c r="RL18" s="16"/>
      <c r="RM18" s="18" t="str">
        <f>((RK18/100)*RJ18)+RJ18+RL18</f>
        <v>0</v>
      </c>
    </row>
    <row r="19" spans="1:481">
      <c r="A19" s="14">
        <v>8</v>
      </c>
      <c r="B19" s="15">
        <v>240000</v>
      </c>
      <c r="C19" s="17">
        <v>100</v>
      </c>
      <c r="D19" s="16">
        <v>0</v>
      </c>
      <c r="E19" s="18" t="str">
        <f>((C19/100)*B19)+B19+D19</f>
        <v>0</v>
      </c>
      <c r="F19" s="15"/>
      <c r="G19" s="17"/>
      <c r="H19" s="16"/>
      <c r="I19" s="18" t="str">
        <f>((G19/100)*F19)+F19+H19</f>
        <v>0</v>
      </c>
      <c r="J19" s="15"/>
      <c r="K19" s="17"/>
      <c r="L19" s="16"/>
      <c r="M19" s="18" t="str">
        <f>((K19/100)*J19)+J19+L19</f>
        <v>0</v>
      </c>
      <c r="N19" s="15"/>
      <c r="O19" s="17"/>
      <c r="P19" s="16"/>
      <c r="Q19" s="18" t="str">
        <f>((O19/100)*N19)+N19+P19</f>
        <v>0</v>
      </c>
      <c r="R19" s="15"/>
      <c r="S19" s="17"/>
      <c r="T19" s="16"/>
      <c r="U19" s="18" t="str">
        <f>((S19/100)*R19)+R19+T19</f>
        <v>0</v>
      </c>
      <c r="V19" s="15">
        <v>240000</v>
      </c>
      <c r="W19" s="17">
        <v>100</v>
      </c>
      <c r="X19" s="16">
        <v>0</v>
      </c>
      <c r="Y19" s="18" t="str">
        <f>((W19/100)*V19)+V19+X19</f>
        <v>0</v>
      </c>
      <c r="Z19" s="15"/>
      <c r="AA19" s="17"/>
      <c r="AB19" s="16"/>
      <c r="AC19" s="18" t="str">
        <f>((AA19/100)*Z19)+Z19+AB19</f>
        <v>0</v>
      </c>
      <c r="AD19" s="15"/>
      <c r="AE19" s="17"/>
      <c r="AF19" s="16"/>
      <c r="AG19" s="18" t="str">
        <f>((AE19/100)*AD19)+AD19+AF19</f>
        <v>0</v>
      </c>
      <c r="AH19" s="15"/>
      <c r="AI19" s="17"/>
      <c r="AJ19" s="16"/>
      <c r="AK19" s="18" t="str">
        <f>((AI19/100)*AH19)+AH19+AJ19</f>
        <v>0</v>
      </c>
      <c r="AL19" s="15"/>
      <c r="AM19" s="17"/>
      <c r="AN19" s="16"/>
      <c r="AO19" s="18" t="str">
        <f>((AM19/100)*AL19)+AL19+AN19</f>
        <v>0</v>
      </c>
      <c r="AP19" s="15">
        <v>240000</v>
      </c>
      <c r="AQ19" s="17">
        <v>100</v>
      </c>
      <c r="AR19" s="16">
        <v>0</v>
      </c>
      <c r="AS19" s="18" t="str">
        <f>((AQ19/100)*AP19)+AP19+AR19</f>
        <v>0</v>
      </c>
      <c r="AT19" s="15">
        <v>496000</v>
      </c>
      <c r="AU19" s="17">
        <v>100</v>
      </c>
      <c r="AV19" s="16">
        <v>0</v>
      </c>
      <c r="AW19" s="18" t="str">
        <f>((AU19/100)*AT19)+AT19+AV19</f>
        <v>0</v>
      </c>
      <c r="AX19" s="15">
        <v>440000</v>
      </c>
      <c r="AY19" s="17">
        <v>100</v>
      </c>
      <c r="AZ19" s="16">
        <v>0</v>
      </c>
      <c r="BA19" s="18" t="str">
        <f>((AY19/100)*AX19)+AX19+AZ19</f>
        <v>0</v>
      </c>
      <c r="BB19" s="15">
        <v>656000</v>
      </c>
      <c r="BC19" s="17">
        <v>100</v>
      </c>
      <c r="BD19" s="16">
        <v>0</v>
      </c>
      <c r="BE19" s="18" t="str">
        <f>((BC19/100)*BB19)+BB19+BD19</f>
        <v>0</v>
      </c>
      <c r="BF19" s="15"/>
      <c r="BG19" s="17"/>
      <c r="BH19" s="16"/>
      <c r="BI19" s="18" t="str">
        <f>((BG19/100)*BF19)+BF19+BH19</f>
        <v>0</v>
      </c>
      <c r="BJ19" s="15">
        <v>240000</v>
      </c>
      <c r="BK19" s="17">
        <v>100</v>
      </c>
      <c r="BL19" s="16">
        <v>0</v>
      </c>
      <c r="BM19" s="18" t="str">
        <f>((BK19/100)*BJ19)+BJ19+BL19</f>
        <v>0</v>
      </c>
      <c r="BN19" s="15">
        <v>496000</v>
      </c>
      <c r="BO19" s="17">
        <v>100</v>
      </c>
      <c r="BP19" s="16">
        <v>0</v>
      </c>
      <c r="BQ19" s="18" t="str">
        <f>((BO19/100)*BN19)+BN19+BP19</f>
        <v>0</v>
      </c>
      <c r="BR19" s="15">
        <v>440000</v>
      </c>
      <c r="BS19" s="17">
        <v>100</v>
      </c>
      <c r="BT19" s="16">
        <v>0</v>
      </c>
      <c r="BU19" s="18" t="str">
        <f>((BS19/100)*BR19)+BR19+BT19</f>
        <v>0</v>
      </c>
      <c r="BV19" s="15">
        <v>656000</v>
      </c>
      <c r="BW19" s="17">
        <v>100</v>
      </c>
      <c r="BX19" s="16">
        <v>0</v>
      </c>
      <c r="BY19" s="18" t="str">
        <f>((BW19/100)*BV19)+BV19+BX19</f>
        <v>0</v>
      </c>
      <c r="BZ19" s="15"/>
      <c r="CA19" s="17"/>
      <c r="CB19" s="16"/>
      <c r="CC19" s="18" t="str">
        <f>((CA19/100)*BZ19)+BZ19+CB19</f>
        <v>0</v>
      </c>
      <c r="CD19" s="15">
        <v>240000</v>
      </c>
      <c r="CE19" s="17">
        <v>100</v>
      </c>
      <c r="CF19" s="16">
        <v>0</v>
      </c>
      <c r="CG19" s="18" t="str">
        <f>((CE19/100)*CD19)+CD19+CF19</f>
        <v>0</v>
      </c>
      <c r="CH19" s="15">
        <v>496000</v>
      </c>
      <c r="CI19" s="17">
        <v>100</v>
      </c>
      <c r="CJ19" s="16">
        <v>0</v>
      </c>
      <c r="CK19" s="18" t="str">
        <f>((CI19/100)*CH19)+CH19+CJ19</f>
        <v>0</v>
      </c>
      <c r="CL19" s="15">
        <v>440000</v>
      </c>
      <c r="CM19" s="17">
        <v>100</v>
      </c>
      <c r="CN19" s="16">
        <v>0</v>
      </c>
      <c r="CO19" s="18" t="str">
        <f>((CM19/100)*CL19)+CL19+CN19</f>
        <v>0</v>
      </c>
      <c r="CP19" s="15">
        <v>656000</v>
      </c>
      <c r="CQ19" s="17">
        <v>100</v>
      </c>
      <c r="CR19" s="16">
        <v>0</v>
      </c>
      <c r="CS19" s="18" t="str">
        <f>((CQ19/100)*CP19)+CP19+CR19</f>
        <v>0</v>
      </c>
      <c r="CT19" s="15"/>
      <c r="CU19" s="17"/>
      <c r="CV19" s="16"/>
      <c r="CW19" s="18" t="str">
        <f>((CU19/100)*CT19)+CT19+CV19</f>
        <v>0</v>
      </c>
      <c r="CX19" s="15">
        <v>256000</v>
      </c>
      <c r="CY19" s="17">
        <v>100</v>
      </c>
      <c r="CZ19" s="16">
        <v>0</v>
      </c>
      <c r="DA19" s="18" t="str">
        <f>((CY19/100)*CX19)+CX19+CZ19</f>
        <v>0</v>
      </c>
      <c r="DB19" s="15">
        <v>512000</v>
      </c>
      <c r="DC19" s="17">
        <v>100</v>
      </c>
      <c r="DD19" s="16">
        <v>0</v>
      </c>
      <c r="DE19" s="18" t="str">
        <f>((DC19/100)*DB19)+DB19+DD19</f>
        <v>0</v>
      </c>
      <c r="DF19" s="15">
        <v>488000</v>
      </c>
      <c r="DG19" s="17">
        <v>100</v>
      </c>
      <c r="DH19" s="16">
        <v>0</v>
      </c>
      <c r="DI19" s="18" t="str">
        <f>((DG19/100)*DF19)+DF19+DH19</f>
        <v>0</v>
      </c>
      <c r="DJ19" s="15">
        <v>672000</v>
      </c>
      <c r="DK19" s="17">
        <v>100</v>
      </c>
      <c r="DL19" s="16">
        <v>0</v>
      </c>
      <c r="DM19" s="18" t="str">
        <f>((DK19/100)*DJ19)+DJ19+DL19</f>
        <v>0</v>
      </c>
      <c r="DN19" s="15"/>
      <c r="DO19" s="17"/>
      <c r="DP19" s="16"/>
      <c r="DQ19" s="18" t="str">
        <f>((DO19/100)*DN19)+DN19+DP19</f>
        <v>0</v>
      </c>
      <c r="DR19" s="15">
        <v>344000</v>
      </c>
      <c r="DS19" s="17">
        <v>100</v>
      </c>
      <c r="DT19" s="16">
        <v>0</v>
      </c>
      <c r="DU19" s="18" t="str">
        <f>((DS19/100)*DR19)+DR19+DT19</f>
        <v>0</v>
      </c>
      <c r="DV19" s="15"/>
      <c r="DW19" s="17"/>
      <c r="DX19" s="16"/>
      <c r="DY19" s="18" t="str">
        <f>((DW19/100)*DV19)+DV19+DX19</f>
        <v>0</v>
      </c>
      <c r="DZ19" s="15"/>
      <c r="EA19" s="17"/>
      <c r="EB19" s="16"/>
      <c r="EC19" s="18" t="str">
        <f>((EA19/100)*DZ19)+DZ19+EB19</f>
        <v>0</v>
      </c>
      <c r="ED19" s="15"/>
      <c r="EE19" s="17"/>
      <c r="EF19" s="16"/>
      <c r="EG19" s="18" t="str">
        <f>((EE19/100)*ED19)+ED19+EF19</f>
        <v>0</v>
      </c>
      <c r="EH19" s="15"/>
      <c r="EI19" s="17"/>
      <c r="EJ19" s="16"/>
      <c r="EK19" s="18" t="str">
        <f>((EI19/100)*EH19)+EH19+EJ19</f>
        <v>0</v>
      </c>
      <c r="EL19" s="15">
        <v>344000</v>
      </c>
      <c r="EM19" s="17">
        <v>100</v>
      </c>
      <c r="EN19" s="16">
        <v>0</v>
      </c>
      <c r="EO19" s="18" t="str">
        <f>((EM19/100)*EL19)+EL19+EN19</f>
        <v>0</v>
      </c>
      <c r="EP19" s="15"/>
      <c r="EQ19" s="17"/>
      <c r="ER19" s="16"/>
      <c r="ES19" s="18" t="str">
        <f>((EQ19/100)*EP19)+EP19+ER19</f>
        <v>0</v>
      </c>
      <c r="ET19" s="15"/>
      <c r="EU19" s="17"/>
      <c r="EV19" s="16"/>
      <c r="EW19" s="18" t="str">
        <f>((EU19/100)*ET19)+ET19+EV19</f>
        <v>0</v>
      </c>
      <c r="EX19" s="15"/>
      <c r="EY19" s="17"/>
      <c r="EZ19" s="16"/>
      <c r="FA19" s="18" t="str">
        <f>((EY19/100)*EX19)+EX19+EZ19</f>
        <v>0</v>
      </c>
      <c r="FB19" s="15"/>
      <c r="FC19" s="17"/>
      <c r="FD19" s="16"/>
      <c r="FE19" s="18" t="str">
        <f>((FC19/100)*FB19)+FB19+FD19</f>
        <v>0</v>
      </c>
      <c r="FF19" s="15">
        <v>344000</v>
      </c>
      <c r="FG19" s="17">
        <v>100</v>
      </c>
      <c r="FH19" s="16">
        <v>0</v>
      </c>
      <c r="FI19" s="18" t="str">
        <f>((FG19/100)*FF19)+FF19+FH19</f>
        <v>0</v>
      </c>
      <c r="FJ19" s="15">
        <v>680000</v>
      </c>
      <c r="FK19" s="17">
        <v>100</v>
      </c>
      <c r="FL19" s="16">
        <v>0</v>
      </c>
      <c r="FM19" s="18" t="str">
        <f>((FK19/100)*FJ19)+FJ19+FL19</f>
        <v>0</v>
      </c>
      <c r="FN19" s="15">
        <v>624000</v>
      </c>
      <c r="FO19" s="17">
        <v>100</v>
      </c>
      <c r="FP19" s="16">
        <v>0</v>
      </c>
      <c r="FQ19" s="18" t="str">
        <f>((FO19/100)*FN19)+FN19+FP19</f>
        <v>0</v>
      </c>
      <c r="FR19" s="15">
        <v>936000</v>
      </c>
      <c r="FS19" s="17">
        <v>100</v>
      </c>
      <c r="FT19" s="16">
        <v>0</v>
      </c>
      <c r="FU19" s="18" t="str">
        <f>((FS19/100)*FR19)+FR19+FT19</f>
        <v>0</v>
      </c>
      <c r="FV19" s="15">
        <v>1904000</v>
      </c>
      <c r="FW19" s="17">
        <v>100</v>
      </c>
      <c r="FX19" s="16">
        <v>0</v>
      </c>
      <c r="FY19" s="18" t="str">
        <f>((FW19/100)*FV19)+FV19+FX19</f>
        <v>0</v>
      </c>
      <c r="FZ19" s="15">
        <v>344000</v>
      </c>
      <c r="GA19" s="17">
        <v>100</v>
      </c>
      <c r="GB19" s="16">
        <v>0</v>
      </c>
      <c r="GC19" s="18" t="str">
        <f>((GA19/100)*FZ19)+FZ19+GB19</f>
        <v>0</v>
      </c>
      <c r="GD19" s="15">
        <v>680000</v>
      </c>
      <c r="GE19" s="17">
        <v>100</v>
      </c>
      <c r="GF19" s="16">
        <v>0</v>
      </c>
      <c r="GG19" s="18" t="str">
        <f>((GE19/100)*GD19)+GD19+GF19</f>
        <v>0</v>
      </c>
      <c r="GH19" s="15">
        <v>624000</v>
      </c>
      <c r="GI19" s="17">
        <v>100</v>
      </c>
      <c r="GJ19" s="16">
        <v>0</v>
      </c>
      <c r="GK19" s="18" t="str">
        <f>((GI19/100)*GH19)+GH19+GJ19</f>
        <v>0</v>
      </c>
      <c r="GL19" s="15">
        <v>936000</v>
      </c>
      <c r="GM19" s="17">
        <v>100</v>
      </c>
      <c r="GN19" s="16">
        <v>0</v>
      </c>
      <c r="GO19" s="18" t="str">
        <f>((GM19/100)*GL19)+GL19+GN19</f>
        <v>0</v>
      </c>
      <c r="GP19" s="15">
        <v>1744000</v>
      </c>
      <c r="GQ19" s="17">
        <v>100</v>
      </c>
      <c r="GR19" s="16">
        <v>0</v>
      </c>
      <c r="GS19" s="18" t="str">
        <f>((GQ19/100)*GP19)+GP19+GR19</f>
        <v>0</v>
      </c>
      <c r="GT19" s="15">
        <v>344000</v>
      </c>
      <c r="GU19" s="17">
        <v>100</v>
      </c>
      <c r="GV19" s="16">
        <v>0</v>
      </c>
      <c r="GW19" s="18" t="str">
        <f>((GU19/100)*GT19)+GT19+GV19</f>
        <v>0</v>
      </c>
      <c r="GX19" s="15">
        <v>680000</v>
      </c>
      <c r="GY19" s="17">
        <v>100</v>
      </c>
      <c r="GZ19" s="16">
        <v>0</v>
      </c>
      <c r="HA19" s="18" t="str">
        <f>((GY19/100)*GX19)+GX19+GZ19</f>
        <v>0</v>
      </c>
      <c r="HB19" s="15">
        <v>624000</v>
      </c>
      <c r="HC19" s="17">
        <v>100</v>
      </c>
      <c r="HD19" s="16">
        <v>0</v>
      </c>
      <c r="HE19" s="18" t="str">
        <f>((HC19/100)*HB19)+HB19+HD19</f>
        <v>0</v>
      </c>
      <c r="HF19" s="15">
        <v>936000</v>
      </c>
      <c r="HG19" s="17">
        <v>100</v>
      </c>
      <c r="HH19" s="16">
        <v>0</v>
      </c>
      <c r="HI19" s="18" t="str">
        <f>((HG19/100)*HF19)+HF19+HH19</f>
        <v>0</v>
      </c>
      <c r="HJ19" s="15">
        <v>1744000</v>
      </c>
      <c r="HK19" s="17">
        <v>100</v>
      </c>
      <c r="HL19" s="16">
        <v>0</v>
      </c>
      <c r="HM19" s="18" t="str">
        <f>((HK19/100)*HJ19)+HJ19+HL19</f>
        <v>0</v>
      </c>
      <c r="HN19" s="15">
        <v>376000</v>
      </c>
      <c r="HO19" s="17">
        <v>100</v>
      </c>
      <c r="HP19" s="16">
        <v>0</v>
      </c>
      <c r="HQ19" s="18" t="str">
        <f>((HO19/100)*HN19)+HN19+HP19</f>
        <v>0</v>
      </c>
      <c r="HR19" s="15">
        <v>712000</v>
      </c>
      <c r="HS19" s="17">
        <v>100</v>
      </c>
      <c r="HT19" s="16">
        <v>0</v>
      </c>
      <c r="HU19" s="18" t="str">
        <f>((HS19/100)*HR19)+HR19+HT19</f>
        <v>0</v>
      </c>
      <c r="HV19" s="15">
        <v>656000</v>
      </c>
      <c r="HW19" s="17">
        <v>100</v>
      </c>
      <c r="HX19" s="16">
        <v>0</v>
      </c>
      <c r="HY19" s="18" t="str">
        <f>((HW19/100)*HV19)+HV19+HX19</f>
        <v>0</v>
      </c>
      <c r="HZ19" s="15">
        <v>968000</v>
      </c>
      <c r="IA19" s="17">
        <v>100</v>
      </c>
      <c r="IB19" s="16">
        <v>0</v>
      </c>
      <c r="IC19" s="18" t="str">
        <f>((IA19/100)*HZ19)+HZ19+IB19</f>
        <v>0</v>
      </c>
      <c r="ID19" s="15"/>
      <c r="IE19" s="17"/>
      <c r="IF19" s="16"/>
      <c r="IG19" s="18" t="str">
        <f>((IE19/100)*ID19)+ID19+IF19</f>
        <v>0</v>
      </c>
      <c r="IH19" s="15">
        <v>312000</v>
      </c>
      <c r="II19" s="17">
        <v>100</v>
      </c>
      <c r="IJ19" s="16">
        <v>0</v>
      </c>
      <c r="IK19" s="18" t="str">
        <f>((II19/100)*IH19)+IH19+IJ19</f>
        <v>0</v>
      </c>
      <c r="IL19" s="15"/>
      <c r="IM19" s="17"/>
      <c r="IN19" s="16"/>
      <c r="IO19" s="18" t="str">
        <f>((IM19/100)*IL19)+IL19+IN19</f>
        <v>0</v>
      </c>
      <c r="IP19" s="15"/>
      <c r="IQ19" s="17"/>
      <c r="IR19" s="16"/>
      <c r="IS19" s="18" t="str">
        <f>((IQ19/100)*IP19)+IP19+IR19</f>
        <v>0</v>
      </c>
      <c r="IT19" s="15"/>
      <c r="IU19" s="17"/>
      <c r="IV19" s="16"/>
      <c r="IW19" s="18" t="str">
        <f>((IU19/100)*IT19)+IT19+IV19</f>
        <v>0</v>
      </c>
      <c r="IX19" s="15"/>
      <c r="IY19" s="17"/>
      <c r="IZ19" s="16"/>
      <c r="JA19" s="18" t="str">
        <f>((IY19/100)*IX19)+IX19+IZ19</f>
        <v>0</v>
      </c>
      <c r="JB19" s="15">
        <v>312000</v>
      </c>
      <c r="JC19" s="17">
        <v>100</v>
      </c>
      <c r="JD19" s="16">
        <v>0</v>
      </c>
      <c r="JE19" s="18" t="str">
        <f>((JC19/100)*JB19)+JB19+JD19</f>
        <v>0</v>
      </c>
      <c r="JF19" s="15"/>
      <c r="JG19" s="17"/>
      <c r="JH19" s="16"/>
      <c r="JI19" s="18" t="str">
        <f>((JG19/100)*JF19)+JF19+JH19</f>
        <v>0</v>
      </c>
      <c r="JJ19" s="15"/>
      <c r="JK19" s="17"/>
      <c r="JL19" s="16"/>
      <c r="JM19" s="18" t="str">
        <f>((JK19/100)*JJ19)+JJ19+JL19</f>
        <v>0</v>
      </c>
      <c r="JN19" s="15"/>
      <c r="JO19" s="17"/>
      <c r="JP19" s="16"/>
      <c r="JQ19" s="18" t="str">
        <f>((JO19/100)*JN19)+JN19+JP19</f>
        <v>0</v>
      </c>
      <c r="JR19" s="15"/>
      <c r="JS19" s="17"/>
      <c r="JT19" s="16"/>
      <c r="JU19" s="18" t="str">
        <f>((JS19/100)*JR19)+JR19+JT19</f>
        <v>0</v>
      </c>
      <c r="JV19" s="15">
        <v>312000</v>
      </c>
      <c r="JW19" s="17">
        <v>100</v>
      </c>
      <c r="JX19" s="16">
        <v>0</v>
      </c>
      <c r="JY19" s="18" t="str">
        <f>((JW19/100)*JV19)+JV19+JX19</f>
        <v>0</v>
      </c>
      <c r="JZ19" s="15">
        <v>576000</v>
      </c>
      <c r="KA19" s="17">
        <v>100</v>
      </c>
      <c r="KB19" s="16">
        <v>0</v>
      </c>
      <c r="KC19" s="18" t="str">
        <f>((KA19/100)*JZ19)+JZ19+KB19</f>
        <v>0</v>
      </c>
      <c r="KD19" s="15">
        <v>552000</v>
      </c>
      <c r="KE19" s="17">
        <v>100</v>
      </c>
      <c r="KF19" s="16">
        <v>0</v>
      </c>
      <c r="KG19" s="18" t="str">
        <f>((KE19/100)*KD19)+KD19+KF19</f>
        <v>0</v>
      </c>
      <c r="KH19" s="15">
        <v>728000</v>
      </c>
      <c r="KI19" s="17">
        <v>100</v>
      </c>
      <c r="KJ19" s="16">
        <v>0</v>
      </c>
      <c r="KK19" s="18" t="str">
        <f>((KI19/100)*KH19)+KH19+KJ19</f>
        <v>0</v>
      </c>
      <c r="KL19" s="15"/>
      <c r="KM19" s="17"/>
      <c r="KN19" s="16"/>
      <c r="KO19" s="18" t="str">
        <f>((KM19/100)*KL19)+KL19+KN19</f>
        <v>0</v>
      </c>
      <c r="KP19" s="15">
        <v>312000</v>
      </c>
      <c r="KQ19" s="17">
        <v>100</v>
      </c>
      <c r="KR19" s="16">
        <v>0</v>
      </c>
      <c r="KS19" s="18" t="str">
        <f>((KQ19/100)*KP19)+KP19+KR19</f>
        <v>0</v>
      </c>
      <c r="KT19" s="15">
        <v>576000</v>
      </c>
      <c r="KU19" s="17">
        <v>100</v>
      </c>
      <c r="KV19" s="16">
        <v>0</v>
      </c>
      <c r="KW19" s="18" t="str">
        <f>((KU19/100)*KT19)+KT19+KV19</f>
        <v>0</v>
      </c>
      <c r="KX19" s="15">
        <v>552000</v>
      </c>
      <c r="KY19" s="17">
        <v>100</v>
      </c>
      <c r="KZ19" s="16">
        <v>0</v>
      </c>
      <c r="LA19" s="18" t="str">
        <f>((KY19/100)*KX19)+KX19+KZ19</f>
        <v>0</v>
      </c>
      <c r="LB19" s="15">
        <v>728000</v>
      </c>
      <c r="LC19" s="17">
        <v>100</v>
      </c>
      <c r="LD19" s="16">
        <v>0</v>
      </c>
      <c r="LE19" s="18" t="str">
        <f>((LC19/100)*LB19)+LB19+LD19</f>
        <v>0</v>
      </c>
      <c r="LF19" s="15"/>
      <c r="LG19" s="17"/>
      <c r="LH19" s="16"/>
      <c r="LI19" s="18" t="str">
        <f>((LG19/100)*LF19)+LF19+LH19</f>
        <v>0</v>
      </c>
      <c r="LJ19" s="15">
        <v>312000</v>
      </c>
      <c r="LK19" s="17">
        <v>100</v>
      </c>
      <c r="LL19" s="16">
        <v>0</v>
      </c>
      <c r="LM19" s="18" t="str">
        <f>((LK19/100)*LJ19)+LJ19+LL19</f>
        <v>0</v>
      </c>
      <c r="LN19" s="15">
        <v>576000</v>
      </c>
      <c r="LO19" s="17">
        <v>100</v>
      </c>
      <c r="LP19" s="16">
        <v>0</v>
      </c>
      <c r="LQ19" s="18" t="str">
        <f>((LO19/100)*LN19)+LN19+LP19</f>
        <v>0</v>
      </c>
      <c r="LR19" s="15">
        <v>552000</v>
      </c>
      <c r="LS19" s="17">
        <v>100</v>
      </c>
      <c r="LT19" s="16">
        <v>0</v>
      </c>
      <c r="LU19" s="18" t="str">
        <f>((LS19/100)*LR19)+LR19+LT19</f>
        <v>0</v>
      </c>
      <c r="LV19" s="15">
        <v>728000</v>
      </c>
      <c r="LW19" s="17">
        <v>100</v>
      </c>
      <c r="LX19" s="16">
        <v>0</v>
      </c>
      <c r="LY19" s="18" t="str">
        <f>((LW19/100)*LV19)+LV19+LX19</f>
        <v>0</v>
      </c>
      <c r="LZ19" s="15"/>
      <c r="MA19" s="17"/>
      <c r="MB19" s="16"/>
      <c r="MC19" s="18" t="str">
        <f>((MA19/100)*LZ19)+LZ19+MB19</f>
        <v>0</v>
      </c>
      <c r="MD19" s="15">
        <v>328000</v>
      </c>
      <c r="ME19" s="17">
        <v>100</v>
      </c>
      <c r="MF19" s="16">
        <v>0</v>
      </c>
      <c r="MG19" s="18" t="str">
        <f>((ME19/100)*MD19)+MD19+MF19</f>
        <v>0</v>
      </c>
      <c r="MH19" s="15">
        <v>592000</v>
      </c>
      <c r="MI19" s="17">
        <v>100</v>
      </c>
      <c r="MJ19" s="16">
        <v>0</v>
      </c>
      <c r="MK19" s="18" t="str">
        <f>((MI19/100)*MH19)+MH19+MJ19</f>
        <v>0</v>
      </c>
      <c r="ML19" s="15">
        <v>592000</v>
      </c>
      <c r="MM19" s="17">
        <v>100</v>
      </c>
      <c r="MN19" s="16">
        <v>0</v>
      </c>
      <c r="MO19" s="18" t="str">
        <f>((MM19/100)*ML19)+ML19+MN19</f>
        <v>0</v>
      </c>
      <c r="MP19" s="15">
        <v>744000</v>
      </c>
      <c r="MQ19" s="17">
        <v>100</v>
      </c>
      <c r="MR19" s="16">
        <v>0</v>
      </c>
      <c r="MS19" s="18" t="str">
        <f>((MQ19/100)*MP19)+MP19+MR19</f>
        <v>0</v>
      </c>
      <c r="MT19" s="15"/>
      <c r="MU19" s="17"/>
      <c r="MV19" s="16"/>
      <c r="MW19" s="18" t="str">
        <f>((MU19/100)*MT19)+MT19+MV19</f>
        <v>0</v>
      </c>
      <c r="MX19" s="15">
        <v>424000</v>
      </c>
      <c r="MY19" s="17">
        <v>100</v>
      </c>
      <c r="MZ19" s="16">
        <v>0</v>
      </c>
      <c r="NA19" s="18" t="str">
        <f>((MY19/100)*MX19)+MX19+MZ19</f>
        <v>0</v>
      </c>
      <c r="NB19" s="15"/>
      <c r="NC19" s="17"/>
      <c r="ND19" s="16"/>
      <c r="NE19" s="18" t="str">
        <f>((NC19/100)*NB19)+NB19+ND19</f>
        <v>0</v>
      </c>
      <c r="NF19" s="15"/>
      <c r="NG19" s="17"/>
      <c r="NH19" s="16"/>
      <c r="NI19" s="18" t="str">
        <f>((NG19/100)*NF19)+NF19+NH19</f>
        <v>0</v>
      </c>
      <c r="NJ19" s="15"/>
      <c r="NK19" s="17"/>
      <c r="NL19" s="16"/>
      <c r="NM19" s="18" t="str">
        <f>((NK19/100)*NJ19)+NJ19+NL19</f>
        <v>0</v>
      </c>
      <c r="NN19" s="15"/>
      <c r="NO19" s="17"/>
      <c r="NP19" s="16"/>
      <c r="NQ19" s="18" t="str">
        <f>((NO19/100)*NN19)+NN19+NP19</f>
        <v>0</v>
      </c>
      <c r="NR19" s="15">
        <v>424000</v>
      </c>
      <c r="NS19" s="17">
        <v>100</v>
      </c>
      <c r="NT19" s="16">
        <v>0</v>
      </c>
      <c r="NU19" s="18" t="str">
        <f>((NS19/100)*NR19)+NR19+NT19</f>
        <v>0</v>
      </c>
      <c r="NV19" s="15"/>
      <c r="NW19" s="17"/>
      <c r="NX19" s="16"/>
      <c r="NY19" s="18" t="str">
        <f>((NW19/100)*NV19)+NV19+NX19</f>
        <v>0</v>
      </c>
      <c r="NZ19" s="15"/>
      <c r="OA19" s="17"/>
      <c r="OB19" s="16"/>
      <c r="OC19" s="18" t="str">
        <f>((OA19/100)*NZ19)+NZ19+OB19</f>
        <v>0</v>
      </c>
      <c r="OD19" s="15"/>
      <c r="OE19" s="17"/>
      <c r="OF19" s="16"/>
      <c r="OG19" s="18" t="str">
        <f>((OE19/100)*OD19)+OD19+OF19</f>
        <v>0</v>
      </c>
      <c r="OH19" s="15"/>
      <c r="OI19" s="17"/>
      <c r="OJ19" s="16"/>
      <c r="OK19" s="18" t="str">
        <f>((OI19/100)*OH19)+OH19+OJ19</f>
        <v>0</v>
      </c>
      <c r="OL19" s="15">
        <v>424000</v>
      </c>
      <c r="OM19" s="17">
        <v>100</v>
      </c>
      <c r="ON19" s="16">
        <v>0</v>
      </c>
      <c r="OO19" s="18" t="str">
        <f>((OM19/100)*OL19)+OL19+ON19</f>
        <v>0</v>
      </c>
      <c r="OP19" s="15">
        <v>784000</v>
      </c>
      <c r="OQ19" s="17">
        <v>100</v>
      </c>
      <c r="OR19" s="16">
        <v>0</v>
      </c>
      <c r="OS19" s="18" t="str">
        <f>((OQ19/100)*OP19)+OP19+OR19</f>
        <v>0</v>
      </c>
      <c r="OT19" s="15">
        <v>768000</v>
      </c>
      <c r="OU19" s="17">
        <v>100</v>
      </c>
      <c r="OV19" s="16">
        <v>0</v>
      </c>
      <c r="OW19" s="18" t="str">
        <f>((OU19/100)*OT19)+OT19+OV19</f>
        <v>0</v>
      </c>
      <c r="OX19" s="15">
        <v>1024000</v>
      </c>
      <c r="OY19" s="17">
        <v>100</v>
      </c>
      <c r="OZ19" s="16">
        <v>0</v>
      </c>
      <c r="PA19" s="18" t="str">
        <f>((OY19/100)*OX19)+OX19+OZ19</f>
        <v>0</v>
      </c>
      <c r="PB19" s="15">
        <v>1904000</v>
      </c>
      <c r="PC19" s="17">
        <v>100</v>
      </c>
      <c r="PD19" s="16">
        <v>0</v>
      </c>
      <c r="PE19" s="18" t="str">
        <f>((PC19/100)*PB19)+PB19+PD19</f>
        <v>0</v>
      </c>
      <c r="PF19" s="15">
        <v>424000</v>
      </c>
      <c r="PG19" s="17">
        <v>100</v>
      </c>
      <c r="PH19" s="16">
        <v>0</v>
      </c>
      <c r="PI19" s="18" t="str">
        <f>((PG19/100)*PF19)+PF19+PH19</f>
        <v>0</v>
      </c>
      <c r="PJ19" s="15">
        <v>784000</v>
      </c>
      <c r="PK19" s="17">
        <v>100</v>
      </c>
      <c r="PL19" s="16">
        <v>0</v>
      </c>
      <c r="PM19" s="18" t="str">
        <f>((PK19/100)*PJ19)+PJ19+PL19</f>
        <v>0</v>
      </c>
      <c r="PN19" s="15">
        <v>768000</v>
      </c>
      <c r="PO19" s="17">
        <v>100</v>
      </c>
      <c r="PP19" s="16">
        <v>0</v>
      </c>
      <c r="PQ19" s="18" t="str">
        <f>((PO19/100)*PN19)+PN19+PP19</f>
        <v>0</v>
      </c>
      <c r="PR19" s="15">
        <v>1024000</v>
      </c>
      <c r="PS19" s="17">
        <v>100</v>
      </c>
      <c r="PT19" s="16">
        <v>0</v>
      </c>
      <c r="PU19" s="18" t="str">
        <f>((PS19/100)*PR19)+PR19+PT19</f>
        <v>0</v>
      </c>
      <c r="PV19" s="15">
        <v>1744000</v>
      </c>
      <c r="PW19" s="17">
        <v>100</v>
      </c>
      <c r="PX19" s="16">
        <v>0</v>
      </c>
      <c r="PY19" s="18" t="str">
        <f>((PW19/100)*PV19)+PV19+PX19</f>
        <v>0</v>
      </c>
      <c r="PZ19" s="15">
        <v>371000</v>
      </c>
      <c r="QA19" s="17">
        <v>100</v>
      </c>
      <c r="QB19" s="16">
        <v>0</v>
      </c>
      <c r="QC19" s="18" t="str">
        <f>((QA19/100)*PZ19)+PZ19+QB19</f>
        <v>0</v>
      </c>
      <c r="QD19" s="15">
        <v>784000</v>
      </c>
      <c r="QE19" s="17">
        <v>100</v>
      </c>
      <c r="QF19" s="16">
        <v>0</v>
      </c>
      <c r="QG19" s="18" t="str">
        <f>((QE19/100)*QD19)+QD19+QF19</f>
        <v>0</v>
      </c>
      <c r="QH19" s="15">
        <v>768000</v>
      </c>
      <c r="QI19" s="17">
        <v>100</v>
      </c>
      <c r="QJ19" s="16">
        <v>0</v>
      </c>
      <c r="QK19" s="18" t="str">
        <f>((QI19/100)*QH19)+QH19+QJ19</f>
        <v>0</v>
      </c>
      <c r="QL19" s="15">
        <v>1024000</v>
      </c>
      <c r="QM19" s="17">
        <v>100</v>
      </c>
      <c r="QN19" s="16">
        <v>0</v>
      </c>
      <c r="QO19" s="18" t="str">
        <f>((QM19/100)*QL19)+QL19+QN19</f>
        <v>0</v>
      </c>
      <c r="QP19" s="15">
        <v>1744000</v>
      </c>
      <c r="QQ19" s="17">
        <v>100</v>
      </c>
      <c r="QR19" s="16">
        <v>0</v>
      </c>
      <c r="QS19" s="18" t="str">
        <f>((QQ19/100)*QP19)+QP19+QR19</f>
        <v>0</v>
      </c>
      <c r="QT19" s="15">
        <v>456000</v>
      </c>
      <c r="QU19" s="17">
        <v>100</v>
      </c>
      <c r="QV19" s="16">
        <v>0</v>
      </c>
      <c r="QW19" s="18" t="str">
        <f>((QU19/100)*QT19)+QT19+QV19</f>
        <v>0</v>
      </c>
      <c r="QX19" s="15">
        <v>816000</v>
      </c>
      <c r="QY19" s="17">
        <v>100</v>
      </c>
      <c r="QZ19" s="16">
        <v>0</v>
      </c>
      <c r="RA19" s="18" t="str">
        <f>((QY19/100)*QX19)+QX19+QZ19</f>
        <v>0</v>
      </c>
      <c r="RB19" s="15">
        <v>800000</v>
      </c>
      <c r="RC19" s="17">
        <v>100</v>
      </c>
      <c r="RD19" s="16">
        <v>0</v>
      </c>
      <c r="RE19" s="18" t="str">
        <f>((RC19/100)*RB19)+RB19+RD19</f>
        <v>0</v>
      </c>
      <c r="RF19" s="15">
        <v>1056000</v>
      </c>
      <c r="RG19" s="17">
        <v>100</v>
      </c>
      <c r="RH19" s="16">
        <v>0</v>
      </c>
      <c r="RI19" s="18" t="str">
        <f>((RG19/100)*RF19)+RF19+RH19</f>
        <v>0</v>
      </c>
      <c r="RJ19" s="15"/>
      <c r="RK19" s="17"/>
      <c r="RL19" s="16"/>
      <c r="RM19" s="18" t="str">
        <f>((RK19/100)*RJ19)+RJ19+RL19</f>
        <v>0</v>
      </c>
    </row>
    <row r="20" spans="1:481">
      <c r="A20" s="14">
        <v>9</v>
      </c>
      <c r="B20" s="15">
        <v>270000</v>
      </c>
      <c r="C20" s="17">
        <v>100</v>
      </c>
      <c r="D20" s="16">
        <v>0</v>
      </c>
      <c r="E20" s="18" t="str">
        <f>((C20/100)*B20)+B20+D20</f>
        <v>0</v>
      </c>
      <c r="F20" s="15"/>
      <c r="G20" s="17"/>
      <c r="H20" s="16"/>
      <c r="I20" s="18" t="str">
        <f>((G20/100)*F20)+F20+H20</f>
        <v>0</v>
      </c>
      <c r="J20" s="15"/>
      <c r="K20" s="17"/>
      <c r="L20" s="16"/>
      <c r="M20" s="18" t="str">
        <f>((K20/100)*J20)+J20+L20</f>
        <v>0</v>
      </c>
      <c r="N20" s="15"/>
      <c r="O20" s="17"/>
      <c r="P20" s="16"/>
      <c r="Q20" s="18" t="str">
        <f>((O20/100)*N20)+N20+P20</f>
        <v>0</v>
      </c>
      <c r="R20" s="15"/>
      <c r="S20" s="17"/>
      <c r="T20" s="16"/>
      <c r="U20" s="18" t="str">
        <f>((S20/100)*R20)+R20+T20</f>
        <v>0</v>
      </c>
      <c r="V20" s="15">
        <v>270000</v>
      </c>
      <c r="W20" s="17">
        <v>100</v>
      </c>
      <c r="X20" s="16">
        <v>0</v>
      </c>
      <c r="Y20" s="18" t="str">
        <f>((W20/100)*V20)+V20+X20</f>
        <v>0</v>
      </c>
      <c r="Z20" s="15"/>
      <c r="AA20" s="17"/>
      <c r="AB20" s="16"/>
      <c r="AC20" s="18" t="str">
        <f>((AA20/100)*Z20)+Z20+AB20</f>
        <v>0</v>
      </c>
      <c r="AD20" s="15"/>
      <c r="AE20" s="17"/>
      <c r="AF20" s="16"/>
      <c r="AG20" s="18" t="str">
        <f>((AE20/100)*AD20)+AD20+AF20</f>
        <v>0</v>
      </c>
      <c r="AH20" s="15"/>
      <c r="AI20" s="17"/>
      <c r="AJ20" s="16"/>
      <c r="AK20" s="18" t="str">
        <f>((AI20/100)*AH20)+AH20+AJ20</f>
        <v>0</v>
      </c>
      <c r="AL20" s="15"/>
      <c r="AM20" s="17"/>
      <c r="AN20" s="16"/>
      <c r="AO20" s="18" t="str">
        <f>((AM20/100)*AL20)+AL20+AN20</f>
        <v>0</v>
      </c>
      <c r="AP20" s="15">
        <v>270000</v>
      </c>
      <c r="AQ20" s="17">
        <v>100</v>
      </c>
      <c r="AR20" s="16">
        <v>0</v>
      </c>
      <c r="AS20" s="18" t="str">
        <f>((AQ20/100)*AP20)+AP20+AR20</f>
        <v>0</v>
      </c>
      <c r="AT20" s="15">
        <v>558000</v>
      </c>
      <c r="AU20" s="17">
        <v>100</v>
      </c>
      <c r="AV20" s="16">
        <v>0</v>
      </c>
      <c r="AW20" s="18" t="str">
        <f>((AU20/100)*AT20)+AT20+AV20</f>
        <v>0</v>
      </c>
      <c r="AX20" s="15">
        <v>495000</v>
      </c>
      <c r="AY20" s="17">
        <v>100</v>
      </c>
      <c r="AZ20" s="16">
        <v>0</v>
      </c>
      <c r="BA20" s="18" t="str">
        <f>((AY20/100)*AX20)+AX20+AZ20</f>
        <v>0</v>
      </c>
      <c r="BB20" s="15">
        <v>738000</v>
      </c>
      <c r="BC20" s="17">
        <v>100</v>
      </c>
      <c r="BD20" s="16">
        <v>0</v>
      </c>
      <c r="BE20" s="18" t="str">
        <f>((BC20/100)*BB20)+BB20+BD20</f>
        <v>0</v>
      </c>
      <c r="BF20" s="15"/>
      <c r="BG20" s="17"/>
      <c r="BH20" s="16"/>
      <c r="BI20" s="18" t="str">
        <f>((BG20/100)*BF20)+BF20+BH20</f>
        <v>0</v>
      </c>
      <c r="BJ20" s="15">
        <v>270000</v>
      </c>
      <c r="BK20" s="17">
        <v>100</v>
      </c>
      <c r="BL20" s="16">
        <v>0</v>
      </c>
      <c r="BM20" s="18" t="str">
        <f>((BK20/100)*BJ20)+BJ20+BL20</f>
        <v>0</v>
      </c>
      <c r="BN20" s="15">
        <v>558000</v>
      </c>
      <c r="BO20" s="17">
        <v>100</v>
      </c>
      <c r="BP20" s="16">
        <v>0</v>
      </c>
      <c r="BQ20" s="18" t="str">
        <f>((BO20/100)*BN20)+BN20+BP20</f>
        <v>0</v>
      </c>
      <c r="BR20" s="15">
        <v>495000</v>
      </c>
      <c r="BS20" s="17">
        <v>100</v>
      </c>
      <c r="BT20" s="16">
        <v>0</v>
      </c>
      <c r="BU20" s="18" t="str">
        <f>((BS20/100)*BR20)+BR20+BT20</f>
        <v>0</v>
      </c>
      <c r="BV20" s="15">
        <v>738000</v>
      </c>
      <c r="BW20" s="17">
        <v>100</v>
      </c>
      <c r="BX20" s="16">
        <v>0</v>
      </c>
      <c r="BY20" s="18" t="str">
        <f>((BW20/100)*BV20)+BV20+BX20</f>
        <v>0</v>
      </c>
      <c r="BZ20" s="15"/>
      <c r="CA20" s="17"/>
      <c r="CB20" s="16"/>
      <c r="CC20" s="18" t="str">
        <f>((CA20/100)*BZ20)+BZ20+CB20</f>
        <v>0</v>
      </c>
      <c r="CD20" s="15">
        <v>270000</v>
      </c>
      <c r="CE20" s="17">
        <v>100</v>
      </c>
      <c r="CF20" s="16">
        <v>0</v>
      </c>
      <c r="CG20" s="18" t="str">
        <f>((CE20/100)*CD20)+CD20+CF20</f>
        <v>0</v>
      </c>
      <c r="CH20" s="15">
        <v>558000</v>
      </c>
      <c r="CI20" s="17">
        <v>100</v>
      </c>
      <c r="CJ20" s="16">
        <v>0</v>
      </c>
      <c r="CK20" s="18" t="str">
        <f>((CI20/100)*CH20)+CH20+CJ20</f>
        <v>0</v>
      </c>
      <c r="CL20" s="15">
        <v>495000</v>
      </c>
      <c r="CM20" s="17">
        <v>100</v>
      </c>
      <c r="CN20" s="16">
        <v>0</v>
      </c>
      <c r="CO20" s="18" t="str">
        <f>((CM20/100)*CL20)+CL20+CN20</f>
        <v>0</v>
      </c>
      <c r="CP20" s="15">
        <v>738000</v>
      </c>
      <c r="CQ20" s="17">
        <v>100</v>
      </c>
      <c r="CR20" s="16">
        <v>0</v>
      </c>
      <c r="CS20" s="18" t="str">
        <f>((CQ20/100)*CP20)+CP20+CR20</f>
        <v>0</v>
      </c>
      <c r="CT20" s="15"/>
      <c r="CU20" s="17"/>
      <c r="CV20" s="16"/>
      <c r="CW20" s="18" t="str">
        <f>((CU20/100)*CT20)+CT20+CV20</f>
        <v>0</v>
      </c>
      <c r="CX20" s="15">
        <v>288000</v>
      </c>
      <c r="CY20" s="17">
        <v>100</v>
      </c>
      <c r="CZ20" s="16">
        <v>0</v>
      </c>
      <c r="DA20" s="18" t="str">
        <f>((CY20/100)*CX20)+CX20+CZ20</f>
        <v>0</v>
      </c>
      <c r="DB20" s="15">
        <v>576000</v>
      </c>
      <c r="DC20" s="17">
        <v>100</v>
      </c>
      <c r="DD20" s="16">
        <v>0</v>
      </c>
      <c r="DE20" s="18" t="str">
        <f>((DC20/100)*DB20)+DB20+DD20</f>
        <v>0</v>
      </c>
      <c r="DF20" s="15">
        <v>549000</v>
      </c>
      <c r="DG20" s="17">
        <v>100</v>
      </c>
      <c r="DH20" s="16">
        <v>0</v>
      </c>
      <c r="DI20" s="18" t="str">
        <f>((DG20/100)*DF20)+DF20+DH20</f>
        <v>0</v>
      </c>
      <c r="DJ20" s="15">
        <v>756000</v>
      </c>
      <c r="DK20" s="17">
        <v>100</v>
      </c>
      <c r="DL20" s="16">
        <v>0</v>
      </c>
      <c r="DM20" s="18" t="str">
        <f>((DK20/100)*DJ20)+DJ20+DL20</f>
        <v>0</v>
      </c>
      <c r="DN20" s="15"/>
      <c r="DO20" s="17"/>
      <c r="DP20" s="16"/>
      <c r="DQ20" s="18" t="str">
        <f>((DO20/100)*DN20)+DN20+DP20</f>
        <v>0</v>
      </c>
      <c r="DR20" s="15">
        <v>387000</v>
      </c>
      <c r="DS20" s="17">
        <v>100</v>
      </c>
      <c r="DT20" s="16">
        <v>0</v>
      </c>
      <c r="DU20" s="18" t="str">
        <f>((DS20/100)*DR20)+DR20+DT20</f>
        <v>0</v>
      </c>
      <c r="DV20" s="15"/>
      <c r="DW20" s="17"/>
      <c r="DX20" s="16"/>
      <c r="DY20" s="18" t="str">
        <f>((DW20/100)*DV20)+DV20+DX20</f>
        <v>0</v>
      </c>
      <c r="DZ20" s="15"/>
      <c r="EA20" s="17"/>
      <c r="EB20" s="16"/>
      <c r="EC20" s="18" t="str">
        <f>((EA20/100)*DZ20)+DZ20+EB20</f>
        <v>0</v>
      </c>
      <c r="ED20" s="15"/>
      <c r="EE20" s="17"/>
      <c r="EF20" s="16"/>
      <c r="EG20" s="18" t="str">
        <f>((EE20/100)*ED20)+ED20+EF20</f>
        <v>0</v>
      </c>
      <c r="EH20" s="15"/>
      <c r="EI20" s="17"/>
      <c r="EJ20" s="16"/>
      <c r="EK20" s="18" t="str">
        <f>((EI20/100)*EH20)+EH20+EJ20</f>
        <v>0</v>
      </c>
      <c r="EL20" s="15">
        <v>387000</v>
      </c>
      <c r="EM20" s="17">
        <v>100</v>
      </c>
      <c r="EN20" s="16">
        <v>0</v>
      </c>
      <c r="EO20" s="18" t="str">
        <f>((EM20/100)*EL20)+EL20+EN20</f>
        <v>0</v>
      </c>
      <c r="EP20" s="15"/>
      <c r="EQ20" s="17"/>
      <c r="ER20" s="16"/>
      <c r="ES20" s="18" t="str">
        <f>((EQ20/100)*EP20)+EP20+ER20</f>
        <v>0</v>
      </c>
      <c r="ET20" s="15"/>
      <c r="EU20" s="17"/>
      <c r="EV20" s="16"/>
      <c r="EW20" s="18" t="str">
        <f>((EU20/100)*ET20)+ET20+EV20</f>
        <v>0</v>
      </c>
      <c r="EX20" s="15"/>
      <c r="EY20" s="17"/>
      <c r="EZ20" s="16"/>
      <c r="FA20" s="18" t="str">
        <f>((EY20/100)*EX20)+EX20+EZ20</f>
        <v>0</v>
      </c>
      <c r="FB20" s="15"/>
      <c r="FC20" s="17"/>
      <c r="FD20" s="16"/>
      <c r="FE20" s="18" t="str">
        <f>((FC20/100)*FB20)+FB20+FD20</f>
        <v>0</v>
      </c>
      <c r="FF20" s="15">
        <v>387000</v>
      </c>
      <c r="FG20" s="17">
        <v>100</v>
      </c>
      <c r="FH20" s="16">
        <v>0</v>
      </c>
      <c r="FI20" s="18" t="str">
        <f>((FG20/100)*FF20)+FF20+FH20</f>
        <v>0</v>
      </c>
      <c r="FJ20" s="15">
        <v>765000</v>
      </c>
      <c r="FK20" s="17">
        <v>100</v>
      </c>
      <c r="FL20" s="16">
        <v>0</v>
      </c>
      <c r="FM20" s="18" t="str">
        <f>((FK20/100)*FJ20)+FJ20+FL20</f>
        <v>0</v>
      </c>
      <c r="FN20" s="15">
        <v>702000</v>
      </c>
      <c r="FO20" s="17">
        <v>100</v>
      </c>
      <c r="FP20" s="16">
        <v>0</v>
      </c>
      <c r="FQ20" s="18" t="str">
        <f>((FO20/100)*FN20)+FN20+FP20</f>
        <v>0</v>
      </c>
      <c r="FR20" s="15">
        <v>1053000</v>
      </c>
      <c r="FS20" s="17">
        <v>100</v>
      </c>
      <c r="FT20" s="16">
        <v>0</v>
      </c>
      <c r="FU20" s="18" t="str">
        <f>((FS20/100)*FR20)+FR20+FT20</f>
        <v>0</v>
      </c>
      <c r="FV20" s="15">
        <v>2142000</v>
      </c>
      <c r="FW20" s="17">
        <v>100</v>
      </c>
      <c r="FX20" s="16">
        <v>0</v>
      </c>
      <c r="FY20" s="18" t="str">
        <f>((FW20/100)*FV20)+FV20+FX20</f>
        <v>0</v>
      </c>
      <c r="FZ20" s="15">
        <v>387000</v>
      </c>
      <c r="GA20" s="17">
        <v>100</v>
      </c>
      <c r="GB20" s="16">
        <v>0</v>
      </c>
      <c r="GC20" s="18" t="str">
        <f>((GA20/100)*FZ20)+FZ20+GB20</f>
        <v>0</v>
      </c>
      <c r="GD20" s="15">
        <v>765000</v>
      </c>
      <c r="GE20" s="17">
        <v>100</v>
      </c>
      <c r="GF20" s="16">
        <v>0</v>
      </c>
      <c r="GG20" s="18" t="str">
        <f>((GE20/100)*GD20)+GD20+GF20</f>
        <v>0</v>
      </c>
      <c r="GH20" s="15">
        <v>702000</v>
      </c>
      <c r="GI20" s="17">
        <v>100</v>
      </c>
      <c r="GJ20" s="16">
        <v>0</v>
      </c>
      <c r="GK20" s="18" t="str">
        <f>((GI20/100)*GH20)+GH20+GJ20</f>
        <v>0</v>
      </c>
      <c r="GL20" s="15">
        <v>1053000</v>
      </c>
      <c r="GM20" s="17">
        <v>100</v>
      </c>
      <c r="GN20" s="16">
        <v>0</v>
      </c>
      <c r="GO20" s="18" t="str">
        <f>((GM20/100)*GL20)+GL20+GN20</f>
        <v>0</v>
      </c>
      <c r="GP20" s="15">
        <v>1962000</v>
      </c>
      <c r="GQ20" s="17">
        <v>100</v>
      </c>
      <c r="GR20" s="16">
        <v>0</v>
      </c>
      <c r="GS20" s="18" t="str">
        <f>((GQ20/100)*GP20)+GP20+GR20</f>
        <v>0</v>
      </c>
      <c r="GT20" s="15">
        <v>387000</v>
      </c>
      <c r="GU20" s="17">
        <v>100</v>
      </c>
      <c r="GV20" s="16">
        <v>0</v>
      </c>
      <c r="GW20" s="18" t="str">
        <f>((GU20/100)*GT20)+GT20+GV20</f>
        <v>0</v>
      </c>
      <c r="GX20" s="15">
        <v>765000</v>
      </c>
      <c r="GY20" s="17">
        <v>100</v>
      </c>
      <c r="GZ20" s="16">
        <v>0</v>
      </c>
      <c r="HA20" s="18" t="str">
        <f>((GY20/100)*GX20)+GX20+GZ20</f>
        <v>0</v>
      </c>
      <c r="HB20" s="15">
        <v>702000</v>
      </c>
      <c r="HC20" s="17">
        <v>100</v>
      </c>
      <c r="HD20" s="16">
        <v>0</v>
      </c>
      <c r="HE20" s="18" t="str">
        <f>((HC20/100)*HB20)+HB20+HD20</f>
        <v>0</v>
      </c>
      <c r="HF20" s="15">
        <v>1053000</v>
      </c>
      <c r="HG20" s="17">
        <v>100</v>
      </c>
      <c r="HH20" s="16">
        <v>0</v>
      </c>
      <c r="HI20" s="18" t="str">
        <f>((HG20/100)*HF20)+HF20+HH20</f>
        <v>0</v>
      </c>
      <c r="HJ20" s="15">
        <v>1962000</v>
      </c>
      <c r="HK20" s="17">
        <v>100</v>
      </c>
      <c r="HL20" s="16">
        <v>0</v>
      </c>
      <c r="HM20" s="18" t="str">
        <f>((HK20/100)*HJ20)+HJ20+HL20</f>
        <v>0</v>
      </c>
      <c r="HN20" s="15">
        <v>423000</v>
      </c>
      <c r="HO20" s="17">
        <v>100</v>
      </c>
      <c r="HP20" s="16">
        <v>0</v>
      </c>
      <c r="HQ20" s="18" t="str">
        <f>((HO20/100)*HN20)+HN20+HP20</f>
        <v>0</v>
      </c>
      <c r="HR20" s="15">
        <v>801000</v>
      </c>
      <c r="HS20" s="17">
        <v>100</v>
      </c>
      <c r="HT20" s="16">
        <v>0</v>
      </c>
      <c r="HU20" s="18" t="str">
        <f>((HS20/100)*HR20)+HR20+HT20</f>
        <v>0</v>
      </c>
      <c r="HV20" s="15">
        <v>738000</v>
      </c>
      <c r="HW20" s="17">
        <v>100</v>
      </c>
      <c r="HX20" s="16">
        <v>0</v>
      </c>
      <c r="HY20" s="18" t="str">
        <f>((HW20/100)*HV20)+HV20+HX20</f>
        <v>0</v>
      </c>
      <c r="HZ20" s="15">
        <v>1089000</v>
      </c>
      <c r="IA20" s="17">
        <v>100</v>
      </c>
      <c r="IB20" s="16">
        <v>0</v>
      </c>
      <c r="IC20" s="18" t="str">
        <f>((IA20/100)*HZ20)+HZ20+IB20</f>
        <v>0</v>
      </c>
      <c r="ID20" s="15"/>
      <c r="IE20" s="17"/>
      <c r="IF20" s="16"/>
      <c r="IG20" s="18" t="str">
        <f>((IE20/100)*ID20)+ID20+IF20</f>
        <v>0</v>
      </c>
      <c r="IH20" s="15">
        <v>351000</v>
      </c>
      <c r="II20" s="17">
        <v>100</v>
      </c>
      <c r="IJ20" s="16">
        <v>0</v>
      </c>
      <c r="IK20" s="18" t="str">
        <f>((II20/100)*IH20)+IH20+IJ20</f>
        <v>0</v>
      </c>
      <c r="IL20" s="15"/>
      <c r="IM20" s="17"/>
      <c r="IN20" s="16"/>
      <c r="IO20" s="18" t="str">
        <f>((IM20/100)*IL20)+IL20+IN20</f>
        <v>0</v>
      </c>
      <c r="IP20" s="15"/>
      <c r="IQ20" s="17"/>
      <c r="IR20" s="16"/>
      <c r="IS20" s="18" t="str">
        <f>((IQ20/100)*IP20)+IP20+IR20</f>
        <v>0</v>
      </c>
      <c r="IT20" s="15"/>
      <c r="IU20" s="17"/>
      <c r="IV20" s="16"/>
      <c r="IW20" s="18" t="str">
        <f>((IU20/100)*IT20)+IT20+IV20</f>
        <v>0</v>
      </c>
      <c r="IX20" s="15"/>
      <c r="IY20" s="17"/>
      <c r="IZ20" s="16"/>
      <c r="JA20" s="18" t="str">
        <f>((IY20/100)*IX20)+IX20+IZ20</f>
        <v>0</v>
      </c>
      <c r="JB20" s="15">
        <v>351000</v>
      </c>
      <c r="JC20" s="17">
        <v>100</v>
      </c>
      <c r="JD20" s="16">
        <v>0</v>
      </c>
      <c r="JE20" s="18" t="str">
        <f>((JC20/100)*JB20)+JB20+JD20</f>
        <v>0</v>
      </c>
      <c r="JF20" s="15"/>
      <c r="JG20" s="17"/>
      <c r="JH20" s="16"/>
      <c r="JI20" s="18" t="str">
        <f>((JG20/100)*JF20)+JF20+JH20</f>
        <v>0</v>
      </c>
      <c r="JJ20" s="15"/>
      <c r="JK20" s="17"/>
      <c r="JL20" s="16"/>
      <c r="JM20" s="18" t="str">
        <f>((JK20/100)*JJ20)+JJ20+JL20</f>
        <v>0</v>
      </c>
      <c r="JN20" s="15"/>
      <c r="JO20" s="17"/>
      <c r="JP20" s="16"/>
      <c r="JQ20" s="18" t="str">
        <f>((JO20/100)*JN20)+JN20+JP20</f>
        <v>0</v>
      </c>
      <c r="JR20" s="15"/>
      <c r="JS20" s="17"/>
      <c r="JT20" s="16"/>
      <c r="JU20" s="18" t="str">
        <f>((JS20/100)*JR20)+JR20+JT20</f>
        <v>0</v>
      </c>
      <c r="JV20" s="15">
        <v>351000</v>
      </c>
      <c r="JW20" s="17">
        <v>100</v>
      </c>
      <c r="JX20" s="16">
        <v>0</v>
      </c>
      <c r="JY20" s="18" t="str">
        <f>((JW20/100)*JV20)+JV20+JX20</f>
        <v>0</v>
      </c>
      <c r="JZ20" s="15">
        <v>648000</v>
      </c>
      <c r="KA20" s="17">
        <v>100</v>
      </c>
      <c r="KB20" s="16">
        <v>0</v>
      </c>
      <c r="KC20" s="18" t="str">
        <f>((KA20/100)*JZ20)+JZ20+KB20</f>
        <v>0</v>
      </c>
      <c r="KD20" s="15">
        <v>621000</v>
      </c>
      <c r="KE20" s="17">
        <v>100</v>
      </c>
      <c r="KF20" s="16">
        <v>0</v>
      </c>
      <c r="KG20" s="18" t="str">
        <f>((KE20/100)*KD20)+KD20+KF20</f>
        <v>0</v>
      </c>
      <c r="KH20" s="15">
        <v>819000</v>
      </c>
      <c r="KI20" s="17">
        <v>100</v>
      </c>
      <c r="KJ20" s="16">
        <v>0</v>
      </c>
      <c r="KK20" s="18" t="str">
        <f>((KI20/100)*KH20)+KH20+KJ20</f>
        <v>0</v>
      </c>
      <c r="KL20" s="15"/>
      <c r="KM20" s="17"/>
      <c r="KN20" s="16"/>
      <c r="KO20" s="18" t="str">
        <f>((KM20/100)*KL20)+KL20+KN20</f>
        <v>0</v>
      </c>
      <c r="KP20" s="15">
        <v>351000</v>
      </c>
      <c r="KQ20" s="17">
        <v>100</v>
      </c>
      <c r="KR20" s="16">
        <v>0</v>
      </c>
      <c r="KS20" s="18" t="str">
        <f>((KQ20/100)*KP20)+KP20+KR20</f>
        <v>0</v>
      </c>
      <c r="KT20" s="15">
        <v>648000</v>
      </c>
      <c r="KU20" s="17">
        <v>100</v>
      </c>
      <c r="KV20" s="16">
        <v>0</v>
      </c>
      <c r="KW20" s="18" t="str">
        <f>((KU20/100)*KT20)+KT20+KV20</f>
        <v>0</v>
      </c>
      <c r="KX20" s="15">
        <v>621000</v>
      </c>
      <c r="KY20" s="17">
        <v>100</v>
      </c>
      <c r="KZ20" s="16">
        <v>0</v>
      </c>
      <c r="LA20" s="18" t="str">
        <f>((KY20/100)*KX20)+KX20+KZ20</f>
        <v>0</v>
      </c>
      <c r="LB20" s="15">
        <v>819000</v>
      </c>
      <c r="LC20" s="17">
        <v>100</v>
      </c>
      <c r="LD20" s="16">
        <v>0</v>
      </c>
      <c r="LE20" s="18" t="str">
        <f>((LC20/100)*LB20)+LB20+LD20</f>
        <v>0</v>
      </c>
      <c r="LF20" s="15"/>
      <c r="LG20" s="17"/>
      <c r="LH20" s="16"/>
      <c r="LI20" s="18" t="str">
        <f>((LG20/100)*LF20)+LF20+LH20</f>
        <v>0</v>
      </c>
      <c r="LJ20" s="15">
        <v>351000</v>
      </c>
      <c r="LK20" s="17">
        <v>100</v>
      </c>
      <c r="LL20" s="16">
        <v>0</v>
      </c>
      <c r="LM20" s="18" t="str">
        <f>((LK20/100)*LJ20)+LJ20+LL20</f>
        <v>0</v>
      </c>
      <c r="LN20" s="15">
        <v>648000</v>
      </c>
      <c r="LO20" s="17">
        <v>100</v>
      </c>
      <c r="LP20" s="16">
        <v>0</v>
      </c>
      <c r="LQ20" s="18" t="str">
        <f>((LO20/100)*LN20)+LN20+LP20</f>
        <v>0</v>
      </c>
      <c r="LR20" s="15">
        <v>621000</v>
      </c>
      <c r="LS20" s="17">
        <v>100</v>
      </c>
      <c r="LT20" s="16">
        <v>0</v>
      </c>
      <c r="LU20" s="18" t="str">
        <f>((LS20/100)*LR20)+LR20+LT20</f>
        <v>0</v>
      </c>
      <c r="LV20" s="15">
        <v>819000</v>
      </c>
      <c r="LW20" s="17">
        <v>100</v>
      </c>
      <c r="LX20" s="16">
        <v>0</v>
      </c>
      <c r="LY20" s="18" t="str">
        <f>((LW20/100)*LV20)+LV20+LX20</f>
        <v>0</v>
      </c>
      <c r="LZ20" s="15"/>
      <c r="MA20" s="17"/>
      <c r="MB20" s="16"/>
      <c r="MC20" s="18" t="str">
        <f>((MA20/100)*LZ20)+LZ20+MB20</f>
        <v>0</v>
      </c>
      <c r="MD20" s="15">
        <v>369000</v>
      </c>
      <c r="ME20" s="17">
        <v>100</v>
      </c>
      <c r="MF20" s="16">
        <v>0</v>
      </c>
      <c r="MG20" s="18" t="str">
        <f>((ME20/100)*MD20)+MD20+MF20</f>
        <v>0</v>
      </c>
      <c r="MH20" s="15">
        <v>666000</v>
      </c>
      <c r="MI20" s="17">
        <v>100</v>
      </c>
      <c r="MJ20" s="16">
        <v>0</v>
      </c>
      <c r="MK20" s="18" t="str">
        <f>((MI20/100)*MH20)+MH20+MJ20</f>
        <v>0</v>
      </c>
      <c r="ML20" s="15">
        <v>666000</v>
      </c>
      <c r="MM20" s="17">
        <v>100</v>
      </c>
      <c r="MN20" s="16">
        <v>0</v>
      </c>
      <c r="MO20" s="18" t="str">
        <f>((MM20/100)*ML20)+ML20+MN20</f>
        <v>0</v>
      </c>
      <c r="MP20" s="15">
        <v>837000</v>
      </c>
      <c r="MQ20" s="17">
        <v>100</v>
      </c>
      <c r="MR20" s="16">
        <v>0</v>
      </c>
      <c r="MS20" s="18" t="str">
        <f>((MQ20/100)*MP20)+MP20+MR20</f>
        <v>0</v>
      </c>
      <c r="MT20" s="15"/>
      <c r="MU20" s="17"/>
      <c r="MV20" s="16"/>
      <c r="MW20" s="18" t="str">
        <f>((MU20/100)*MT20)+MT20+MV20</f>
        <v>0</v>
      </c>
      <c r="MX20" s="15">
        <v>477000</v>
      </c>
      <c r="MY20" s="17">
        <v>100</v>
      </c>
      <c r="MZ20" s="16">
        <v>0</v>
      </c>
      <c r="NA20" s="18" t="str">
        <f>((MY20/100)*MX20)+MX20+MZ20</f>
        <v>0</v>
      </c>
      <c r="NB20" s="15"/>
      <c r="NC20" s="17"/>
      <c r="ND20" s="16"/>
      <c r="NE20" s="18" t="str">
        <f>((NC20/100)*NB20)+NB20+ND20</f>
        <v>0</v>
      </c>
      <c r="NF20" s="15"/>
      <c r="NG20" s="17"/>
      <c r="NH20" s="16"/>
      <c r="NI20" s="18" t="str">
        <f>((NG20/100)*NF20)+NF20+NH20</f>
        <v>0</v>
      </c>
      <c r="NJ20" s="15"/>
      <c r="NK20" s="17"/>
      <c r="NL20" s="16"/>
      <c r="NM20" s="18" t="str">
        <f>((NK20/100)*NJ20)+NJ20+NL20</f>
        <v>0</v>
      </c>
      <c r="NN20" s="15"/>
      <c r="NO20" s="17"/>
      <c r="NP20" s="16"/>
      <c r="NQ20" s="18" t="str">
        <f>((NO20/100)*NN20)+NN20+NP20</f>
        <v>0</v>
      </c>
      <c r="NR20" s="15">
        <v>477000</v>
      </c>
      <c r="NS20" s="17">
        <v>100</v>
      </c>
      <c r="NT20" s="16">
        <v>0</v>
      </c>
      <c r="NU20" s="18" t="str">
        <f>((NS20/100)*NR20)+NR20+NT20</f>
        <v>0</v>
      </c>
      <c r="NV20" s="15"/>
      <c r="NW20" s="17"/>
      <c r="NX20" s="16"/>
      <c r="NY20" s="18" t="str">
        <f>((NW20/100)*NV20)+NV20+NX20</f>
        <v>0</v>
      </c>
      <c r="NZ20" s="15"/>
      <c r="OA20" s="17"/>
      <c r="OB20" s="16"/>
      <c r="OC20" s="18" t="str">
        <f>((OA20/100)*NZ20)+NZ20+OB20</f>
        <v>0</v>
      </c>
      <c r="OD20" s="15"/>
      <c r="OE20" s="17"/>
      <c r="OF20" s="16"/>
      <c r="OG20" s="18" t="str">
        <f>((OE20/100)*OD20)+OD20+OF20</f>
        <v>0</v>
      </c>
      <c r="OH20" s="15"/>
      <c r="OI20" s="17"/>
      <c r="OJ20" s="16"/>
      <c r="OK20" s="18" t="str">
        <f>((OI20/100)*OH20)+OH20+OJ20</f>
        <v>0</v>
      </c>
      <c r="OL20" s="15">
        <v>477000</v>
      </c>
      <c r="OM20" s="17">
        <v>100</v>
      </c>
      <c r="ON20" s="16">
        <v>0</v>
      </c>
      <c r="OO20" s="18" t="str">
        <f>((OM20/100)*OL20)+OL20+ON20</f>
        <v>0</v>
      </c>
      <c r="OP20" s="15">
        <v>882000</v>
      </c>
      <c r="OQ20" s="17">
        <v>100</v>
      </c>
      <c r="OR20" s="16">
        <v>0</v>
      </c>
      <c r="OS20" s="18" t="str">
        <f>((OQ20/100)*OP20)+OP20+OR20</f>
        <v>0</v>
      </c>
      <c r="OT20" s="15">
        <v>864000</v>
      </c>
      <c r="OU20" s="17">
        <v>100</v>
      </c>
      <c r="OV20" s="16">
        <v>0</v>
      </c>
      <c r="OW20" s="18" t="str">
        <f>((OU20/100)*OT20)+OT20+OV20</f>
        <v>0</v>
      </c>
      <c r="OX20" s="15">
        <v>1152000</v>
      </c>
      <c r="OY20" s="17">
        <v>100</v>
      </c>
      <c r="OZ20" s="16">
        <v>0</v>
      </c>
      <c r="PA20" s="18" t="str">
        <f>((OY20/100)*OX20)+OX20+OZ20</f>
        <v>0</v>
      </c>
      <c r="PB20" s="15">
        <v>2142000</v>
      </c>
      <c r="PC20" s="17">
        <v>100</v>
      </c>
      <c r="PD20" s="16">
        <v>0</v>
      </c>
      <c r="PE20" s="18" t="str">
        <f>((PC20/100)*PB20)+PB20+PD20</f>
        <v>0</v>
      </c>
      <c r="PF20" s="15">
        <v>477000</v>
      </c>
      <c r="PG20" s="17">
        <v>100</v>
      </c>
      <c r="PH20" s="16">
        <v>0</v>
      </c>
      <c r="PI20" s="18" t="str">
        <f>((PG20/100)*PF20)+PF20+PH20</f>
        <v>0</v>
      </c>
      <c r="PJ20" s="15">
        <v>882000</v>
      </c>
      <c r="PK20" s="17">
        <v>100</v>
      </c>
      <c r="PL20" s="16">
        <v>0</v>
      </c>
      <c r="PM20" s="18" t="str">
        <f>((PK20/100)*PJ20)+PJ20+PL20</f>
        <v>0</v>
      </c>
      <c r="PN20" s="15">
        <v>864000</v>
      </c>
      <c r="PO20" s="17">
        <v>100</v>
      </c>
      <c r="PP20" s="16">
        <v>0</v>
      </c>
      <c r="PQ20" s="18" t="str">
        <f>((PO20/100)*PN20)+PN20+PP20</f>
        <v>0</v>
      </c>
      <c r="PR20" s="15">
        <v>1152000</v>
      </c>
      <c r="PS20" s="17">
        <v>100</v>
      </c>
      <c r="PT20" s="16">
        <v>0</v>
      </c>
      <c r="PU20" s="18" t="str">
        <f>((PS20/100)*PR20)+PR20+PT20</f>
        <v>0</v>
      </c>
      <c r="PV20" s="15">
        <v>1962000</v>
      </c>
      <c r="PW20" s="17">
        <v>100</v>
      </c>
      <c r="PX20" s="16">
        <v>0</v>
      </c>
      <c r="PY20" s="18" t="str">
        <f>((PW20/100)*PV20)+PV20+PX20</f>
        <v>0</v>
      </c>
      <c r="PZ20" s="15">
        <v>424000</v>
      </c>
      <c r="QA20" s="17">
        <v>100</v>
      </c>
      <c r="QB20" s="16">
        <v>0</v>
      </c>
      <c r="QC20" s="18" t="str">
        <f>((QA20/100)*PZ20)+PZ20+QB20</f>
        <v>0</v>
      </c>
      <c r="QD20" s="15">
        <v>882000</v>
      </c>
      <c r="QE20" s="17">
        <v>100</v>
      </c>
      <c r="QF20" s="16">
        <v>0</v>
      </c>
      <c r="QG20" s="18" t="str">
        <f>((QE20/100)*QD20)+QD20+QF20</f>
        <v>0</v>
      </c>
      <c r="QH20" s="15">
        <v>864000</v>
      </c>
      <c r="QI20" s="17">
        <v>100</v>
      </c>
      <c r="QJ20" s="16">
        <v>0</v>
      </c>
      <c r="QK20" s="18" t="str">
        <f>((QI20/100)*QH20)+QH20+QJ20</f>
        <v>0</v>
      </c>
      <c r="QL20" s="15">
        <v>1152000</v>
      </c>
      <c r="QM20" s="17">
        <v>100</v>
      </c>
      <c r="QN20" s="16">
        <v>0</v>
      </c>
      <c r="QO20" s="18" t="str">
        <f>((QM20/100)*QL20)+QL20+QN20</f>
        <v>0</v>
      </c>
      <c r="QP20" s="15">
        <v>1962000</v>
      </c>
      <c r="QQ20" s="17">
        <v>100</v>
      </c>
      <c r="QR20" s="16">
        <v>0</v>
      </c>
      <c r="QS20" s="18" t="str">
        <f>((QQ20/100)*QP20)+QP20+QR20</f>
        <v>0</v>
      </c>
      <c r="QT20" s="15">
        <v>513000</v>
      </c>
      <c r="QU20" s="17">
        <v>100</v>
      </c>
      <c r="QV20" s="16">
        <v>0</v>
      </c>
      <c r="QW20" s="18" t="str">
        <f>((QU20/100)*QT20)+QT20+QV20</f>
        <v>0</v>
      </c>
      <c r="QX20" s="15">
        <v>918000</v>
      </c>
      <c r="QY20" s="17">
        <v>100</v>
      </c>
      <c r="QZ20" s="16">
        <v>0</v>
      </c>
      <c r="RA20" s="18" t="str">
        <f>((QY20/100)*QX20)+QX20+QZ20</f>
        <v>0</v>
      </c>
      <c r="RB20" s="15">
        <v>900000</v>
      </c>
      <c r="RC20" s="17">
        <v>100</v>
      </c>
      <c r="RD20" s="16">
        <v>0</v>
      </c>
      <c r="RE20" s="18" t="str">
        <f>((RC20/100)*RB20)+RB20+RD20</f>
        <v>0</v>
      </c>
      <c r="RF20" s="15">
        <v>1188000</v>
      </c>
      <c r="RG20" s="17">
        <v>100</v>
      </c>
      <c r="RH20" s="16">
        <v>0</v>
      </c>
      <c r="RI20" s="18" t="str">
        <f>((RG20/100)*RF20)+RF20+RH20</f>
        <v>0</v>
      </c>
      <c r="RJ20" s="15"/>
      <c r="RK20" s="17"/>
      <c r="RL20" s="16"/>
      <c r="RM20" s="18" t="str">
        <f>((RK20/100)*RJ20)+RJ20+RL20</f>
        <v>0</v>
      </c>
    </row>
    <row r="21" spans="1:481">
      <c r="A21" s="14">
        <v>10</v>
      </c>
      <c r="B21" s="15">
        <v>300000</v>
      </c>
      <c r="C21" s="17">
        <v>100</v>
      </c>
      <c r="D21" s="16">
        <v>0</v>
      </c>
      <c r="E21" s="18" t="str">
        <f>((C21/100)*B21)+B21+D21</f>
        <v>0</v>
      </c>
      <c r="F21" s="15"/>
      <c r="G21" s="17"/>
      <c r="H21" s="16"/>
      <c r="I21" s="18" t="str">
        <f>((G21/100)*F21)+F21+H21</f>
        <v>0</v>
      </c>
      <c r="J21" s="15"/>
      <c r="K21" s="17"/>
      <c r="L21" s="16"/>
      <c r="M21" s="18" t="str">
        <f>((K21/100)*J21)+J21+L21</f>
        <v>0</v>
      </c>
      <c r="N21" s="15"/>
      <c r="O21" s="17"/>
      <c r="P21" s="16"/>
      <c r="Q21" s="18" t="str">
        <f>((O21/100)*N21)+N21+P21</f>
        <v>0</v>
      </c>
      <c r="R21" s="15"/>
      <c r="S21" s="17"/>
      <c r="T21" s="16"/>
      <c r="U21" s="18" t="str">
        <f>((S21/100)*R21)+R21+T21</f>
        <v>0</v>
      </c>
      <c r="V21" s="15">
        <v>300000</v>
      </c>
      <c r="W21" s="17">
        <v>100</v>
      </c>
      <c r="X21" s="16">
        <v>0</v>
      </c>
      <c r="Y21" s="18" t="str">
        <f>((W21/100)*V21)+V21+X21</f>
        <v>0</v>
      </c>
      <c r="Z21" s="15"/>
      <c r="AA21" s="17"/>
      <c r="AB21" s="16"/>
      <c r="AC21" s="18" t="str">
        <f>((AA21/100)*Z21)+Z21+AB21</f>
        <v>0</v>
      </c>
      <c r="AD21" s="15"/>
      <c r="AE21" s="17"/>
      <c r="AF21" s="16"/>
      <c r="AG21" s="18" t="str">
        <f>((AE21/100)*AD21)+AD21+AF21</f>
        <v>0</v>
      </c>
      <c r="AH21" s="15"/>
      <c r="AI21" s="17"/>
      <c r="AJ21" s="16"/>
      <c r="AK21" s="18" t="str">
        <f>((AI21/100)*AH21)+AH21+AJ21</f>
        <v>0</v>
      </c>
      <c r="AL21" s="15"/>
      <c r="AM21" s="17"/>
      <c r="AN21" s="16"/>
      <c r="AO21" s="18" t="str">
        <f>((AM21/100)*AL21)+AL21+AN21</f>
        <v>0</v>
      </c>
      <c r="AP21" s="15">
        <v>300000</v>
      </c>
      <c r="AQ21" s="17">
        <v>100</v>
      </c>
      <c r="AR21" s="16">
        <v>0</v>
      </c>
      <c r="AS21" s="18" t="str">
        <f>((AQ21/100)*AP21)+AP21+AR21</f>
        <v>0</v>
      </c>
      <c r="AT21" s="15">
        <v>600000</v>
      </c>
      <c r="AU21" s="17">
        <v>100</v>
      </c>
      <c r="AV21" s="16">
        <v>0</v>
      </c>
      <c r="AW21" s="18" t="str">
        <f>((AU21/100)*AT21)+AT21+AV21</f>
        <v>0</v>
      </c>
      <c r="AX21" s="15">
        <v>530000</v>
      </c>
      <c r="AY21" s="17">
        <v>100</v>
      </c>
      <c r="AZ21" s="16">
        <v>0</v>
      </c>
      <c r="BA21" s="18" t="str">
        <f>((AY21/100)*AX21)+AX21+AZ21</f>
        <v>0</v>
      </c>
      <c r="BB21" s="15">
        <v>810000</v>
      </c>
      <c r="BC21" s="17">
        <v>100</v>
      </c>
      <c r="BD21" s="16">
        <v>0</v>
      </c>
      <c r="BE21" s="18" t="str">
        <f>((BC21/100)*BB21)+BB21+BD21</f>
        <v>0</v>
      </c>
      <c r="BF21" s="15"/>
      <c r="BG21" s="17"/>
      <c r="BH21" s="16"/>
      <c r="BI21" s="18" t="str">
        <f>((BG21/100)*BF21)+BF21+BH21</f>
        <v>0</v>
      </c>
      <c r="BJ21" s="15">
        <v>300000</v>
      </c>
      <c r="BK21" s="17">
        <v>100</v>
      </c>
      <c r="BL21" s="16">
        <v>0</v>
      </c>
      <c r="BM21" s="18" t="str">
        <f>((BK21/100)*BJ21)+BJ21+BL21</f>
        <v>0</v>
      </c>
      <c r="BN21" s="15">
        <v>600000</v>
      </c>
      <c r="BO21" s="17">
        <v>100</v>
      </c>
      <c r="BP21" s="16">
        <v>0</v>
      </c>
      <c r="BQ21" s="18" t="str">
        <f>((BO21/100)*BN21)+BN21+BP21</f>
        <v>0</v>
      </c>
      <c r="BR21" s="15">
        <v>530000</v>
      </c>
      <c r="BS21" s="17">
        <v>100</v>
      </c>
      <c r="BT21" s="16">
        <v>0</v>
      </c>
      <c r="BU21" s="18" t="str">
        <f>((BS21/100)*BR21)+BR21+BT21</f>
        <v>0</v>
      </c>
      <c r="BV21" s="15">
        <v>810000</v>
      </c>
      <c r="BW21" s="17">
        <v>100</v>
      </c>
      <c r="BX21" s="16">
        <v>0</v>
      </c>
      <c r="BY21" s="18" t="str">
        <f>((BW21/100)*BV21)+BV21+BX21</f>
        <v>0</v>
      </c>
      <c r="BZ21" s="15"/>
      <c r="CA21" s="17"/>
      <c r="CB21" s="16"/>
      <c r="CC21" s="18" t="str">
        <f>((CA21/100)*BZ21)+BZ21+CB21</f>
        <v>0</v>
      </c>
      <c r="CD21" s="15">
        <v>300000</v>
      </c>
      <c r="CE21" s="17">
        <v>100</v>
      </c>
      <c r="CF21" s="16">
        <v>0</v>
      </c>
      <c r="CG21" s="18" t="str">
        <f>((CE21/100)*CD21)+CD21+CF21</f>
        <v>0</v>
      </c>
      <c r="CH21" s="15">
        <v>600000</v>
      </c>
      <c r="CI21" s="17">
        <v>100</v>
      </c>
      <c r="CJ21" s="16">
        <v>0</v>
      </c>
      <c r="CK21" s="18" t="str">
        <f>((CI21/100)*CH21)+CH21+CJ21</f>
        <v>0</v>
      </c>
      <c r="CL21" s="15">
        <v>530000</v>
      </c>
      <c r="CM21" s="17">
        <v>100</v>
      </c>
      <c r="CN21" s="16">
        <v>0</v>
      </c>
      <c r="CO21" s="18" t="str">
        <f>((CM21/100)*CL21)+CL21+CN21</f>
        <v>0</v>
      </c>
      <c r="CP21" s="15">
        <v>810000</v>
      </c>
      <c r="CQ21" s="17">
        <v>100</v>
      </c>
      <c r="CR21" s="16">
        <v>0</v>
      </c>
      <c r="CS21" s="18" t="str">
        <f>((CQ21/100)*CP21)+CP21+CR21</f>
        <v>0</v>
      </c>
      <c r="CT21" s="15"/>
      <c r="CU21" s="17"/>
      <c r="CV21" s="16"/>
      <c r="CW21" s="18" t="str">
        <f>((CU21/100)*CT21)+CT21+CV21</f>
        <v>0</v>
      </c>
      <c r="CX21" s="15">
        <v>320000</v>
      </c>
      <c r="CY21" s="17">
        <v>100</v>
      </c>
      <c r="CZ21" s="16">
        <v>0</v>
      </c>
      <c r="DA21" s="18" t="str">
        <f>((CY21/100)*CX21)+CX21+CZ21</f>
        <v>0</v>
      </c>
      <c r="DB21" s="15">
        <v>620000</v>
      </c>
      <c r="DC21" s="17">
        <v>100</v>
      </c>
      <c r="DD21" s="16">
        <v>0</v>
      </c>
      <c r="DE21" s="18" t="str">
        <f>((DC21/100)*DB21)+DB21+DD21</f>
        <v>0</v>
      </c>
      <c r="DF21" s="15">
        <v>570000</v>
      </c>
      <c r="DG21" s="17">
        <v>100</v>
      </c>
      <c r="DH21" s="16">
        <v>0</v>
      </c>
      <c r="DI21" s="18" t="str">
        <f>((DG21/100)*DF21)+DF21+DH21</f>
        <v>0</v>
      </c>
      <c r="DJ21" s="15">
        <v>830000</v>
      </c>
      <c r="DK21" s="17">
        <v>100</v>
      </c>
      <c r="DL21" s="16">
        <v>0</v>
      </c>
      <c r="DM21" s="18" t="str">
        <f>((DK21/100)*DJ21)+DJ21+DL21</f>
        <v>0</v>
      </c>
      <c r="DN21" s="15"/>
      <c r="DO21" s="17"/>
      <c r="DP21" s="16"/>
      <c r="DQ21" s="18" t="str">
        <f>((DO21/100)*DN21)+DN21+DP21</f>
        <v>0</v>
      </c>
      <c r="DR21" s="15">
        <v>430000</v>
      </c>
      <c r="DS21" s="17">
        <v>100</v>
      </c>
      <c r="DT21" s="16">
        <v>0</v>
      </c>
      <c r="DU21" s="18" t="str">
        <f>((DS21/100)*DR21)+DR21+DT21</f>
        <v>0</v>
      </c>
      <c r="DV21" s="15"/>
      <c r="DW21" s="17"/>
      <c r="DX21" s="16"/>
      <c r="DY21" s="18" t="str">
        <f>((DW21/100)*DV21)+DV21+DX21</f>
        <v>0</v>
      </c>
      <c r="DZ21" s="15"/>
      <c r="EA21" s="17"/>
      <c r="EB21" s="16"/>
      <c r="EC21" s="18" t="str">
        <f>((EA21/100)*DZ21)+DZ21+EB21</f>
        <v>0</v>
      </c>
      <c r="ED21" s="15"/>
      <c r="EE21" s="17"/>
      <c r="EF21" s="16"/>
      <c r="EG21" s="18" t="str">
        <f>((EE21/100)*ED21)+ED21+EF21</f>
        <v>0</v>
      </c>
      <c r="EH21" s="15"/>
      <c r="EI21" s="17"/>
      <c r="EJ21" s="16"/>
      <c r="EK21" s="18" t="str">
        <f>((EI21/100)*EH21)+EH21+EJ21</f>
        <v>0</v>
      </c>
      <c r="EL21" s="15">
        <v>430000</v>
      </c>
      <c r="EM21" s="17">
        <v>100</v>
      </c>
      <c r="EN21" s="16">
        <v>0</v>
      </c>
      <c r="EO21" s="18" t="str">
        <f>((EM21/100)*EL21)+EL21+EN21</f>
        <v>0</v>
      </c>
      <c r="EP21" s="15"/>
      <c r="EQ21" s="17"/>
      <c r="ER21" s="16"/>
      <c r="ES21" s="18" t="str">
        <f>((EQ21/100)*EP21)+EP21+ER21</f>
        <v>0</v>
      </c>
      <c r="ET21" s="15"/>
      <c r="EU21" s="17"/>
      <c r="EV21" s="16"/>
      <c r="EW21" s="18" t="str">
        <f>((EU21/100)*ET21)+ET21+EV21</f>
        <v>0</v>
      </c>
      <c r="EX21" s="15"/>
      <c r="EY21" s="17"/>
      <c r="EZ21" s="16"/>
      <c r="FA21" s="18" t="str">
        <f>((EY21/100)*EX21)+EX21+EZ21</f>
        <v>0</v>
      </c>
      <c r="FB21" s="15"/>
      <c r="FC21" s="17"/>
      <c r="FD21" s="16"/>
      <c r="FE21" s="18" t="str">
        <f>((FC21/100)*FB21)+FB21+FD21</f>
        <v>0</v>
      </c>
      <c r="FF21" s="15">
        <v>430000</v>
      </c>
      <c r="FG21" s="17">
        <v>100</v>
      </c>
      <c r="FH21" s="16">
        <v>0</v>
      </c>
      <c r="FI21" s="18" t="str">
        <f>((FG21/100)*FF21)+FF21+FH21</f>
        <v>0</v>
      </c>
      <c r="FJ21" s="15">
        <v>840000</v>
      </c>
      <c r="FK21" s="17">
        <v>100</v>
      </c>
      <c r="FL21" s="16">
        <v>0</v>
      </c>
      <c r="FM21" s="18" t="str">
        <f>((FK21/100)*FJ21)+FJ21+FL21</f>
        <v>0</v>
      </c>
      <c r="FN21" s="15">
        <v>770000</v>
      </c>
      <c r="FO21" s="17">
        <v>100</v>
      </c>
      <c r="FP21" s="16">
        <v>0</v>
      </c>
      <c r="FQ21" s="18" t="str">
        <f>((FO21/100)*FN21)+FN21+FP21</f>
        <v>0</v>
      </c>
      <c r="FR21" s="15">
        <v>1140000</v>
      </c>
      <c r="FS21" s="17">
        <v>100</v>
      </c>
      <c r="FT21" s="16">
        <v>0</v>
      </c>
      <c r="FU21" s="18" t="str">
        <f>((FS21/100)*FR21)+FR21+FT21</f>
        <v>0</v>
      </c>
      <c r="FV21" s="15">
        <v>2350000</v>
      </c>
      <c r="FW21" s="17">
        <v>100</v>
      </c>
      <c r="FX21" s="16">
        <v>0</v>
      </c>
      <c r="FY21" s="18" t="str">
        <f>((FW21/100)*FV21)+FV21+FX21</f>
        <v>0</v>
      </c>
      <c r="FZ21" s="15">
        <v>430000</v>
      </c>
      <c r="GA21" s="17">
        <v>100</v>
      </c>
      <c r="GB21" s="16">
        <v>0</v>
      </c>
      <c r="GC21" s="18" t="str">
        <f>((GA21/100)*FZ21)+FZ21+GB21</f>
        <v>0</v>
      </c>
      <c r="GD21" s="15">
        <v>840000</v>
      </c>
      <c r="GE21" s="17">
        <v>100</v>
      </c>
      <c r="GF21" s="16">
        <v>0</v>
      </c>
      <c r="GG21" s="18" t="str">
        <f>((GE21/100)*GD21)+GD21+GF21</f>
        <v>0</v>
      </c>
      <c r="GH21" s="15">
        <v>770000</v>
      </c>
      <c r="GI21" s="17">
        <v>100</v>
      </c>
      <c r="GJ21" s="16">
        <v>0</v>
      </c>
      <c r="GK21" s="18" t="str">
        <f>((GI21/100)*GH21)+GH21+GJ21</f>
        <v>0</v>
      </c>
      <c r="GL21" s="15">
        <v>1140000</v>
      </c>
      <c r="GM21" s="17">
        <v>100</v>
      </c>
      <c r="GN21" s="16">
        <v>0</v>
      </c>
      <c r="GO21" s="18" t="str">
        <f>((GM21/100)*GL21)+GL21+GN21</f>
        <v>0</v>
      </c>
      <c r="GP21" s="15">
        <v>2150000</v>
      </c>
      <c r="GQ21" s="17">
        <v>100</v>
      </c>
      <c r="GR21" s="16">
        <v>0</v>
      </c>
      <c r="GS21" s="18" t="str">
        <f>((GQ21/100)*GP21)+GP21+GR21</f>
        <v>0</v>
      </c>
      <c r="GT21" s="15">
        <v>430000</v>
      </c>
      <c r="GU21" s="17">
        <v>100</v>
      </c>
      <c r="GV21" s="16">
        <v>0</v>
      </c>
      <c r="GW21" s="18" t="str">
        <f>((GU21/100)*GT21)+GT21+GV21</f>
        <v>0</v>
      </c>
      <c r="GX21" s="15">
        <v>840000</v>
      </c>
      <c r="GY21" s="17">
        <v>100</v>
      </c>
      <c r="GZ21" s="16">
        <v>0</v>
      </c>
      <c r="HA21" s="18" t="str">
        <f>((GY21/100)*GX21)+GX21+GZ21</f>
        <v>0</v>
      </c>
      <c r="HB21" s="15">
        <v>770000</v>
      </c>
      <c r="HC21" s="17">
        <v>100</v>
      </c>
      <c r="HD21" s="16">
        <v>0</v>
      </c>
      <c r="HE21" s="18" t="str">
        <f>((HC21/100)*HB21)+HB21+HD21</f>
        <v>0</v>
      </c>
      <c r="HF21" s="15">
        <v>1140000</v>
      </c>
      <c r="HG21" s="17">
        <v>100</v>
      </c>
      <c r="HH21" s="16">
        <v>0</v>
      </c>
      <c r="HI21" s="18" t="str">
        <f>((HG21/100)*HF21)+HF21+HH21</f>
        <v>0</v>
      </c>
      <c r="HJ21" s="15">
        <v>2150000</v>
      </c>
      <c r="HK21" s="17">
        <v>100</v>
      </c>
      <c r="HL21" s="16">
        <v>0</v>
      </c>
      <c r="HM21" s="18" t="str">
        <f>((HK21/100)*HJ21)+HJ21+HL21</f>
        <v>0</v>
      </c>
      <c r="HN21" s="15">
        <v>470000</v>
      </c>
      <c r="HO21" s="17">
        <v>100</v>
      </c>
      <c r="HP21" s="16">
        <v>0</v>
      </c>
      <c r="HQ21" s="18" t="str">
        <f>((HO21/100)*HN21)+HN21+HP21</f>
        <v>0</v>
      </c>
      <c r="HR21" s="15">
        <v>880000</v>
      </c>
      <c r="HS21" s="17">
        <v>100</v>
      </c>
      <c r="HT21" s="16">
        <v>0</v>
      </c>
      <c r="HU21" s="18" t="str">
        <f>((HS21/100)*HR21)+HR21+HT21</f>
        <v>0</v>
      </c>
      <c r="HV21" s="15">
        <v>810000</v>
      </c>
      <c r="HW21" s="17">
        <v>100</v>
      </c>
      <c r="HX21" s="16">
        <v>0</v>
      </c>
      <c r="HY21" s="18" t="str">
        <f>((HW21/100)*HV21)+HV21+HX21</f>
        <v>0</v>
      </c>
      <c r="HZ21" s="15">
        <v>1180000</v>
      </c>
      <c r="IA21" s="17">
        <v>100</v>
      </c>
      <c r="IB21" s="16">
        <v>0</v>
      </c>
      <c r="IC21" s="18" t="str">
        <f>((IA21/100)*HZ21)+HZ21+IB21</f>
        <v>0</v>
      </c>
      <c r="ID21" s="15"/>
      <c r="IE21" s="17"/>
      <c r="IF21" s="16"/>
      <c r="IG21" s="18" t="str">
        <f>((IE21/100)*ID21)+ID21+IF21</f>
        <v>0</v>
      </c>
      <c r="IH21" s="15">
        <v>390000</v>
      </c>
      <c r="II21" s="17">
        <v>100</v>
      </c>
      <c r="IJ21" s="16">
        <v>0</v>
      </c>
      <c r="IK21" s="18" t="str">
        <f>((II21/100)*IH21)+IH21+IJ21</f>
        <v>0</v>
      </c>
      <c r="IL21" s="15"/>
      <c r="IM21" s="17"/>
      <c r="IN21" s="16"/>
      <c r="IO21" s="18" t="str">
        <f>((IM21/100)*IL21)+IL21+IN21</f>
        <v>0</v>
      </c>
      <c r="IP21" s="15"/>
      <c r="IQ21" s="17"/>
      <c r="IR21" s="16"/>
      <c r="IS21" s="18" t="str">
        <f>((IQ21/100)*IP21)+IP21+IR21</f>
        <v>0</v>
      </c>
      <c r="IT21" s="15"/>
      <c r="IU21" s="17"/>
      <c r="IV21" s="16"/>
      <c r="IW21" s="18" t="str">
        <f>((IU21/100)*IT21)+IT21+IV21</f>
        <v>0</v>
      </c>
      <c r="IX21" s="15"/>
      <c r="IY21" s="17"/>
      <c r="IZ21" s="16"/>
      <c r="JA21" s="18" t="str">
        <f>((IY21/100)*IX21)+IX21+IZ21</f>
        <v>0</v>
      </c>
      <c r="JB21" s="15">
        <v>390000</v>
      </c>
      <c r="JC21" s="17">
        <v>100</v>
      </c>
      <c r="JD21" s="16">
        <v>0</v>
      </c>
      <c r="JE21" s="18" t="str">
        <f>((JC21/100)*JB21)+JB21+JD21</f>
        <v>0</v>
      </c>
      <c r="JF21" s="15"/>
      <c r="JG21" s="17"/>
      <c r="JH21" s="16"/>
      <c r="JI21" s="18" t="str">
        <f>((JG21/100)*JF21)+JF21+JH21</f>
        <v>0</v>
      </c>
      <c r="JJ21" s="15"/>
      <c r="JK21" s="17"/>
      <c r="JL21" s="16"/>
      <c r="JM21" s="18" t="str">
        <f>((JK21/100)*JJ21)+JJ21+JL21</f>
        <v>0</v>
      </c>
      <c r="JN21" s="15"/>
      <c r="JO21" s="17"/>
      <c r="JP21" s="16"/>
      <c r="JQ21" s="18" t="str">
        <f>((JO21/100)*JN21)+JN21+JP21</f>
        <v>0</v>
      </c>
      <c r="JR21" s="15"/>
      <c r="JS21" s="17"/>
      <c r="JT21" s="16"/>
      <c r="JU21" s="18" t="str">
        <f>((JS21/100)*JR21)+JR21+JT21</f>
        <v>0</v>
      </c>
      <c r="JV21" s="15">
        <v>390000</v>
      </c>
      <c r="JW21" s="17">
        <v>100</v>
      </c>
      <c r="JX21" s="16">
        <v>0</v>
      </c>
      <c r="JY21" s="18" t="str">
        <f>((JW21/100)*JV21)+JV21+JX21</f>
        <v>0</v>
      </c>
      <c r="JZ21" s="15">
        <v>700000</v>
      </c>
      <c r="KA21" s="17">
        <v>100</v>
      </c>
      <c r="KB21" s="16">
        <v>0</v>
      </c>
      <c r="KC21" s="18" t="str">
        <f>((KA21/100)*JZ21)+JZ21+KB21</f>
        <v>0</v>
      </c>
      <c r="KD21" s="15">
        <v>680000</v>
      </c>
      <c r="KE21" s="17">
        <v>100</v>
      </c>
      <c r="KF21" s="16">
        <v>0</v>
      </c>
      <c r="KG21" s="18" t="str">
        <f>((KE21/100)*KD21)+KD21+KF21</f>
        <v>0</v>
      </c>
      <c r="KH21" s="15">
        <v>900000</v>
      </c>
      <c r="KI21" s="17">
        <v>100</v>
      </c>
      <c r="KJ21" s="16">
        <v>0</v>
      </c>
      <c r="KK21" s="18" t="str">
        <f>((KI21/100)*KH21)+KH21+KJ21</f>
        <v>0</v>
      </c>
      <c r="KL21" s="15"/>
      <c r="KM21" s="17"/>
      <c r="KN21" s="16"/>
      <c r="KO21" s="18" t="str">
        <f>((KM21/100)*KL21)+KL21+KN21</f>
        <v>0</v>
      </c>
      <c r="KP21" s="15">
        <v>390000</v>
      </c>
      <c r="KQ21" s="17">
        <v>100</v>
      </c>
      <c r="KR21" s="16">
        <v>0</v>
      </c>
      <c r="KS21" s="18" t="str">
        <f>((KQ21/100)*KP21)+KP21+KR21</f>
        <v>0</v>
      </c>
      <c r="KT21" s="15">
        <v>700000</v>
      </c>
      <c r="KU21" s="17">
        <v>100</v>
      </c>
      <c r="KV21" s="16">
        <v>0</v>
      </c>
      <c r="KW21" s="18" t="str">
        <f>((KU21/100)*KT21)+KT21+KV21</f>
        <v>0</v>
      </c>
      <c r="KX21" s="15">
        <v>680000</v>
      </c>
      <c r="KY21" s="17">
        <v>100</v>
      </c>
      <c r="KZ21" s="16">
        <v>0</v>
      </c>
      <c r="LA21" s="18" t="str">
        <f>((KY21/100)*KX21)+KX21+KZ21</f>
        <v>0</v>
      </c>
      <c r="LB21" s="15">
        <v>900000</v>
      </c>
      <c r="LC21" s="17">
        <v>100</v>
      </c>
      <c r="LD21" s="16">
        <v>0</v>
      </c>
      <c r="LE21" s="18" t="str">
        <f>((LC21/100)*LB21)+LB21+LD21</f>
        <v>0</v>
      </c>
      <c r="LF21" s="15"/>
      <c r="LG21" s="17"/>
      <c r="LH21" s="16"/>
      <c r="LI21" s="18" t="str">
        <f>((LG21/100)*LF21)+LF21+LH21</f>
        <v>0</v>
      </c>
      <c r="LJ21" s="15">
        <v>390000</v>
      </c>
      <c r="LK21" s="17">
        <v>100</v>
      </c>
      <c r="LL21" s="16">
        <v>0</v>
      </c>
      <c r="LM21" s="18" t="str">
        <f>((LK21/100)*LJ21)+LJ21+LL21</f>
        <v>0</v>
      </c>
      <c r="LN21" s="15">
        <v>700000</v>
      </c>
      <c r="LO21" s="17">
        <v>100</v>
      </c>
      <c r="LP21" s="16">
        <v>0</v>
      </c>
      <c r="LQ21" s="18" t="str">
        <f>((LO21/100)*LN21)+LN21+LP21</f>
        <v>0</v>
      </c>
      <c r="LR21" s="15">
        <v>680000</v>
      </c>
      <c r="LS21" s="17">
        <v>100</v>
      </c>
      <c r="LT21" s="16">
        <v>0</v>
      </c>
      <c r="LU21" s="18" t="str">
        <f>((LS21/100)*LR21)+LR21+LT21</f>
        <v>0</v>
      </c>
      <c r="LV21" s="15">
        <v>900000</v>
      </c>
      <c r="LW21" s="17">
        <v>100</v>
      </c>
      <c r="LX21" s="16">
        <v>0</v>
      </c>
      <c r="LY21" s="18" t="str">
        <f>((LW21/100)*LV21)+LV21+LX21</f>
        <v>0</v>
      </c>
      <c r="LZ21" s="15"/>
      <c r="MA21" s="17"/>
      <c r="MB21" s="16"/>
      <c r="MC21" s="18" t="str">
        <f>((MA21/100)*LZ21)+LZ21+MB21</f>
        <v>0</v>
      </c>
      <c r="MD21" s="15">
        <v>410000</v>
      </c>
      <c r="ME21" s="17">
        <v>100</v>
      </c>
      <c r="MF21" s="16">
        <v>0</v>
      </c>
      <c r="MG21" s="18" t="str">
        <f>((ME21/100)*MD21)+MD21+MF21</f>
        <v>0</v>
      </c>
      <c r="MH21" s="15">
        <v>720000</v>
      </c>
      <c r="MI21" s="17">
        <v>100</v>
      </c>
      <c r="MJ21" s="16">
        <v>0</v>
      </c>
      <c r="MK21" s="18" t="str">
        <f>((MI21/100)*MH21)+MH21+MJ21</f>
        <v>0</v>
      </c>
      <c r="ML21" s="15">
        <v>730000</v>
      </c>
      <c r="MM21" s="17">
        <v>100</v>
      </c>
      <c r="MN21" s="16">
        <v>0</v>
      </c>
      <c r="MO21" s="18" t="str">
        <f>((MM21/100)*ML21)+ML21+MN21</f>
        <v>0</v>
      </c>
      <c r="MP21" s="15">
        <v>920000</v>
      </c>
      <c r="MQ21" s="17">
        <v>100</v>
      </c>
      <c r="MR21" s="16">
        <v>0</v>
      </c>
      <c r="MS21" s="18" t="str">
        <f>((MQ21/100)*MP21)+MP21+MR21</f>
        <v>0</v>
      </c>
      <c r="MT21" s="15"/>
      <c r="MU21" s="17"/>
      <c r="MV21" s="16"/>
      <c r="MW21" s="18" t="str">
        <f>((MU21/100)*MT21)+MT21+MV21</f>
        <v>0</v>
      </c>
      <c r="MX21" s="15">
        <v>530000</v>
      </c>
      <c r="MY21" s="17">
        <v>100</v>
      </c>
      <c r="MZ21" s="16">
        <v>0</v>
      </c>
      <c r="NA21" s="18" t="str">
        <f>((MY21/100)*MX21)+MX21+MZ21</f>
        <v>0</v>
      </c>
      <c r="NB21" s="15"/>
      <c r="NC21" s="17"/>
      <c r="ND21" s="16"/>
      <c r="NE21" s="18" t="str">
        <f>((NC21/100)*NB21)+NB21+ND21</f>
        <v>0</v>
      </c>
      <c r="NF21" s="15"/>
      <c r="NG21" s="17"/>
      <c r="NH21" s="16"/>
      <c r="NI21" s="18" t="str">
        <f>((NG21/100)*NF21)+NF21+NH21</f>
        <v>0</v>
      </c>
      <c r="NJ21" s="15"/>
      <c r="NK21" s="17"/>
      <c r="NL21" s="16"/>
      <c r="NM21" s="18" t="str">
        <f>((NK21/100)*NJ21)+NJ21+NL21</f>
        <v>0</v>
      </c>
      <c r="NN21" s="15"/>
      <c r="NO21" s="17"/>
      <c r="NP21" s="16"/>
      <c r="NQ21" s="18" t="str">
        <f>((NO21/100)*NN21)+NN21+NP21</f>
        <v>0</v>
      </c>
      <c r="NR21" s="15">
        <v>530000</v>
      </c>
      <c r="NS21" s="17">
        <v>100</v>
      </c>
      <c r="NT21" s="16">
        <v>0</v>
      </c>
      <c r="NU21" s="18" t="str">
        <f>((NS21/100)*NR21)+NR21+NT21</f>
        <v>0</v>
      </c>
      <c r="NV21" s="15"/>
      <c r="NW21" s="17"/>
      <c r="NX21" s="16"/>
      <c r="NY21" s="18" t="str">
        <f>((NW21/100)*NV21)+NV21+NX21</f>
        <v>0</v>
      </c>
      <c r="NZ21" s="15"/>
      <c r="OA21" s="17"/>
      <c r="OB21" s="16"/>
      <c r="OC21" s="18" t="str">
        <f>((OA21/100)*NZ21)+NZ21+OB21</f>
        <v>0</v>
      </c>
      <c r="OD21" s="15"/>
      <c r="OE21" s="17"/>
      <c r="OF21" s="16"/>
      <c r="OG21" s="18" t="str">
        <f>((OE21/100)*OD21)+OD21+OF21</f>
        <v>0</v>
      </c>
      <c r="OH21" s="15"/>
      <c r="OI21" s="17"/>
      <c r="OJ21" s="16"/>
      <c r="OK21" s="18" t="str">
        <f>((OI21/100)*OH21)+OH21+OJ21</f>
        <v>0</v>
      </c>
      <c r="OL21" s="15">
        <v>530000</v>
      </c>
      <c r="OM21" s="17">
        <v>100</v>
      </c>
      <c r="ON21" s="16">
        <v>0</v>
      </c>
      <c r="OO21" s="18" t="str">
        <f>((OM21/100)*OL21)+OL21+ON21</f>
        <v>0</v>
      </c>
      <c r="OP21" s="15">
        <v>960000</v>
      </c>
      <c r="OQ21" s="17">
        <v>100</v>
      </c>
      <c r="OR21" s="16">
        <v>0</v>
      </c>
      <c r="OS21" s="18" t="str">
        <f>((OQ21/100)*OP21)+OP21+OR21</f>
        <v>0</v>
      </c>
      <c r="OT21" s="15">
        <v>960000</v>
      </c>
      <c r="OU21" s="17">
        <v>100</v>
      </c>
      <c r="OV21" s="16">
        <v>0</v>
      </c>
      <c r="OW21" s="18" t="str">
        <f>((OU21/100)*OT21)+OT21+OV21</f>
        <v>0</v>
      </c>
      <c r="OX21" s="15">
        <v>1270000</v>
      </c>
      <c r="OY21" s="17">
        <v>100</v>
      </c>
      <c r="OZ21" s="16">
        <v>0</v>
      </c>
      <c r="PA21" s="18" t="str">
        <f>((OY21/100)*OX21)+OX21+OZ21</f>
        <v>0</v>
      </c>
      <c r="PB21" s="15">
        <v>2350000</v>
      </c>
      <c r="PC21" s="17">
        <v>100</v>
      </c>
      <c r="PD21" s="16">
        <v>0</v>
      </c>
      <c r="PE21" s="18" t="str">
        <f>((PC21/100)*PB21)+PB21+PD21</f>
        <v>0</v>
      </c>
      <c r="PF21" s="15">
        <v>530000</v>
      </c>
      <c r="PG21" s="17">
        <v>100</v>
      </c>
      <c r="PH21" s="16">
        <v>0</v>
      </c>
      <c r="PI21" s="18" t="str">
        <f>((PG21/100)*PF21)+PF21+PH21</f>
        <v>0</v>
      </c>
      <c r="PJ21" s="15">
        <v>960000</v>
      </c>
      <c r="PK21" s="17">
        <v>100</v>
      </c>
      <c r="PL21" s="16">
        <v>0</v>
      </c>
      <c r="PM21" s="18" t="str">
        <f>((PK21/100)*PJ21)+PJ21+PL21</f>
        <v>0</v>
      </c>
      <c r="PN21" s="15">
        <v>960000</v>
      </c>
      <c r="PO21" s="17">
        <v>100</v>
      </c>
      <c r="PP21" s="16">
        <v>0</v>
      </c>
      <c r="PQ21" s="18" t="str">
        <f>((PO21/100)*PN21)+PN21+PP21</f>
        <v>0</v>
      </c>
      <c r="PR21" s="15">
        <v>1270000</v>
      </c>
      <c r="PS21" s="17">
        <v>100</v>
      </c>
      <c r="PT21" s="16">
        <v>0</v>
      </c>
      <c r="PU21" s="18" t="str">
        <f>((PS21/100)*PR21)+PR21+PT21</f>
        <v>0</v>
      </c>
      <c r="PV21" s="15">
        <v>2150000</v>
      </c>
      <c r="PW21" s="17">
        <v>100</v>
      </c>
      <c r="PX21" s="16">
        <v>0</v>
      </c>
      <c r="PY21" s="18" t="str">
        <f>((PW21/100)*PV21)+PV21+PX21</f>
        <v>0</v>
      </c>
      <c r="PZ21" s="15">
        <v>477000</v>
      </c>
      <c r="QA21" s="17">
        <v>100</v>
      </c>
      <c r="QB21" s="16">
        <v>0</v>
      </c>
      <c r="QC21" s="18" t="str">
        <f>((QA21/100)*PZ21)+PZ21+QB21</f>
        <v>0</v>
      </c>
      <c r="QD21" s="15">
        <v>960000</v>
      </c>
      <c r="QE21" s="17">
        <v>100</v>
      </c>
      <c r="QF21" s="16">
        <v>0</v>
      </c>
      <c r="QG21" s="18" t="str">
        <f>((QE21/100)*QD21)+QD21+QF21</f>
        <v>0</v>
      </c>
      <c r="QH21" s="15">
        <v>960000</v>
      </c>
      <c r="QI21" s="17">
        <v>100</v>
      </c>
      <c r="QJ21" s="16">
        <v>0</v>
      </c>
      <c r="QK21" s="18" t="str">
        <f>((QI21/100)*QH21)+QH21+QJ21</f>
        <v>0</v>
      </c>
      <c r="QL21" s="15">
        <v>1270000</v>
      </c>
      <c r="QM21" s="17">
        <v>100</v>
      </c>
      <c r="QN21" s="16">
        <v>0</v>
      </c>
      <c r="QO21" s="18" t="str">
        <f>((QM21/100)*QL21)+QL21+QN21</f>
        <v>0</v>
      </c>
      <c r="QP21" s="15">
        <v>2150000</v>
      </c>
      <c r="QQ21" s="17">
        <v>100</v>
      </c>
      <c r="QR21" s="16">
        <v>0</v>
      </c>
      <c r="QS21" s="18" t="str">
        <f>((QQ21/100)*QP21)+QP21+QR21</f>
        <v>0</v>
      </c>
      <c r="QT21" s="15">
        <v>570000</v>
      </c>
      <c r="QU21" s="17">
        <v>100</v>
      </c>
      <c r="QV21" s="16">
        <v>0</v>
      </c>
      <c r="QW21" s="18" t="str">
        <f>((QU21/100)*QT21)+QT21+QV21</f>
        <v>0</v>
      </c>
      <c r="QX21" s="15">
        <v>1000000</v>
      </c>
      <c r="QY21" s="17">
        <v>100</v>
      </c>
      <c r="QZ21" s="16">
        <v>0</v>
      </c>
      <c r="RA21" s="18" t="str">
        <f>((QY21/100)*QX21)+QX21+QZ21</f>
        <v>0</v>
      </c>
      <c r="RB21" s="15">
        <v>1000000</v>
      </c>
      <c r="RC21" s="17">
        <v>100</v>
      </c>
      <c r="RD21" s="16">
        <v>0</v>
      </c>
      <c r="RE21" s="18" t="str">
        <f>((RC21/100)*RB21)+RB21+RD21</f>
        <v>0</v>
      </c>
      <c r="RF21" s="15">
        <v>1310000</v>
      </c>
      <c r="RG21" s="17">
        <v>100</v>
      </c>
      <c r="RH21" s="16">
        <v>0</v>
      </c>
      <c r="RI21" s="18" t="str">
        <f>((RG21/100)*RF21)+RF21+RH21</f>
        <v>0</v>
      </c>
      <c r="RJ21" s="15"/>
      <c r="RK21" s="17"/>
      <c r="RL21" s="16"/>
      <c r="RM21" s="18" t="str">
        <f>((RK21/100)*RJ21)+RJ21+RL21</f>
        <v>0</v>
      </c>
    </row>
    <row r="22" spans="1:481">
      <c r="A22" s="14">
        <v>11</v>
      </c>
      <c r="B22" s="15">
        <v>330000</v>
      </c>
      <c r="C22" s="17">
        <v>100</v>
      </c>
      <c r="D22" s="16">
        <v>0</v>
      </c>
      <c r="E22" s="18" t="str">
        <f>((C22/100)*B22)+B22+D22</f>
        <v>0</v>
      </c>
      <c r="F22" s="15"/>
      <c r="G22" s="17"/>
      <c r="H22" s="16"/>
      <c r="I22" s="18" t="str">
        <f>((G22/100)*F22)+F22+H22</f>
        <v>0</v>
      </c>
      <c r="J22" s="15"/>
      <c r="K22" s="17"/>
      <c r="L22" s="16"/>
      <c r="M22" s="18" t="str">
        <f>((K22/100)*J22)+J22+L22</f>
        <v>0</v>
      </c>
      <c r="N22" s="15"/>
      <c r="O22" s="17"/>
      <c r="P22" s="16"/>
      <c r="Q22" s="18" t="str">
        <f>((O22/100)*N22)+N22+P22</f>
        <v>0</v>
      </c>
      <c r="R22" s="15"/>
      <c r="S22" s="17"/>
      <c r="T22" s="16"/>
      <c r="U22" s="18" t="str">
        <f>((S22/100)*R22)+R22+T22</f>
        <v>0</v>
      </c>
      <c r="V22" s="15">
        <v>330000</v>
      </c>
      <c r="W22" s="17">
        <v>100</v>
      </c>
      <c r="X22" s="16">
        <v>0</v>
      </c>
      <c r="Y22" s="18" t="str">
        <f>((W22/100)*V22)+V22+X22</f>
        <v>0</v>
      </c>
      <c r="Z22" s="15"/>
      <c r="AA22" s="17"/>
      <c r="AB22" s="16"/>
      <c r="AC22" s="18" t="str">
        <f>((AA22/100)*Z22)+Z22+AB22</f>
        <v>0</v>
      </c>
      <c r="AD22" s="15"/>
      <c r="AE22" s="17"/>
      <c r="AF22" s="16"/>
      <c r="AG22" s="18" t="str">
        <f>((AE22/100)*AD22)+AD22+AF22</f>
        <v>0</v>
      </c>
      <c r="AH22" s="15"/>
      <c r="AI22" s="17"/>
      <c r="AJ22" s="16"/>
      <c r="AK22" s="18" t="str">
        <f>((AI22/100)*AH22)+AH22+AJ22</f>
        <v>0</v>
      </c>
      <c r="AL22" s="15"/>
      <c r="AM22" s="17"/>
      <c r="AN22" s="16"/>
      <c r="AO22" s="18" t="str">
        <f>((AM22/100)*AL22)+AL22+AN22</f>
        <v>0</v>
      </c>
      <c r="AP22" s="15">
        <v>330000</v>
      </c>
      <c r="AQ22" s="17">
        <v>100</v>
      </c>
      <c r="AR22" s="16">
        <v>0</v>
      </c>
      <c r="AS22" s="18" t="str">
        <f>((AQ22/100)*AP22)+AP22+AR22</f>
        <v>0</v>
      </c>
      <c r="AT22" s="15">
        <v>660000</v>
      </c>
      <c r="AU22" s="17">
        <v>100</v>
      </c>
      <c r="AV22" s="16">
        <v>0</v>
      </c>
      <c r="AW22" s="18" t="str">
        <f>((AU22/100)*AT22)+AT22+AV22</f>
        <v>0</v>
      </c>
      <c r="AX22" s="15">
        <v>583000</v>
      </c>
      <c r="AY22" s="17">
        <v>100</v>
      </c>
      <c r="AZ22" s="16">
        <v>0</v>
      </c>
      <c r="BA22" s="18" t="str">
        <f>((AY22/100)*AX22)+AX22+AZ22</f>
        <v>0</v>
      </c>
      <c r="BB22" s="15">
        <v>891000</v>
      </c>
      <c r="BC22" s="17">
        <v>100</v>
      </c>
      <c r="BD22" s="16">
        <v>0</v>
      </c>
      <c r="BE22" s="18" t="str">
        <f>((BC22/100)*BB22)+BB22+BD22</f>
        <v>0</v>
      </c>
      <c r="BF22" s="15"/>
      <c r="BG22" s="17"/>
      <c r="BH22" s="16"/>
      <c r="BI22" s="18" t="str">
        <f>((BG22/100)*BF22)+BF22+BH22</f>
        <v>0</v>
      </c>
      <c r="BJ22" s="15">
        <v>330000</v>
      </c>
      <c r="BK22" s="17">
        <v>100</v>
      </c>
      <c r="BL22" s="16">
        <v>0</v>
      </c>
      <c r="BM22" s="18" t="str">
        <f>((BK22/100)*BJ22)+BJ22+BL22</f>
        <v>0</v>
      </c>
      <c r="BN22" s="15">
        <v>660000</v>
      </c>
      <c r="BO22" s="17">
        <v>100</v>
      </c>
      <c r="BP22" s="16">
        <v>0</v>
      </c>
      <c r="BQ22" s="18" t="str">
        <f>((BO22/100)*BN22)+BN22+BP22</f>
        <v>0</v>
      </c>
      <c r="BR22" s="15">
        <v>583000</v>
      </c>
      <c r="BS22" s="17">
        <v>100</v>
      </c>
      <c r="BT22" s="16">
        <v>0</v>
      </c>
      <c r="BU22" s="18" t="str">
        <f>((BS22/100)*BR22)+BR22+BT22</f>
        <v>0</v>
      </c>
      <c r="BV22" s="15">
        <v>891000</v>
      </c>
      <c r="BW22" s="17">
        <v>100</v>
      </c>
      <c r="BX22" s="16">
        <v>0</v>
      </c>
      <c r="BY22" s="18" t="str">
        <f>((BW22/100)*BV22)+BV22+BX22</f>
        <v>0</v>
      </c>
      <c r="BZ22" s="15"/>
      <c r="CA22" s="17"/>
      <c r="CB22" s="16"/>
      <c r="CC22" s="18" t="str">
        <f>((CA22/100)*BZ22)+BZ22+CB22</f>
        <v>0</v>
      </c>
      <c r="CD22" s="15">
        <v>330000</v>
      </c>
      <c r="CE22" s="17">
        <v>100</v>
      </c>
      <c r="CF22" s="16">
        <v>0</v>
      </c>
      <c r="CG22" s="18" t="str">
        <f>((CE22/100)*CD22)+CD22+CF22</f>
        <v>0</v>
      </c>
      <c r="CH22" s="15">
        <v>660000</v>
      </c>
      <c r="CI22" s="17">
        <v>100</v>
      </c>
      <c r="CJ22" s="16">
        <v>0</v>
      </c>
      <c r="CK22" s="18" t="str">
        <f>((CI22/100)*CH22)+CH22+CJ22</f>
        <v>0</v>
      </c>
      <c r="CL22" s="15">
        <v>583000</v>
      </c>
      <c r="CM22" s="17">
        <v>100</v>
      </c>
      <c r="CN22" s="16">
        <v>0</v>
      </c>
      <c r="CO22" s="18" t="str">
        <f>((CM22/100)*CL22)+CL22+CN22</f>
        <v>0</v>
      </c>
      <c r="CP22" s="15">
        <v>891000</v>
      </c>
      <c r="CQ22" s="17">
        <v>100</v>
      </c>
      <c r="CR22" s="16">
        <v>0</v>
      </c>
      <c r="CS22" s="18" t="str">
        <f>((CQ22/100)*CP22)+CP22+CR22</f>
        <v>0</v>
      </c>
      <c r="CT22" s="15"/>
      <c r="CU22" s="17"/>
      <c r="CV22" s="16"/>
      <c r="CW22" s="18" t="str">
        <f>((CU22/100)*CT22)+CT22+CV22</f>
        <v>0</v>
      </c>
      <c r="CX22" s="15">
        <v>352000</v>
      </c>
      <c r="CY22" s="17">
        <v>100</v>
      </c>
      <c r="CZ22" s="16">
        <v>0</v>
      </c>
      <c r="DA22" s="18" t="str">
        <f>((CY22/100)*CX22)+CX22+CZ22</f>
        <v>0</v>
      </c>
      <c r="DB22" s="15">
        <v>682000</v>
      </c>
      <c r="DC22" s="17">
        <v>100</v>
      </c>
      <c r="DD22" s="16">
        <v>0</v>
      </c>
      <c r="DE22" s="18" t="str">
        <f>((DC22/100)*DB22)+DB22+DD22</f>
        <v>0</v>
      </c>
      <c r="DF22" s="15">
        <v>627000</v>
      </c>
      <c r="DG22" s="17">
        <v>100</v>
      </c>
      <c r="DH22" s="16">
        <v>0</v>
      </c>
      <c r="DI22" s="18" t="str">
        <f>((DG22/100)*DF22)+DF22+DH22</f>
        <v>0</v>
      </c>
      <c r="DJ22" s="15">
        <v>913000</v>
      </c>
      <c r="DK22" s="17">
        <v>100</v>
      </c>
      <c r="DL22" s="16">
        <v>0</v>
      </c>
      <c r="DM22" s="18" t="str">
        <f>((DK22/100)*DJ22)+DJ22+DL22</f>
        <v>0</v>
      </c>
      <c r="DN22" s="15"/>
      <c r="DO22" s="17"/>
      <c r="DP22" s="16"/>
      <c r="DQ22" s="18" t="str">
        <f>((DO22/100)*DN22)+DN22+DP22</f>
        <v>0</v>
      </c>
      <c r="DR22" s="15">
        <v>473000</v>
      </c>
      <c r="DS22" s="17">
        <v>100</v>
      </c>
      <c r="DT22" s="16">
        <v>0</v>
      </c>
      <c r="DU22" s="18" t="str">
        <f>((DS22/100)*DR22)+DR22+DT22</f>
        <v>0</v>
      </c>
      <c r="DV22" s="15"/>
      <c r="DW22" s="17"/>
      <c r="DX22" s="16"/>
      <c r="DY22" s="18" t="str">
        <f>((DW22/100)*DV22)+DV22+DX22</f>
        <v>0</v>
      </c>
      <c r="DZ22" s="15"/>
      <c r="EA22" s="17"/>
      <c r="EB22" s="16"/>
      <c r="EC22" s="18" t="str">
        <f>((EA22/100)*DZ22)+DZ22+EB22</f>
        <v>0</v>
      </c>
      <c r="ED22" s="15"/>
      <c r="EE22" s="17"/>
      <c r="EF22" s="16"/>
      <c r="EG22" s="18" t="str">
        <f>((EE22/100)*ED22)+ED22+EF22</f>
        <v>0</v>
      </c>
      <c r="EH22" s="15"/>
      <c r="EI22" s="17"/>
      <c r="EJ22" s="16"/>
      <c r="EK22" s="18" t="str">
        <f>((EI22/100)*EH22)+EH22+EJ22</f>
        <v>0</v>
      </c>
      <c r="EL22" s="15">
        <v>473000</v>
      </c>
      <c r="EM22" s="17">
        <v>100</v>
      </c>
      <c r="EN22" s="16">
        <v>0</v>
      </c>
      <c r="EO22" s="18" t="str">
        <f>((EM22/100)*EL22)+EL22+EN22</f>
        <v>0</v>
      </c>
      <c r="EP22" s="15"/>
      <c r="EQ22" s="17"/>
      <c r="ER22" s="16"/>
      <c r="ES22" s="18" t="str">
        <f>((EQ22/100)*EP22)+EP22+ER22</f>
        <v>0</v>
      </c>
      <c r="ET22" s="15"/>
      <c r="EU22" s="17"/>
      <c r="EV22" s="16"/>
      <c r="EW22" s="18" t="str">
        <f>((EU22/100)*ET22)+ET22+EV22</f>
        <v>0</v>
      </c>
      <c r="EX22" s="15"/>
      <c r="EY22" s="17"/>
      <c r="EZ22" s="16"/>
      <c r="FA22" s="18" t="str">
        <f>((EY22/100)*EX22)+EX22+EZ22</f>
        <v>0</v>
      </c>
      <c r="FB22" s="15"/>
      <c r="FC22" s="17"/>
      <c r="FD22" s="16"/>
      <c r="FE22" s="18" t="str">
        <f>((FC22/100)*FB22)+FB22+FD22</f>
        <v>0</v>
      </c>
      <c r="FF22" s="15">
        <v>473000</v>
      </c>
      <c r="FG22" s="17">
        <v>100</v>
      </c>
      <c r="FH22" s="16">
        <v>0</v>
      </c>
      <c r="FI22" s="18" t="str">
        <f>((FG22/100)*FF22)+FF22+FH22</f>
        <v>0</v>
      </c>
      <c r="FJ22" s="15">
        <v>924000</v>
      </c>
      <c r="FK22" s="17">
        <v>100</v>
      </c>
      <c r="FL22" s="16">
        <v>0</v>
      </c>
      <c r="FM22" s="18" t="str">
        <f>((FK22/100)*FJ22)+FJ22+FL22</f>
        <v>0</v>
      </c>
      <c r="FN22" s="15">
        <v>847000</v>
      </c>
      <c r="FO22" s="17">
        <v>100</v>
      </c>
      <c r="FP22" s="16">
        <v>0</v>
      </c>
      <c r="FQ22" s="18" t="str">
        <f>((FO22/100)*FN22)+FN22+FP22</f>
        <v>0</v>
      </c>
      <c r="FR22" s="15">
        <v>1254000</v>
      </c>
      <c r="FS22" s="17">
        <v>100</v>
      </c>
      <c r="FT22" s="16">
        <v>0</v>
      </c>
      <c r="FU22" s="18" t="str">
        <f>((FS22/100)*FR22)+FR22+FT22</f>
        <v>0</v>
      </c>
      <c r="FV22" s="15">
        <v>2585000</v>
      </c>
      <c r="FW22" s="17">
        <v>100</v>
      </c>
      <c r="FX22" s="16">
        <v>0</v>
      </c>
      <c r="FY22" s="18" t="str">
        <f>((FW22/100)*FV22)+FV22+FX22</f>
        <v>0</v>
      </c>
      <c r="FZ22" s="15">
        <v>473000</v>
      </c>
      <c r="GA22" s="17">
        <v>100</v>
      </c>
      <c r="GB22" s="16">
        <v>0</v>
      </c>
      <c r="GC22" s="18" t="str">
        <f>((GA22/100)*FZ22)+FZ22+GB22</f>
        <v>0</v>
      </c>
      <c r="GD22" s="15">
        <v>924000</v>
      </c>
      <c r="GE22" s="17">
        <v>100</v>
      </c>
      <c r="GF22" s="16">
        <v>0</v>
      </c>
      <c r="GG22" s="18" t="str">
        <f>((GE22/100)*GD22)+GD22+GF22</f>
        <v>0</v>
      </c>
      <c r="GH22" s="15">
        <v>847000</v>
      </c>
      <c r="GI22" s="17">
        <v>100</v>
      </c>
      <c r="GJ22" s="16">
        <v>0</v>
      </c>
      <c r="GK22" s="18" t="str">
        <f>((GI22/100)*GH22)+GH22+GJ22</f>
        <v>0</v>
      </c>
      <c r="GL22" s="15">
        <v>1254000</v>
      </c>
      <c r="GM22" s="17">
        <v>100</v>
      </c>
      <c r="GN22" s="16">
        <v>0</v>
      </c>
      <c r="GO22" s="18" t="str">
        <f>((GM22/100)*GL22)+GL22+GN22</f>
        <v>0</v>
      </c>
      <c r="GP22" s="15">
        <v>2365000</v>
      </c>
      <c r="GQ22" s="17">
        <v>100</v>
      </c>
      <c r="GR22" s="16">
        <v>0</v>
      </c>
      <c r="GS22" s="18" t="str">
        <f>((GQ22/100)*GP22)+GP22+GR22</f>
        <v>0</v>
      </c>
      <c r="GT22" s="15">
        <v>473000</v>
      </c>
      <c r="GU22" s="17">
        <v>100</v>
      </c>
      <c r="GV22" s="16">
        <v>0</v>
      </c>
      <c r="GW22" s="18" t="str">
        <f>((GU22/100)*GT22)+GT22+GV22</f>
        <v>0</v>
      </c>
      <c r="GX22" s="15">
        <v>924000</v>
      </c>
      <c r="GY22" s="17">
        <v>100</v>
      </c>
      <c r="GZ22" s="16">
        <v>0</v>
      </c>
      <c r="HA22" s="18" t="str">
        <f>((GY22/100)*GX22)+GX22+GZ22</f>
        <v>0</v>
      </c>
      <c r="HB22" s="15">
        <v>847000</v>
      </c>
      <c r="HC22" s="17">
        <v>100</v>
      </c>
      <c r="HD22" s="16">
        <v>0</v>
      </c>
      <c r="HE22" s="18" t="str">
        <f>((HC22/100)*HB22)+HB22+HD22</f>
        <v>0</v>
      </c>
      <c r="HF22" s="15">
        <v>1254000</v>
      </c>
      <c r="HG22" s="17">
        <v>100</v>
      </c>
      <c r="HH22" s="16">
        <v>0</v>
      </c>
      <c r="HI22" s="18" t="str">
        <f>((HG22/100)*HF22)+HF22+HH22</f>
        <v>0</v>
      </c>
      <c r="HJ22" s="15">
        <v>2365000</v>
      </c>
      <c r="HK22" s="17">
        <v>100</v>
      </c>
      <c r="HL22" s="16">
        <v>0</v>
      </c>
      <c r="HM22" s="18" t="str">
        <f>((HK22/100)*HJ22)+HJ22+HL22</f>
        <v>0</v>
      </c>
      <c r="HN22" s="15">
        <v>517000</v>
      </c>
      <c r="HO22" s="17">
        <v>100</v>
      </c>
      <c r="HP22" s="16">
        <v>0</v>
      </c>
      <c r="HQ22" s="18" t="str">
        <f>((HO22/100)*HN22)+HN22+HP22</f>
        <v>0</v>
      </c>
      <c r="HR22" s="15">
        <v>968000</v>
      </c>
      <c r="HS22" s="17">
        <v>100</v>
      </c>
      <c r="HT22" s="16">
        <v>0</v>
      </c>
      <c r="HU22" s="18" t="str">
        <f>((HS22/100)*HR22)+HR22+HT22</f>
        <v>0</v>
      </c>
      <c r="HV22" s="15">
        <v>891000</v>
      </c>
      <c r="HW22" s="17">
        <v>100</v>
      </c>
      <c r="HX22" s="16">
        <v>0</v>
      </c>
      <c r="HY22" s="18" t="str">
        <f>((HW22/100)*HV22)+HV22+HX22</f>
        <v>0</v>
      </c>
      <c r="HZ22" s="15">
        <v>1298000</v>
      </c>
      <c r="IA22" s="17">
        <v>100</v>
      </c>
      <c r="IB22" s="16">
        <v>0</v>
      </c>
      <c r="IC22" s="18" t="str">
        <f>((IA22/100)*HZ22)+HZ22+IB22</f>
        <v>0</v>
      </c>
      <c r="ID22" s="15"/>
      <c r="IE22" s="17"/>
      <c r="IF22" s="16"/>
      <c r="IG22" s="18" t="str">
        <f>((IE22/100)*ID22)+ID22+IF22</f>
        <v>0</v>
      </c>
      <c r="IH22" s="15">
        <v>429000</v>
      </c>
      <c r="II22" s="17">
        <v>100</v>
      </c>
      <c r="IJ22" s="16">
        <v>0</v>
      </c>
      <c r="IK22" s="18" t="str">
        <f>((II22/100)*IH22)+IH22+IJ22</f>
        <v>0</v>
      </c>
      <c r="IL22" s="15"/>
      <c r="IM22" s="17"/>
      <c r="IN22" s="16"/>
      <c r="IO22" s="18" t="str">
        <f>((IM22/100)*IL22)+IL22+IN22</f>
        <v>0</v>
      </c>
      <c r="IP22" s="15"/>
      <c r="IQ22" s="17"/>
      <c r="IR22" s="16"/>
      <c r="IS22" s="18" t="str">
        <f>((IQ22/100)*IP22)+IP22+IR22</f>
        <v>0</v>
      </c>
      <c r="IT22" s="15"/>
      <c r="IU22" s="17"/>
      <c r="IV22" s="16"/>
      <c r="IW22" s="18" t="str">
        <f>((IU22/100)*IT22)+IT22+IV22</f>
        <v>0</v>
      </c>
      <c r="IX22" s="15"/>
      <c r="IY22" s="17"/>
      <c r="IZ22" s="16"/>
      <c r="JA22" s="18" t="str">
        <f>((IY22/100)*IX22)+IX22+IZ22</f>
        <v>0</v>
      </c>
      <c r="JB22" s="15">
        <v>429000</v>
      </c>
      <c r="JC22" s="17">
        <v>100</v>
      </c>
      <c r="JD22" s="16">
        <v>0</v>
      </c>
      <c r="JE22" s="18" t="str">
        <f>((JC22/100)*JB22)+JB22+JD22</f>
        <v>0</v>
      </c>
      <c r="JF22" s="15"/>
      <c r="JG22" s="17"/>
      <c r="JH22" s="16"/>
      <c r="JI22" s="18" t="str">
        <f>((JG22/100)*JF22)+JF22+JH22</f>
        <v>0</v>
      </c>
      <c r="JJ22" s="15"/>
      <c r="JK22" s="17"/>
      <c r="JL22" s="16"/>
      <c r="JM22" s="18" t="str">
        <f>((JK22/100)*JJ22)+JJ22+JL22</f>
        <v>0</v>
      </c>
      <c r="JN22" s="15"/>
      <c r="JO22" s="17"/>
      <c r="JP22" s="16"/>
      <c r="JQ22" s="18" t="str">
        <f>((JO22/100)*JN22)+JN22+JP22</f>
        <v>0</v>
      </c>
      <c r="JR22" s="15"/>
      <c r="JS22" s="17"/>
      <c r="JT22" s="16"/>
      <c r="JU22" s="18" t="str">
        <f>((JS22/100)*JR22)+JR22+JT22</f>
        <v>0</v>
      </c>
      <c r="JV22" s="15">
        <v>429000</v>
      </c>
      <c r="JW22" s="17">
        <v>100</v>
      </c>
      <c r="JX22" s="16">
        <v>0</v>
      </c>
      <c r="JY22" s="18" t="str">
        <f>((JW22/100)*JV22)+JV22+JX22</f>
        <v>0</v>
      </c>
      <c r="JZ22" s="15">
        <v>770000</v>
      </c>
      <c r="KA22" s="17">
        <v>100</v>
      </c>
      <c r="KB22" s="16">
        <v>0</v>
      </c>
      <c r="KC22" s="18" t="str">
        <f>((KA22/100)*JZ22)+JZ22+KB22</f>
        <v>0</v>
      </c>
      <c r="KD22" s="15">
        <v>748000</v>
      </c>
      <c r="KE22" s="17">
        <v>100</v>
      </c>
      <c r="KF22" s="16">
        <v>0</v>
      </c>
      <c r="KG22" s="18" t="str">
        <f>((KE22/100)*KD22)+KD22+KF22</f>
        <v>0</v>
      </c>
      <c r="KH22" s="15">
        <v>990000</v>
      </c>
      <c r="KI22" s="17">
        <v>100</v>
      </c>
      <c r="KJ22" s="16">
        <v>0</v>
      </c>
      <c r="KK22" s="18" t="str">
        <f>((KI22/100)*KH22)+KH22+KJ22</f>
        <v>0</v>
      </c>
      <c r="KL22" s="15"/>
      <c r="KM22" s="17"/>
      <c r="KN22" s="16"/>
      <c r="KO22" s="18" t="str">
        <f>((KM22/100)*KL22)+KL22+KN22</f>
        <v>0</v>
      </c>
      <c r="KP22" s="15">
        <v>429000</v>
      </c>
      <c r="KQ22" s="17">
        <v>100</v>
      </c>
      <c r="KR22" s="16">
        <v>0</v>
      </c>
      <c r="KS22" s="18" t="str">
        <f>((KQ22/100)*KP22)+KP22+KR22</f>
        <v>0</v>
      </c>
      <c r="KT22" s="15">
        <v>770000</v>
      </c>
      <c r="KU22" s="17">
        <v>100</v>
      </c>
      <c r="KV22" s="16">
        <v>0</v>
      </c>
      <c r="KW22" s="18" t="str">
        <f>((KU22/100)*KT22)+KT22+KV22</f>
        <v>0</v>
      </c>
      <c r="KX22" s="15">
        <v>748000</v>
      </c>
      <c r="KY22" s="17">
        <v>100</v>
      </c>
      <c r="KZ22" s="16">
        <v>0</v>
      </c>
      <c r="LA22" s="18" t="str">
        <f>((KY22/100)*KX22)+KX22+KZ22</f>
        <v>0</v>
      </c>
      <c r="LB22" s="15">
        <v>990000</v>
      </c>
      <c r="LC22" s="17">
        <v>100</v>
      </c>
      <c r="LD22" s="16">
        <v>0</v>
      </c>
      <c r="LE22" s="18" t="str">
        <f>((LC22/100)*LB22)+LB22+LD22</f>
        <v>0</v>
      </c>
      <c r="LF22" s="15"/>
      <c r="LG22" s="17"/>
      <c r="LH22" s="16"/>
      <c r="LI22" s="18" t="str">
        <f>((LG22/100)*LF22)+LF22+LH22</f>
        <v>0</v>
      </c>
      <c r="LJ22" s="15">
        <v>429000</v>
      </c>
      <c r="LK22" s="17">
        <v>100</v>
      </c>
      <c r="LL22" s="16">
        <v>0</v>
      </c>
      <c r="LM22" s="18" t="str">
        <f>((LK22/100)*LJ22)+LJ22+LL22</f>
        <v>0</v>
      </c>
      <c r="LN22" s="15">
        <v>770000</v>
      </c>
      <c r="LO22" s="17">
        <v>100</v>
      </c>
      <c r="LP22" s="16">
        <v>0</v>
      </c>
      <c r="LQ22" s="18" t="str">
        <f>((LO22/100)*LN22)+LN22+LP22</f>
        <v>0</v>
      </c>
      <c r="LR22" s="15">
        <v>748000</v>
      </c>
      <c r="LS22" s="17">
        <v>100</v>
      </c>
      <c r="LT22" s="16">
        <v>0</v>
      </c>
      <c r="LU22" s="18" t="str">
        <f>((LS22/100)*LR22)+LR22+LT22</f>
        <v>0</v>
      </c>
      <c r="LV22" s="15">
        <v>990000</v>
      </c>
      <c r="LW22" s="17">
        <v>100</v>
      </c>
      <c r="LX22" s="16">
        <v>0</v>
      </c>
      <c r="LY22" s="18" t="str">
        <f>((LW22/100)*LV22)+LV22+LX22</f>
        <v>0</v>
      </c>
      <c r="LZ22" s="15"/>
      <c r="MA22" s="17"/>
      <c r="MB22" s="16"/>
      <c r="MC22" s="18" t="str">
        <f>((MA22/100)*LZ22)+LZ22+MB22</f>
        <v>0</v>
      </c>
      <c r="MD22" s="15">
        <v>451000</v>
      </c>
      <c r="ME22" s="17">
        <v>100</v>
      </c>
      <c r="MF22" s="16">
        <v>0</v>
      </c>
      <c r="MG22" s="18" t="str">
        <f>((ME22/100)*MD22)+MD22+MF22</f>
        <v>0</v>
      </c>
      <c r="MH22" s="15">
        <v>792000</v>
      </c>
      <c r="MI22" s="17">
        <v>100</v>
      </c>
      <c r="MJ22" s="16">
        <v>0</v>
      </c>
      <c r="MK22" s="18" t="str">
        <f>((MI22/100)*MH22)+MH22+MJ22</f>
        <v>0</v>
      </c>
      <c r="ML22" s="15">
        <v>803000</v>
      </c>
      <c r="MM22" s="17">
        <v>100</v>
      </c>
      <c r="MN22" s="16">
        <v>0</v>
      </c>
      <c r="MO22" s="18" t="str">
        <f>((MM22/100)*ML22)+ML22+MN22</f>
        <v>0</v>
      </c>
      <c r="MP22" s="15">
        <v>1012000</v>
      </c>
      <c r="MQ22" s="17">
        <v>100</v>
      </c>
      <c r="MR22" s="16">
        <v>0</v>
      </c>
      <c r="MS22" s="18" t="str">
        <f>((MQ22/100)*MP22)+MP22+MR22</f>
        <v>0</v>
      </c>
      <c r="MT22" s="15"/>
      <c r="MU22" s="17"/>
      <c r="MV22" s="16"/>
      <c r="MW22" s="18" t="str">
        <f>((MU22/100)*MT22)+MT22+MV22</f>
        <v>0</v>
      </c>
      <c r="MX22" s="15">
        <v>583000</v>
      </c>
      <c r="MY22" s="17">
        <v>100</v>
      </c>
      <c r="MZ22" s="16">
        <v>0</v>
      </c>
      <c r="NA22" s="18" t="str">
        <f>((MY22/100)*MX22)+MX22+MZ22</f>
        <v>0</v>
      </c>
      <c r="NB22" s="15"/>
      <c r="NC22" s="17"/>
      <c r="ND22" s="16"/>
      <c r="NE22" s="18" t="str">
        <f>((NC22/100)*NB22)+NB22+ND22</f>
        <v>0</v>
      </c>
      <c r="NF22" s="15"/>
      <c r="NG22" s="17"/>
      <c r="NH22" s="16"/>
      <c r="NI22" s="18" t="str">
        <f>((NG22/100)*NF22)+NF22+NH22</f>
        <v>0</v>
      </c>
      <c r="NJ22" s="15"/>
      <c r="NK22" s="17"/>
      <c r="NL22" s="16"/>
      <c r="NM22" s="18" t="str">
        <f>((NK22/100)*NJ22)+NJ22+NL22</f>
        <v>0</v>
      </c>
      <c r="NN22" s="15"/>
      <c r="NO22" s="17"/>
      <c r="NP22" s="16"/>
      <c r="NQ22" s="18" t="str">
        <f>((NO22/100)*NN22)+NN22+NP22</f>
        <v>0</v>
      </c>
      <c r="NR22" s="15">
        <v>583000</v>
      </c>
      <c r="NS22" s="17">
        <v>100</v>
      </c>
      <c r="NT22" s="16">
        <v>0</v>
      </c>
      <c r="NU22" s="18" t="str">
        <f>((NS22/100)*NR22)+NR22+NT22</f>
        <v>0</v>
      </c>
      <c r="NV22" s="15"/>
      <c r="NW22" s="17"/>
      <c r="NX22" s="16"/>
      <c r="NY22" s="18" t="str">
        <f>((NW22/100)*NV22)+NV22+NX22</f>
        <v>0</v>
      </c>
      <c r="NZ22" s="15"/>
      <c r="OA22" s="17"/>
      <c r="OB22" s="16"/>
      <c r="OC22" s="18" t="str">
        <f>((OA22/100)*NZ22)+NZ22+OB22</f>
        <v>0</v>
      </c>
      <c r="OD22" s="15"/>
      <c r="OE22" s="17"/>
      <c r="OF22" s="16"/>
      <c r="OG22" s="18" t="str">
        <f>((OE22/100)*OD22)+OD22+OF22</f>
        <v>0</v>
      </c>
      <c r="OH22" s="15"/>
      <c r="OI22" s="17"/>
      <c r="OJ22" s="16"/>
      <c r="OK22" s="18" t="str">
        <f>((OI22/100)*OH22)+OH22+OJ22</f>
        <v>0</v>
      </c>
      <c r="OL22" s="15">
        <v>583000</v>
      </c>
      <c r="OM22" s="17">
        <v>100</v>
      </c>
      <c r="ON22" s="16">
        <v>0</v>
      </c>
      <c r="OO22" s="18" t="str">
        <f>((OM22/100)*OL22)+OL22+ON22</f>
        <v>0</v>
      </c>
      <c r="OP22" s="15">
        <v>1056000</v>
      </c>
      <c r="OQ22" s="17">
        <v>100</v>
      </c>
      <c r="OR22" s="16">
        <v>0</v>
      </c>
      <c r="OS22" s="18" t="str">
        <f>((OQ22/100)*OP22)+OP22+OR22</f>
        <v>0</v>
      </c>
      <c r="OT22" s="15">
        <v>1056000</v>
      </c>
      <c r="OU22" s="17">
        <v>100</v>
      </c>
      <c r="OV22" s="16">
        <v>0</v>
      </c>
      <c r="OW22" s="18" t="str">
        <f>((OU22/100)*OT22)+OT22+OV22</f>
        <v>0</v>
      </c>
      <c r="OX22" s="15">
        <v>1397000</v>
      </c>
      <c r="OY22" s="17">
        <v>100</v>
      </c>
      <c r="OZ22" s="16">
        <v>0</v>
      </c>
      <c r="PA22" s="18" t="str">
        <f>((OY22/100)*OX22)+OX22+OZ22</f>
        <v>0</v>
      </c>
      <c r="PB22" s="15">
        <v>2585000</v>
      </c>
      <c r="PC22" s="17">
        <v>100</v>
      </c>
      <c r="PD22" s="16">
        <v>0</v>
      </c>
      <c r="PE22" s="18" t="str">
        <f>((PC22/100)*PB22)+PB22+PD22</f>
        <v>0</v>
      </c>
      <c r="PF22" s="15">
        <v>583000</v>
      </c>
      <c r="PG22" s="17">
        <v>100</v>
      </c>
      <c r="PH22" s="16">
        <v>0</v>
      </c>
      <c r="PI22" s="18" t="str">
        <f>((PG22/100)*PF22)+PF22+PH22</f>
        <v>0</v>
      </c>
      <c r="PJ22" s="15">
        <v>1056000</v>
      </c>
      <c r="PK22" s="17">
        <v>100</v>
      </c>
      <c r="PL22" s="16">
        <v>0</v>
      </c>
      <c r="PM22" s="18" t="str">
        <f>((PK22/100)*PJ22)+PJ22+PL22</f>
        <v>0</v>
      </c>
      <c r="PN22" s="15">
        <v>1056000</v>
      </c>
      <c r="PO22" s="17">
        <v>100</v>
      </c>
      <c r="PP22" s="16">
        <v>0</v>
      </c>
      <c r="PQ22" s="18" t="str">
        <f>((PO22/100)*PN22)+PN22+PP22</f>
        <v>0</v>
      </c>
      <c r="PR22" s="15">
        <v>1397000</v>
      </c>
      <c r="PS22" s="17">
        <v>100</v>
      </c>
      <c r="PT22" s="16">
        <v>0</v>
      </c>
      <c r="PU22" s="18" t="str">
        <f>((PS22/100)*PR22)+PR22+PT22</f>
        <v>0</v>
      </c>
      <c r="PV22" s="15">
        <v>2365000</v>
      </c>
      <c r="PW22" s="17">
        <v>100</v>
      </c>
      <c r="PX22" s="16">
        <v>0</v>
      </c>
      <c r="PY22" s="18" t="str">
        <f>((PW22/100)*PV22)+PV22+PX22</f>
        <v>0</v>
      </c>
      <c r="PZ22" s="15">
        <v>530000</v>
      </c>
      <c r="QA22" s="17">
        <v>100</v>
      </c>
      <c r="QB22" s="16">
        <v>0</v>
      </c>
      <c r="QC22" s="18" t="str">
        <f>((QA22/100)*PZ22)+PZ22+QB22</f>
        <v>0</v>
      </c>
      <c r="QD22" s="15">
        <v>1056000</v>
      </c>
      <c r="QE22" s="17">
        <v>100</v>
      </c>
      <c r="QF22" s="16">
        <v>0</v>
      </c>
      <c r="QG22" s="18" t="str">
        <f>((QE22/100)*QD22)+QD22+QF22</f>
        <v>0</v>
      </c>
      <c r="QH22" s="15">
        <v>1056000</v>
      </c>
      <c r="QI22" s="17">
        <v>100</v>
      </c>
      <c r="QJ22" s="16">
        <v>0</v>
      </c>
      <c r="QK22" s="18" t="str">
        <f>((QI22/100)*QH22)+QH22+QJ22</f>
        <v>0</v>
      </c>
      <c r="QL22" s="15">
        <v>1397000</v>
      </c>
      <c r="QM22" s="17">
        <v>100</v>
      </c>
      <c r="QN22" s="16">
        <v>0</v>
      </c>
      <c r="QO22" s="18" t="str">
        <f>((QM22/100)*QL22)+QL22+QN22</f>
        <v>0</v>
      </c>
      <c r="QP22" s="15">
        <v>2365000</v>
      </c>
      <c r="QQ22" s="17">
        <v>100</v>
      </c>
      <c r="QR22" s="16">
        <v>0</v>
      </c>
      <c r="QS22" s="18" t="str">
        <f>((QQ22/100)*QP22)+QP22+QR22</f>
        <v>0</v>
      </c>
      <c r="QT22" s="15">
        <v>627000</v>
      </c>
      <c r="QU22" s="17">
        <v>100</v>
      </c>
      <c r="QV22" s="16">
        <v>0</v>
      </c>
      <c r="QW22" s="18" t="str">
        <f>((QU22/100)*QT22)+QT22+QV22</f>
        <v>0</v>
      </c>
      <c r="QX22" s="15">
        <v>1100000</v>
      </c>
      <c r="QY22" s="17">
        <v>100</v>
      </c>
      <c r="QZ22" s="16">
        <v>0</v>
      </c>
      <c r="RA22" s="18" t="str">
        <f>((QY22/100)*QX22)+QX22+QZ22</f>
        <v>0</v>
      </c>
      <c r="RB22" s="15">
        <v>1100000</v>
      </c>
      <c r="RC22" s="17">
        <v>100</v>
      </c>
      <c r="RD22" s="16">
        <v>0</v>
      </c>
      <c r="RE22" s="18" t="str">
        <f>((RC22/100)*RB22)+RB22+RD22</f>
        <v>0</v>
      </c>
      <c r="RF22" s="15">
        <v>1441000</v>
      </c>
      <c r="RG22" s="17">
        <v>100</v>
      </c>
      <c r="RH22" s="16">
        <v>0</v>
      </c>
      <c r="RI22" s="18" t="str">
        <f>((RG22/100)*RF22)+RF22+RH22</f>
        <v>0</v>
      </c>
      <c r="RJ22" s="15"/>
      <c r="RK22" s="17"/>
      <c r="RL22" s="16"/>
      <c r="RM22" s="18" t="str">
        <f>((RK22/100)*RJ22)+RJ22+RL22</f>
        <v>0</v>
      </c>
    </row>
    <row r="23" spans="1:481">
      <c r="A23" s="14">
        <v>12</v>
      </c>
      <c r="B23" s="15">
        <v>360000</v>
      </c>
      <c r="C23" s="17">
        <v>100</v>
      </c>
      <c r="D23" s="16">
        <v>0</v>
      </c>
      <c r="E23" s="18" t="str">
        <f>((C23/100)*B23)+B23+D23</f>
        <v>0</v>
      </c>
      <c r="F23" s="15"/>
      <c r="G23" s="17"/>
      <c r="H23" s="16"/>
      <c r="I23" s="18" t="str">
        <f>((G23/100)*F23)+F23+H23</f>
        <v>0</v>
      </c>
      <c r="J23" s="15"/>
      <c r="K23" s="17"/>
      <c r="L23" s="16"/>
      <c r="M23" s="18" t="str">
        <f>((K23/100)*J23)+J23+L23</f>
        <v>0</v>
      </c>
      <c r="N23" s="15"/>
      <c r="O23" s="17"/>
      <c r="P23" s="16"/>
      <c r="Q23" s="18" t="str">
        <f>((O23/100)*N23)+N23+P23</f>
        <v>0</v>
      </c>
      <c r="R23" s="15"/>
      <c r="S23" s="17"/>
      <c r="T23" s="16"/>
      <c r="U23" s="18" t="str">
        <f>((S23/100)*R23)+R23+T23</f>
        <v>0</v>
      </c>
      <c r="V23" s="15">
        <v>360000</v>
      </c>
      <c r="W23" s="17">
        <v>100</v>
      </c>
      <c r="X23" s="16">
        <v>0</v>
      </c>
      <c r="Y23" s="18" t="str">
        <f>((W23/100)*V23)+V23+X23</f>
        <v>0</v>
      </c>
      <c r="Z23" s="15"/>
      <c r="AA23" s="17"/>
      <c r="AB23" s="16"/>
      <c r="AC23" s="18" t="str">
        <f>((AA23/100)*Z23)+Z23+AB23</f>
        <v>0</v>
      </c>
      <c r="AD23" s="15"/>
      <c r="AE23" s="17"/>
      <c r="AF23" s="16"/>
      <c r="AG23" s="18" t="str">
        <f>((AE23/100)*AD23)+AD23+AF23</f>
        <v>0</v>
      </c>
      <c r="AH23" s="15"/>
      <c r="AI23" s="17"/>
      <c r="AJ23" s="16"/>
      <c r="AK23" s="18" t="str">
        <f>((AI23/100)*AH23)+AH23+AJ23</f>
        <v>0</v>
      </c>
      <c r="AL23" s="15"/>
      <c r="AM23" s="17"/>
      <c r="AN23" s="16"/>
      <c r="AO23" s="18" t="str">
        <f>((AM23/100)*AL23)+AL23+AN23</f>
        <v>0</v>
      </c>
      <c r="AP23" s="15">
        <v>360000</v>
      </c>
      <c r="AQ23" s="17">
        <v>100</v>
      </c>
      <c r="AR23" s="16">
        <v>0</v>
      </c>
      <c r="AS23" s="18" t="str">
        <f>((AQ23/100)*AP23)+AP23+AR23</f>
        <v>0</v>
      </c>
      <c r="AT23" s="15">
        <v>720000</v>
      </c>
      <c r="AU23" s="17">
        <v>100</v>
      </c>
      <c r="AV23" s="16">
        <v>0</v>
      </c>
      <c r="AW23" s="18" t="str">
        <f>((AU23/100)*AT23)+AT23+AV23</f>
        <v>0</v>
      </c>
      <c r="AX23" s="15">
        <v>636000</v>
      </c>
      <c r="AY23" s="17">
        <v>100</v>
      </c>
      <c r="AZ23" s="16">
        <v>0</v>
      </c>
      <c r="BA23" s="18" t="str">
        <f>((AY23/100)*AX23)+AX23+AZ23</f>
        <v>0</v>
      </c>
      <c r="BB23" s="15">
        <v>972000</v>
      </c>
      <c r="BC23" s="17">
        <v>100</v>
      </c>
      <c r="BD23" s="16">
        <v>0</v>
      </c>
      <c r="BE23" s="18" t="str">
        <f>((BC23/100)*BB23)+BB23+BD23</f>
        <v>0</v>
      </c>
      <c r="BF23" s="15"/>
      <c r="BG23" s="17"/>
      <c r="BH23" s="16"/>
      <c r="BI23" s="18" t="str">
        <f>((BG23/100)*BF23)+BF23+BH23</f>
        <v>0</v>
      </c>
      <c r="BJ23" s="15">
        <v>360000</v>
      </c>
      <c r="BK23" s="17">
        <v>100</v>
      </c>
      <c r="BL23" s="16">
        <v>0</v>
      </c>
      <c r="BM23" s="18" t="str">
        <f>((BK23/100)*BJ23)+BJ23+BL23</f>
        <v>0</v>
      </c>
      <c r="BN23" s="15">
        <v>720000</v>
      </c>
      <c r="BO23" s="17">
        <v>100</v>
      </c>
      <c r="BP23" s="16">
        <v>0</v>
      </c>
      <c r="BQ23" s="18" t="str">
        <f>((BO23/100)*BN23)+BN23+BP23</f>
        <v>0</v>
      </c>
      <c r="BR23" s="15">
        <v>636000</v>
      </c>
      <c r="BS23" s="17">
        <v>100</v>
      </c>
      <c r="BT23" s="16">
        <v>0</v>
      </c>
      <c r="BU23" s="18" t="str">
        <f>((BS23/100)*BR23)+BR23+BT23</f>
        <v>0</v>
      </c>
      <c r="BV23" s="15">
        <v>972000</v>
      </c>
      <c r="BW23" s="17">
        <v>100</v>
      </c>
      <c r="BX23" s="16">
        <v>0</v>
      </c>
      <c r="BY23" s="18" t="str">
        <f>((BW23/100)*BV23)+BV23+BX23</f>
        <v>0</v>
      </c>
      <c r="BZ23" s="15"/>
      <c r="CA23" s="17"/>
      <c r="CB23" s="16"/>
      <c r="CC23" s="18" t="str">
        <f>((CA23/100)*BZ23)+BZ23+CB23</f>
        <v>0</v>
      </c>
      <c r="CD23" s="15">
        <v>360000</v>
      </c>
      <c r="CE23" s="17">
        <v>100</v>
      </c>
      <c r="CF23" s="16">
        <v>0</v>
      </c>
      <c r="CG23" s="18" t="str">
        <f>((CE23/100)*CD23)+CD23+CF23</f>
        <v>0</v>
      </c>
      <c r="CH23" s="15">
        <v>720000</v>
      </c>
      <c r="CI23" s="17">
        <v>100</v>
      </c>
      <c r="CJ23" s="16">
        <v>0</v>
      </c>
      <c r="CK23" s="18" t="str">
        <f>((CI23/100)*CH23)+CH23+CJ23</f>
        <v>0</v>
      </c>
      <c r="CL23" s="15">
        <v>636000</v>
      </c>
      <c r="CM23" s="17">
        <v>100</v>
      </c>
      <c r="CN23" s="16">
        <v>0</v>
      </c>
      <c r="CO23" s="18" t="str">
        <f>((CM23/100)*CL23)+CL23+CN23</f>
        <v>0</v>
      </c>
      <c r="CP23" s="15">
        <v>972000</v>
      </c>
      <c r="CQ23" s="17">
        <v>100</v>
      </c>
      <c r="CR23" s="16">
        <v>0</v>
      </c>
      <c r="CS23" s="18" t="str">
        <f>((CQ23/100)*CP23)+CP23+CR23</f>
        <v>0</v>
      </c>
      <c r="CT23" s="15"/>
      <c r="CU23" s="17"/>
      <c r="CV23" s="16"/>
      <c r="CW23" s="18" t="str">
        <f>((CU23/100)*CT23)+CT23+CV23</f>
        <v>0</v>
      </c>
      <c r="CX23" s="15">
        <v>384000</v>
      </c>
      <c r="CY23" s="17">
        <v>100</v>
      </c>
      <c r="CZ23" s="16">
        <v>0</v>
      </c>
      <c r="DA23" s="18" t="str">
        <f>((CY23/100)*CX23)+CX23+CZ23</f>
        <v>0</v>
      </c>
      <c r="DB23" s="15">
        <v>744000</v>
      </c>
      <c r="DC23" s="17">
        <v>100</v>
      </c>
      <c r="DD23" s="16">
        <v>0</v>
      </c>
      <c r="DE23" s="18" t="str">
        <f>((DC23/100)*DB23)+DB23+DD23</f>
        <v>0</v>
      </c>
      <c r="DF23" s="15">
        <v>684000</v>
      </c>
      <c r="DG23" s="17">
        <v>100</v>
      </c>
      <c r="DH23" s="16">
        <v>0</v>
      </c>
      <c r="DI23" s="18" t="str">
        <f>((DG23/100)*DF23)+DF23+DH23</f>
        <v>0</v>
      </c>
      <c r="DJ23" s="15">
        <v>996000</v>
      </c>
      <c r="DK23" s="17">
        <v>100</v>
      </c>
      <c r="DL23" s="16">
        <v>0</v>
      </c>
      <c r="DM23" s="18" t="str">
        <f>((DK23/100)*DJ23)+DJ23+DL23</f>
        <v>0</v>
      </c>
      <c r="DN23" s="15"/>
      <c r="DO23" s="17"/>
      <c r="DP23" s="16"/>
      <c r="DQ23" s="18" t="str">
        <f>((DO23/100)*DN23)+DN23+DP23</f>
        <v>0</v>
      </c>
      <c r="DR23" s="15">
        <v>516000</v>
      </c>
      <c r="DS23" s="17">
        <v>100</v>
      </c>
      <c r="DT23" s="16">
        <v>0</v>
      </c>
      <c r="DU23" s="18" t="str">
        <f>((DS23/100)*DR23)+DR23+DT23</f>
        <v>0</v>
      </c>
      <c r="DV23" s="15"/>
      <c r="DW23" s="17"/>
      <c r="DX23" s="16"/>
      <c r="DY23" s="18" t="str">
        <f>((DW23/100)*DV23)+DV23+DX23</f>
        <v>0</v>
      </c>
      <c r="DZ23" s="15"/>
      <c r="EA23" s="17"/>
      <c r="EB23" s="16"/>
      <c r="EC23" s="18" t="str">
        <f>((EA23/100)*DZ23)+DZ23+EB23</f>
        <v>0</v>
      </c>
      <c r="ED23" s="15"/>
      <c r="EE23" s="17"/>
      <c r="EF23" s="16"/>
      <c r="EG23" s="18" t="str">
        <f>((EE23/100)*ED23)+ED23+EF23</f>
        <v>0</v>
      </c>
      <c r="EH23" s="15"/>
      <c r="EI23" s="17"/>
      <c r="EJ23" s="16"/>
      <c r="EK23" s="18" t="str">
        <f>((EI23/100)*EH23)+EH23+EJ23</f>
        <v>0</v>
      </c>
      <c r="EL23" s="15">
        <v>516000</v>
      </c>
      <c r="EM23" s="17">
        <v>100</v>
      </c>
      <c r="EN23" s="16">
        <v>0</v>
      </c>
      <c r="EO23" s="18" t="str">
        <f>((EM23/100)*EL23)+EL23+EN23</f>
        <v>0</v>
      </c>
      <c r="EP23" s="15"/>
      <c r="EQ23" s="17"/>
      <c r="ER23" s="16"/>
      <c r="ES23" s="18" t="str">
        <f>((EQ23/100)*EP23)+EP23+ER23</f>
        <v>0</v>
      </c>
      <c r="ET23" s="15"/>
      <c r="EU23" s="17"/>
      <c r="EV23" s="16"/>
      <c r="EW23" s="18" t="str">
        <f>((EU23/100)*ET23)+ET23+EV23</f>
        <v>0</v>
      </c>
      <c r="EX23" s="15"/>
      <c r="EY23" s="17"/>
      <c r="EZ23" s="16"/>
      <c r="FA23" s="18" t="str">
        <f>((EY23/100)*EX23)+EX23+EZ23</f>
        <v>0</v>
      </c>
      <c r="FB23" s="15"/>
      <c r="FC23" s="17"/>
      <c r="FD23" s="16"/>
      <c r="FE23" s="18" t="str">
        <f>((FC23/100)*FB23)+FB23+FD23</f>
        <v>0</v>
      </c>
      <c r="FF23" s="15">
        <v>516000</v>
      </c>
      <c r="FG23" s="17">
        <v>100</v>
      </c>
      <c r="FH23" s="16">
        <v>0</v>
      </c>
      <c r="FI23" s="18" t="str">
        <f>((FG23/100)*FF23)+FF23+FH23</f>
        <v>0</v>
      </c>
      <c r="FJ23" s="15">
        <v>1008000</v>
      </c>
      <c r="FK23" s="17">
        <v>100</v>
      </c>
      <c r="FL23" s="16">
        <v>0</v>
      </c>
      <c r="FM23" s="18" t="str">
        <f>((FK23/100)*FJ23)+FJ23+FL23</f>
        <v>0</v>
      </c>
      <c r="FN23" s="15">
        <v>924000</v>
      </c>
      <c r="FO23" s="17">
        <v>100</v>
      </c>
      <c r="FP23" s="16">
        <v>0</v>
      </c>
      <c r="FQ23" s="18" t="str">
        <f>((FO23/100)*FN23)+FN23+FP23</f>
        <v>0</v>
      </c>
      <c r="FR23" s="15">
        <v>1368000</v>
      </c>
      <c r="FS23" s="17">
        <v>100</v>
      </c>
      <c r="FT23" s="16">
        <v>0</v>
      </c>
      <c r="FU23" s="18" t="str">
        <f>((FS23/100)*FR23)+FR23+FT23</f>
        <v>0</v>
      </c>
      <c r="FV23" s="15">
        <v>2820000</v>
      </c>
      <c r="FW23" s="17">
        <v>100</v>
      </c>
      <c r="FX23" s="16">
        <v>0</v>
      </c>
      <c r="FY23" s="18" t="str">
        <f>((FW23/100)*FV23)+FV23+FX23</f>
        <v>0</v>
      </c>
      <c r="FZ23" s="15">
        <v>516000</v>
      </c>
      <c r="GA23" s="17">
        <v>100</v>
      </c>
      <c r="GB23" s="16">
        <v>0</v>
      </c>
      <c r="GC23" s="18" t="str">
        <f>((GA23/100)*FZ23)+FZ23+GB23</f>
        <v>0</v>
      </c>
      <c r="GD23" s="15">
        <v>1008000</v>
      </c>
      <c r="GE23" s="17">
        <v>100</v>
      </c>
      <c r="GF23" s="16">
        <v>0</v>
      </c>
      <c r="GG23" s="18" t="str">
        <f>((GE23/100)*GD23)+GD23+GF23</f>
        <v>0</v>
      </c>
      <c r="GH23" s="15">
        <v>924000</v>
      </c>
      <c r="GI23" s="17">
        <v>100</v>
      </c>
      <c r="GJ23" s="16">
        <v>0</v>
      </c>
      <c r="GK23" s="18" t="str">
        <f>((GI23/100)*GH23)+GH23+GJ23</f>
        <v>0</v>
      </c>
      <c r="GL23" s="15">
        <v>1368000</v>
      </c>
      <c r="GM23" s="17">
        <v>100</v>
      </c>
      <c r="GN23" s="16">
        <v>0</v>
      </c>
      <c r="GO23" s="18" t="str">
        <f>((GM23/100)*GL23)+GL23+GN23</f>
        <v>0</v>
      </c>
      <c r="GP23" s="15">
        <v>2580000</v>
      </c>
      <c r="GQ23" s="17">
        <v>100</v>
      </c>
      <c r="GR23" s="16">
        <v>0</v>
      </c>
      <c r="GS23" s="18" t="str">
        <f>((GQ23/100)*GP23)+GP23+GR23</f>
        <v>0</v>
      </c>
      <c r="GT23" s="15">
        <v>516000</v>
      </c>
      <c r="GU23" s="17">
        <v>100</v>
      </c>
      <c r="GV23" s="16">
        <v>0</v>
      </c>
      <c r="GW23" s="18" t="str">
        <f>((GU23/100)*GT23)+GT23+GV23</f>
        <v>0</v>
      </c>
      <c r="GX23" s="15">
        <v>1008000</v>
      </c>
      <c r="GY23" s="17">
        <v>100</v>
      </c>
      <c r="GZ23" s="16">
        <v>0</v>
      </c>
      <c r="HA23" s="18" t="str">
        <f>((GY23/100)*GX23)+GX23+GZ23</f>
        <v>0</v>
      </c>
      <c r="HB23" s="15">
        <v>924000</v>
      </c>
      <c r="HC23" s="17">
        <v>100</v>
      </c>
      <c r="HD23" s="16">
        <v>0</v>
      </c>
      <c r="HE23" s="18" t="str">
        <f>((HC23/100)*HB23)+HB23+HD23</f>
        <v>0</v>
      </c>
      <c r="HF23" s="15">
        <v>1368000</v>
      </c>
      <c r="HG23" s="17">
        <v>100</v>
      </c>
      <c r="HH23" s="16">
        <v>0</v>
      </c>
      <c r="HI23" s="18" t="str">
        <f>((HG23/100)*HF23)+HF23+HH23</f>
        <v>0</v>
      </c>
      <c r="HJ23" s="15">
        <v>2580000</v>
      </c>
      <c r="HK23" s="17">
        <v>100</v>
      </c>
      <c r="HL23" s="16">
        <v>0</v>
      </c>
      <c r="HM23" s="18" t="str">
        <f>((HK23/100)*HJ23)+HJ23+HL23</f>
        <v>0</v>
      </c>
      <c r="HN23" s="15">
        <v>564000</v>
      </c>
      <c r="HO23" s="17">
        <v>100</v>
      </c>
      <c r="HP23" s="16">
        <v>0</v>
      </c>
      <c r="HQ23" s="18" t="str">
        <f>((HO23/100)*HN23)+HN23+HP23</f>
        <v>0</v>
      </c>
      <c r="HR23" s="15">
        <v>1056000</v>
      </c>
      <c r="HS23" s="17">
        <v>100</v>
      </c>
      <c r="HT23" s="16">
        <v>0</v>
      </c>
      <c r="HU23" s="18" t="str">
        <f>((HS23/100)*HR23)+HR23+HT23</f>
        <v>0</v>
      </c>
      <c r="HV23" s="15">
        <v>972000</v>
      </c>
      <c r="HW23" s="17">
        <v>100</v>
      </c>
      <c r="HX23" s="16">
        <v>0</v>
      </c>
      <c r="HY23" s="18" t="str">
        <f>((HW23/100)*HV23)+HV23+HX23</f>
        <v>0</v>
      </c>
      <c r="HZ23" s="15">
        <v>1416000</v>
      </c>
      <c r="IA23" s="17">
        <v>100</v>
      </c>
      <c r="IB23" s="16">
        <v>0</v>
      </c>
      <c r="IC23" s="18" t="str">
        <f>((IA23/100)*HZ23)+HZ23+IB23</f>
        <v>0</v>
      </c>
      <c r="ID23" s="15"/>
      <c r="IE23" s="17"/>
      <c r="IF23" s="16"/>
      <c r="IG23" s="18" t="str">
        <f>((IE23/100)*ID23)+ID23+IF23</f>
        <v>0</v>
      </c>
      <c r="IH23" s="15">
        <v>468000</v>
      </c>
      <c r="II23" s="17">
        <v>100</v>
      </c>
      <c r="IJ23" s="16">
        <v>0</v>
      </c>
      <c r="IK23" s="18" t="str">
        <f>((II23/100)*IH23)+IH23+IJ23</f>
        <v>0</v>
      </c>
      <c r="IL23" s="15"/>
      <c r="IM23" s="17"/>
      <c r="IN23" s="16"/>
      <c r="IO23" s="18" t="str">
        <f>((IM23/100)*IL23)+IL23+IN23</f>
        <v>0</v>
      </c>
      <c r="IP23" s="15"/>
      <c r="IQ23" s="17"/>
      <c r="IR23" s="16"/>
      <c r="IS23" s="18" t="str">
        <f>((IQ23/100)*IP23)+IP23+IR23</f>
        <v>0</v>
      </c>
      <c r="IT23" s="15"/>
      <c r="IU23" s="17"/>
      <c r="IV23" s="16"/>
      <c r="IW23" s="18" t="str">
        <f>((IU23/100)*IT23)+IT23+IV23</f>
        <v>0</v>
      </c>
      <c r="IX23" s="15"/>
      <c r="IY23" s="17"/>
      <c r="IZ23" s="16"/>
      <c r="JA23" s="18" t="str">
        <f>((IY23/100)*IX23)+IX23+IZ23</f>
        <v>0</v>
      </c>
      <c r="JB23" s="15">
        <v>468000</v>
      </c>
      <c r="JC23" s="17">
        <v>100</v>
      </c>
      <c r="JD23" s="16">
        <v>0</v>
      </c>
      <c r="JE23" s="18" t="str">
        <f>((JC23/100)*JB23)+JB23+JD23</f>
        <v>0</v>
      </c>
      <c r="JF23" s="15"/>
      <c r="JG23" s="17"/>
      <c r="JH23" s="16"/>
      <c r="JI23" s="18" t="str">
        <f>((JG23/100)*JF23)+JF23+JH23</f>
        <v>0</v>
      </c>
      <c r="JJ23" s="15"/>
      <c r="JK23" s="17"/>
      <c r="JL23" s="16"/>
      <c r="JM23" s="18" t="str">
        <f>((JK23/100)*JJ23)+JJ23+JL23</f>
        <v>0</v>
      </c>
      <c r="JN23" s="15"/>
      <c r="JO23" s="17"/>
      <c r="JP23" s="16"/>
      <c r="JQ23" s="18" t="str">
        <f>((JO23/100)*JN23)+JN23+JP23</f>
        <v>0</v>
      </c>
      <c r="JR23" s="15"/>
      <c r="JS23" s="17"/>
      <c r="JT23" s="16"/>
      <c r="JU23" s="18" t="str">
        <f>((JS23/100)*JR23)+JR23+JT23</f>
        <v>0</v>
      </c>
      <c r="JV23" s="15">
        <v>468000</v>
      </c>
      <c r="JW23" s="17">
        <v>100</v>
      </c>
      <c r="JX23" s="16">
        <v>0</v>
      </c>
      <c r="JY23" s="18" t="str">
        <f>((JW23/100)*JV23)+JV23+JX23</f>
        <v>0</v>
      </c>
      <c r="JZ23" s="15">
        <v>840000</v>
      </c>
      <c r="KA23" s="17">
        <v>100</v>
      </c>
      <c r="KB23" s="16">
        <v>0</v>
      </c>
      <c r="KC23" s="18" t="str">
        <f>((KA23/100)*JZ23)+JZ23+KB23</f>
        <v>0</v>
      </c>
      <c r="KD23" s="15">
        <v>816000</v>
      </c>
      <c r="KE23" s="17">
        <v>100</v>
      </c>
      <c r="KF23" s="16">
        <v>0</v>
      </c>
      <c r="KG23" s="18" t="str">
        <f>((KE23/100)*KD23)+KD23+KF23</f>
        <v>0</v>
      </c>
      <c r="KH23" s="15">
        <v>1080000</v>
      </c>
      <c r="KI23" s="17">
        <v>100</v>
      </c>
      <c r="KJ23" s="16">
        <v>0</v>
      </c>
      <c r="KK23" s="18" t="str">
        <f>((KI23/100)*KH23)+KH23+KJ23</f>
        <v>0</v>
      </c>
      <c r="KL23" s="15"/>
      <c r="KM23" s="17"/>
      <c r="KN23" s="16"/>
      <c r="KO23" s="18" t="str">
        <f>((KM23/100)*KL23)+KL23+KN23</f>
        <v>0</v>
      </c>
      <c r="KP23" s="15">
        <v>468000</v>
      </c>
      <c r="KQ23" s="17">
        <v>100</v>
      </c>
      <c r="KR23" s="16">
        <v>0</v>
      </c>
      <c r="KS23" s="18" t="str">
        <f>((KQ23/100)*KP23)+KP23+KR23</f>
        <v>0</v>
      </c>
      <c r="KT23" s="15">
        <v>840000</v>
      </c>
      <c r="KU23" s="17">
        <v>100</v>
      </c>
      <c r="KV23" s="16">
        <v>0</v>
      </c>
      <c r="KW23" s="18" t="str">
        <f>((KU23/100)*KT23)+KT23+KV23</f>
        <v>0</v>
      </c>
      <c r="KX23" s="15">
        <v>816000</v>
      </c>
      <c r="KY23" s="17">
        <v>100</v>
      </c>
      <c r="KZ23" s="16">
        <v>0</v>
      </c>
      <c r="LA23" s="18" t="str">
        <f>((KY23/100)*KX23)+KX23+KZ23</f>
        <v>0</v>
      </c>
      <c r="LB23" s="15">
        <v>1080000</v>
      </c>
      <c r="LC23" s="17">
        <v>100</v>
      </c>
      <c r="LD23" s="16">
        <v>0</v>
      </c>
      <c r="LE23" s="18" t="str">
        <f>((LC23/100)*LB23)+LB23+LD23</f>
        <v>0</v>
      </c>
      <c r="LF23" s="15"/>
      <c r="LG23" s="17"/>
      <c r="LH23" s="16"/>
      <c r="LI23" s="18" t="str">
        <f>((LG23/100)*LF23)+LF23+LH23</f>
        <v>0</v>
      </c>
      <c r="LJ23" s="15">
        <v>468000</v>
      </c>
      <c r="LK23" s="17">
        <v>100</v>
      </c>
      <c r="LL23" s="16">
        <v>0</v>
      </c>
      <c r="LM23" s="18" t="str">
        <f>((LK23/100)*LJ23)+LJ23+LL23</f>
        <v>0</v>
      </c>
      <c r="LN23" s="15">
        <v>840000</v>
      </c>
      <c r="LO23" s="17">
        <v>100</v>
      </c>
      <c r="LP23" s="16">
        <v>0</v>
      </c>
      <c r="LQ23" s="18" t="str">
        <f>((LO23/100)*LN23)+LN23+LP23</f>
        <v>0</v>
      </c>
      <c r="LR23" s="15">
        <v>816000</v>
      </c>
      <c r="LS23" s="17">
        <v>100</v>
      </c>
      <c r="LT23" s="16">
        <v>0</v>
      </c>
      <c r="LU23" s="18" t="str">
        <f>((LS23/100)*LR23)+LR23+LT23</f>
        <v>0</v>
      </c>
      <c r="LV23" s="15">
        <v>1080000</v>
      </c>
      <c r="LW23" s="17">
        <v>100</v>
      </c>
      <c r="LX23" s="16">
        <v>0</v>
      </c>
      <c r="LY23" s="18" t="str">
        <f>((LW23/100)*LV23)+LV23+LX23</f>
        <v>0</v>
      </c>
      <c r="LZ23" s="15"/>
      <c r="MA23" s="17"/>
      <c r="MB23" s="16"/>
      <c r="MC23" s="18" t="str">
        <f>((MA23/100)*LZ23)+LZ23+MB23</f>
        <v>0</v>
      </c>
      <c r="MD23" s="15">
        <v>492000</v>
      </c>
      <c r="ME23" s="17">
        <v>100</v>
      </c>
      <c r="MF23" s="16">
        <v>0</v>
      </c>
      <c r="MG23" s="18" t="str">
        <f>((ME23/100)*MD23)+MD23+MF23</f>
        <v>0</v>
      </c>
      <c r="MH23" s="15">
        <v>864000</v>
      </c>
      <c r="MI23" s="17">
        <v>100</v>
      </c>
      <c r="MJ23" s="16">
        <v>0</v>
      </c>
      <c r="MK23" s="18" t="str">
        <f>((MI23/100)*MH23)+MH23+MJ23</f>
        <v>0</v>
      </c>
      <c r="ML23" s="15">
        <v>876000</v>
      </c>
      <c r="MM23" s="17">
        <v>100</v>
      </c>
      <c r="MN23" s="16">
        <v>0</v>
      </c>
      <c r="MO23" s="18" t="str">
        <f>((MM23/100)*ML23)+ML23+MN23</f>
        <v>0</v>
      </c>
      <c r="MP23" s="15">
        <v>1104000</v>
      </c>
      <c r="MQ23" s="17">
        <v>100</v>
      </c>
      <c r="MR23" s="16">
        <v>0</v>
      </c>
      <c r="MS23" s="18" t="str">
        <f>((MQ23/100)*MP23)+MP23+MR23</f>
        <v>0</v>
      </c>
      <c r="MT23" s="15"/>
      <c r="MU23" s="17"/>
      <c r="MV23" s="16"/>
      <c r="MW23" s="18" t="str">
        <f>((MU23/100)*MT23)+MT23+MV23</f>
        <v>0</v>
      </c>
      <c r="MX23" s="15">
        <v>636000</v>
      </c>
      <c r="MY23" s="17">
        <v>100</v>
      </c>
      <c r="MZ23" s="16">
        <v>0</v>
      </c>
      <c r="NA23" s="18" t="str">
        <f>((MY23/100)*MX23)+MX23+MZ23</f>
        <v>0</v>
      </c>
      <c r="NB23" s="15"/>
      <c r="NC23" s="17"/>
      <c r="ND23" s="16"/>
      <c r="NE23" s="18" t="str">
        <f>((NC23/100)*NB23)+NB23+ND23</f>
        <v>0</v>
      </c>
      <c r="NF23" s="15"/>
      <c r="NG23" s="17"/>
      <c r="NH23" s="16"/>
      <c r="NI23" s="18" t="str">
        <f>((NG23/100)*NF23)+NF23+NH23</f>
        <v>0</v>
      </c>
      <c r="NJ23" s="15"/>
      <c r="NK23" s="17"/>
      <c r="NL23" s="16"/>
      <c r="NM23" s="18" t="str">
        <f>((NK23/100)*NJ23)+NJ23+NL23</f>
        <v>0</v>
      </c>
      <c r="NN23" s="15"/>
      <c r="NO23" s="17"/>
      <c r="NP23" s="16"/>
      <c r="NQ23" s="18" t="str">
        <f>((NO23/100)*NN23)+NN23+NP23</f>
        <v>0</v>
      </c>
      <c r="NR23" s="15">
        <v>636000</v>
      </c>
      <c r="NS23" s="17">
        <v>100</v>
      </c>
      <c r="NT23" s="16">
        <v>0</v>
      </c>
      <c r="NU23" s="18" t="str">
        <f>((NS23/100)*NR23)+NR23+NT23</f>
        <v>0</v>
      </c>
      <c r="NV23" s="15"/>
      <c r="NW23" s="17"/>
      <c r="NX23" s="16"/>
      <c r="NY23" s="18" t="str">
        <f>((NW23/100)*NV23)+NV23+NX23</f>
        <v>0</v>
      </c>
      <c r="NZ23" s="15"/>
      <c r="OA23" s="17"/>
      <c r="OB23" s="16"/>
      <c r="OC23" s="18" t="str">
        <f>((OA23/100)*NZ23)+NZ23+OB23</f>
        <v>0</v>
      </c>
      <c r="OD23" s="15"/>
      <c r="OE23" s="17"/>
      <c r="OF23" s="16"/>
      <c r="OG23" s="18" t="str">
        <f>((OE23/100)*OD23)+OD23+OF23</f>
        <v>0</v>
      </c>
      <c r="OH23" s="15"/>
      <c r="OI23" s="17"/>
      <c r="OJ23" s="16"/>
      <c r="OK23" s="18" t="str">
        <f>((OI23/100)*OH23)+OH23+OJ23</f>
        <v>0</v>
      </c>
      <c r="OL23" s="15">
        <v>636000</v>
      </c>
      <c r="OM23" s="17">
        <v>100</v>
      </c>
      <c r="ON23" s="16">
        <v>0</v>
      </c>
      <c r="OO23" s="18" t="str">
        <f>((OM23/100)*OL23)+OL23+ON23</f>
        <v>0</v>
      </c>
      <c r="OP23" s="15">
        <v>1152000</v>
      </c>
      <c r="OQ23" s="17">
        <v>100</v>
      </c>
      <c r="OR23" s="16">
        <v>0</v>
      </c>
      <c r="OS23" s="18" t="str">
        <f>((OQ23/100)*OP23)+OP23+OR23</f>
        <v>0</v>
      </c>
      <c r="OT23" s="15">
        <v>1152000</v>
      </c>
      <c r="OU23" s="17">
        <v>100</v>
      </c>
      <c r="OV23" s="16">
        <v>0</v>
      </c>
      <c r="OW23" s="18" t="str">
        <f>((OU23/100)*OT23)+OT23+OV23</f>
        <v>0</v>
      </c>
      <c r="OX23" s="15">
        <v>1524000</v>
      </c>
      <c r="OY23" s="17">
        <v>100</v>
      </c>
      <c r="OZ23" s="16">
        <v>0</v>
      </c>
      <c r="PA23" s="18" t="str">
        <f>((OY23/100)*OX23)+OX23+OZ23</f>
        <v>0</v>
      </c>
      <c r="PB23" s="15">
        <v>2820000</v>
      </c>
      <c r="PC23" s="17">
        <v>100</v>
      </c>
      <c r="PD23" s="16">
        <v>0</v>
      </c>
      <c r="PE23" s="18" t="str">
        <f>((PC23/100)*PB23)+PB23+PD23</f>
        <v>0</v>
      </c>
      <c r="PF23" s="15">
        <v>636000</v>
      </c>
      <c r="PG23" s="17">
        <v>100</v>
      </c>
      <c r="PH23" s="16">
        <v>0</v>
      </c>
      <c r="PI23" s="18" t="str">
        <f>((PG23/100)*PF23)+PF23+PH23</f>
        <v>0</v>
      </c>
      <c r="PJ23" s="15">
        <v>1152000</v>
      </c>
      <c r="PK23" s="17">
        <v>100</v>
      </c>
      <c r="PL23" s="16">
        <v>0</v>
      </c>
      <c r="PM23" s="18" t="str">
        <f>((PK23/100)*PJ23)+PJ23+PL23</f>
        <v>0</v>
      </c>
      <c r="PN23" s="15">
        <v>1152000</v>
      </c>
      <c r="PO23" s="17">
        <v>100</v>
      </c>
      <c r="PP23" s="16">
        <v>0</v>
      </c>
      <c r="PQ23" s="18" t="str">
        <f>((PO23/100)*PN23)+PN23+PP23</f>
        <v>0</v>
      </c>
      <c r="PR23" s="15">
        <v>1524000</v>
      </c>
      <c r="PS23" s="17">
        <v>100</v>
      </c>
      <c r="PT23" s="16">
        <v>0</v>
      </c>
      <c r="PU23" s="18" t="str">
        <f>((PS23/100)*PR23)+PR23+PT23</f>
        <v>0</v>
      </c>
      <c r="PV23" s="15">
        <v>2580000</v>
      </c>
      <c r="PW23" s="17">
        <v>100</v>
      </c>
      <c r="PX23" s="16">
        <v>0</v>
      </c>
      <c r="PY23" s="18" t="str">
        <f>((PW23/100)*PV23)+PV23+PX23</f>
        <v>0</v>
      </c>
      <c r="PZ23" s="15">
        <v>583000</v>
      </c>
      <c r="QA23" s="17">
        <v>100</v>
      </c>
      <c r="QB23" s="16">
        <v>0</v>
      </c>
      <c r="QC23" s="18" t="str">
        <f>((QA23/100)*PZ23)+PZ23+QB23</f>
        <v>0</v>
      </c>
      <c r="QD23" s="15">
        <v>1152000</v>
      </c>
      <c r="QE23" s="17">
        <v>100</v>
      </c>
      <c r="QF23" s="16">
        <v>0</v>
      </c>
      <c r="QG23" s="18" t="str">
        <f>((QE23/100)*QD23)+QD23+QF23</f>
        <v>0</v>
      </c>
      <c r="QH23" s="15">
        <v>1152000</v>
      </c>
      <c r="QI23" s="17">
        <v>100</v>
      </c>
      <c r="QJ23" s="16">
        <v>0</v>
      </c>
      <c r="QK23" s="18" t="str">
        <f>((QI23/100)*QH23)+QH23+QJ23</f>
        <v>0</v>
      </c>
      <c r="QL23" s="15">
        <v>1524000</v>
      </c>
      <c r="QM23" s="17">
        <v>100</v>
      </c>
      <c r="QN23" s="16">
        <v>0</v>
      </c>
      <c r="QO23" s="18" t="str">
        <f>((QM23/100)*QL23)+QL23+QN23</f>
        <v>0</v>
      </c>
      <c r="QP23" s="15">
        <v>2580000</v>
      </c>
      <c r="QQ23" s="17">
        <v>100</v>
      </c>
      <c r="QR23" s="16">
        <v>0</v>
      </c>
      <c r="QS23" s="18" t="str">
        <f>((QQ23/100)*QP23)+QP23+QR23</f>
        <v>0</v>
      </c>
      <c r="QT23" s="15">
        <v>684000</v>
      </c>
      <c r="QU23" s="17">
        <v>100</v>
      </c>
      <c r="QV23" s="16">
        <v>0</v>
      </c>
      <c r="QW23" s="18" t="str">
        <f>((QU23/100)*QT23)+QT23+QV23</f>
        <v>0</v>
      </c>
      <c r="QX23" s="15">
        <v>1200000</v>
      </c>
      <c r="QY23" s="17">
        <v>100</v>
      </c>
      <c r="QZ23" s="16">
        <v>0</v>
      </c>
      <c r="RA23" s="18" t="str">
        <f>((QY23/100)*QX23)+QX23+QZ23</f>
        <v>0</v>
      </c>
      <c r="RB23" s="15">
        <v>1200000</v>
      </c>
      <c r="RC23" s="17">
        <v>100</v>
      </c>
      <c r="RD23" s="16">
        <v>0</v>
      </c>
      <c r="RE23" s="18" t="str">
        <f>((RC23/100)*RB23)+RB23+RD23</f>
        <v>0</v>
      </c>
      <c r="RF23" s="15">
        <v>1572000</v>
      </c>
      <c r="RG23" s="17">
        <v>100</v>
      </c>
      <c r="RH23" s="16">
        <v>0</v>
      </c>
      <c r="RI23" s="18" t="str">
        <f>((RG23/100)*RF23)+RF23+RH23</f>
        <v>0</v>
      </c>
      <c r="RJ23" s="15"/>
      <c r="RK23" s="17"/>
      <c r="RL23" s="16"/>
      <c r="RM23" s="18" t="str">
        <f>((RK23/100)*RJ23)+RJ23+RL23</f>
        <v>0</v>
      </c>
    </row>
    <row r="24" spans="1:481">
      <c r="A24" s="14">
        <v>13</v>
      </c>
      <c r="B24" s="15">
        <v>390000</v>
      </c>
      <c r="C24" s="17">
        <v>100</v>
      </c>
      <c r="D24" s="16">
        <v>0</v>
      </c>
      <c r="E24" s="18" t="str">
        <f>((C24/100)*B24)+B24+D24</f>
        <v>0</v>
      </c>
      <c r="F24" s="15"/>
      <c r="G24" s="17"/>
      <c r="H24" s="16"/>
      <c r="I24" s="18" t="str">
        <f>((G24/100)*F24)+F24+H24</f>
        <v>0</v>
      </c>
      <c r="J24" s="15"/>
      <c r="K24" s="17"/>
      <c r="L24" s="16"/>
      <c r="M24" s="18" t="str">
        <f>((K24/100)*J24)+J24+L24</f>
        <v>0</v>
      </c>
      <c r="N24" s="15"/>
      <c r="O24" s="17"/>
      <c r="P24" s="16"/>
      <c r="Q24" s="18" t="str">
        <f>((O24/100)*N24)+N24+P24</f>
        <v>0</v>
      </c>
      <c r="R24" s="15"/>
      <c r="S24" s="17"/>
      <c r="T24" s="16"/>
      <c r="U24" s="18" t="str">
        <f>((S24/100)*R24)+R24+T24</f>
        <v>0</v>
      </c>
      <c r="V24" s="15">
        <v>390000</v>
      </c>
      <c r="W24" s="17">
        <v>100</v>
      </c>
      <c r="X24" s="16">
        <v>0</v>
      </c>
      <c r="Y24" s="18" t="str">
        <f>((W24/100)*V24)+V24+X24</f>
        <v>0</v>
      </c>
      <c r="Z24" s="15"/>
      <c r="AA24" s="17"/>
      <c r="AB24" s="16"/>
      <c r="AC24" s="18" t="str">
        <f>((AA24/100)*Z24)+Z24+AB24</f>
        <v>0</v>
      </c>
      <c r="AD24" s="15"/>
      <c r="AE24" s="17"/>
      <c r="AF24" s="16"/>
      <c r="AG24" s="18" t="str">
        <f>((AE24/100)*AD24)+AD24+AF24</f>
        <v>0</v>
      </c>
      <c r="AH24" s="15"/>
      <c r="AI24" s="17"/>
      <c r="AJ24" s="16"/>
      <c r="AK24" s="18" t="str">
        <f>((AI24/100)*AH24)+AH24+AJ24</f>
        <v>0</v>
      </c>
      <c r="AL24" s="15"/>
      <c r="AM24" s="17"/>
      <c r="AN24" s="16"/>
      <c r="AO24" s="18" t="str">
        <f>((AM24/100)*AL24)+AL24+AN24</f>
        <v>0</v>
      </c>
      <c r="AP24" s="15">
        <v>390000</v>
      </c>
      <c r="AQ24" s="17">
        <v>100</v>
      </c>
      <c r="AR24" s="16">
        <v>0</v>
      </c>
      <c r="AS24" s="18" t="str">
        <f>((AQ24/100)*AP24)+AP24+AR24</f>
        <v>0</v>
      </c>
      <c r="AT24" s="15">
        <v>780000</v>
      </c>
      <c r="AU24" s="17">
        <v>100</v>
      </c>
      <c r="AV24" s="16">
        <v>0</v>
      </c>
      <c r="AW24" s="18" t="str">
        <f>((AU24/100)*AT24)+AT24+AV24</f>
        <v>0</v>
      </c>
      <c r="AX24" s="15">
        <v>689000</v>
      </c>
      <c r="AY24" s="17">
        <v>100</v>
      </c>
      <c r="AZ24" s="16">
        <v>0</v>
      </c>
      <c r="BA24" s="18" t="str">
        <f>((AY24/100)*AX24)+AX24+AZ24</f>
        <v>0</v>
      </c>
      <c r="BB24" s="15">
        <v>1053000</v>
      </c>
      <c r="BC24" s="17">
        <v>100</v>
      </c>
      <c r="BD24" s="16">
        <v>0</v>
      </c>
      <c r="BE24" s="18" t="str">
        <f>((BC24/100)*BB24)+BB24+BD24</f>
        <v>0</v>
      </c>
      <c r="BF24" s="15"/>
      <c r="BG24" s="17"/>
      <c r="BH24" s="16"/>
      <c r="BI24" s="18" t="str">
        <f>((BG24/100)*BF24)+BF24+BH24</f>
        <v>0</v>
      </c>
      <c r="BJ24" s="15">
        <v>390000</v>
      </c>
      <c r="BK24" s="17">
        <v>100</v>
      </c>
      <c r="BL24" s="16">
        <v>0</v>
      </c>
      <c r="BM24" s="18" t="str">
        <f>((BK24/100)*BJ24)+BJ24+BL24</f>
        <v>0</v>
      </c>
      <c r="BN24" s="15">
        <v>780000</v>
      </c>
      <c r="BO24" s="17">
        <v>100</v>
      </c>
      <c r="BP24" s="16">
        <v>0</v>
      </c>
      <c r="BQ24" s="18" t="str">
        <f>((BO24/100)*BN24)+BN24+BP24</f>
        <v>0</v>
      </c>
      <c r="BR24" s="15">
        <v>689000</v>
      </c>
      <c r="BS24" s="17">
        <v>100</v>
      </c>
      <c r="BT24" s="16">
        <v>0</v>
      </c>
      <c r="BU24" s="18" t="str">
        <f>((BS24/100)*BR24)+BR24+BT24</f>
        <v>0</v>
      </c>
      <c r="BV24" s="15">
        <v>1053000</v>
      </c>
      <c r="BW24" s="17">
        <v>100</v>
      </c>
      <c r="BX24" s="16">
        <v>0</v>
      </c>
      <c r="BY24" s="18" t="str">
        <f>((BW24/100)*BV24)+BV24+BX24</f>
        <v>0</v>
      </c>
      <c r="BZ24" s="15"/>
      <c r="CA24" s="17"/>
      <c r="CB24" s="16"/>
      <c r="CC24" s="18" t="str">
        <f>((CA24/100)*BZ24)+BZ24+CB24</f>
        <v>0</v>
      </c>
      <c r="CD24" s="15">
        <v>390000</v>
      </c>
      <c r="CE24" s="17">
        <v>100</v>
      </c>
      <c r="CF24" s="16">
        <v>0</v>
      </c>
      <c r="CG24" s="18" t="str">
        <f>((CE24/100)*CD24)+CD24+CF24</f>
        <v>0</v>
      </c>
      <c r="CH24" s="15">
        <v>780000</v>
      </c>
      <c r="CI24" s="17">
        <v>100</v>
      </c>
      <c r="CJ24" s="16">
        <v>0</v>
      </c>
      <c r="CK24" s="18" t="str">
        <f>((CI24/100)*CH24)+CH24+CJ24</f>
        <v>0</v>
      </c>
      <c r="CL24" s="15">
        <v>689000</v>
      </c>
      <c r="CM24" s="17">
        <v>100</v>
      </c>
      <c r="CN24" s="16">
        <v>0</v>
      </c>
      <c r="CO24" s="18" t="str">
        <f>((CM24/100)*CL24)+CL24+CN24</f>
        <v>0</v>
      </c>
      <c r="CP24" s="15">
        <v>1053000</v>
      </c>
      <c r="CQ24" s="17">
        <v>100</v>
      </c>
      <c r="CR24" s="16">
        <v>0</v>
      </c>
      <c r="CS24" s="18" t="str">
        <f>((CQ24/100)*CP24)+CP24+CR24</f>
        <v>0</v>
      </c>
      <c r="CT24" s="15"/>
      <c r="CU24" s="17"/>
      <c r="CV24" s="16"/>
      <c r="CW24" s="18" t="str">
        <f>((CU24/100)*CT24)+CT24+CV24</f>
        <v>0</v>
      </c>
      <c r="CX24" s="15">
        <v>416000</v>
      </c>
      <c r="CY24" s="17">
        <v>100</v>
      </c>
      <c r="CZ24" s="16">
        <v>0</v>
      </c>
      <c r="DA24" s="18" t="str">
        <f>((CY24/100)*CX24)+CX24+CZ24</f>
        <v>0</v>
      </c>
      <c r="DB24" s="15">
        <v>806000</v>
      </c>
      <c r="DC24" s="17">
        <v>100</v>
      </c>
      <c r="DD24" s="16">
        <v>0</v>
      </c>
      <c r="DE24" s="18" t="str">
        <f>((DC24/100)*DB24)+DB24+DD24</f>
        <v>0</v>
      </c>
      <c r="DF24" s="15">
        <v>741000</v>
      </c>
      <c r="DG24" s="17">
        <v>100</v>
      </c>
      <c r="DH24" s="16">
        <v>0</v>
      </c>
      <c r="DI24" s="18" t="str">
        <f>((DG24/100)*DF24)+DF24+DH24</f>
        <v>0</v>
      </c>
      <c r="DJ24" s="15">
        <v>1079000</v>
      </c>
      <c r="DK24" s="17">
        <v>100</v>
      </c>
      <c r="DL24" s="16">
        <v>0</v>
      </c>
      <c r="DM24" s="18" t="str">
        <f>((DK24/100)*DJ24)+DJ24+DL24</f>
        <v>0</v>
      </c>
      <c r="DN24" s="15"/>
      <c r="DO24" s="17"/>
      <c r="DP24" s="16"/>
      <c r="DQ24" s="18" t="str">
        <f>((DO24/100)*DN24)+DN24+DP24</f>
        <v>0</v>
      </c>
      <c r="DR24" s="15">
        <v>559000</v>
      </c>
      <c r="DS24" s="17">
        <v>100</v>
      </c>
      <c r="DT24" s="16">
        <v>0</v>
      </c>
      <c r="DU24" s="18" t="str">
        <f>((DS24/100)*DR24)+DR24+DT24</f>
        <v>0</v>
      </c>
      <c r="DV24" s="15"/>
      <c r="DW24" s="17"/>
      <c r="DX24" s="16"/>
      <c r="DY24" s="18" t="str">
        <f>((DW24/100)*DV24)+DV24+DX24</f>
        <v>0</v>
      </c>
      <c r="DZ24" s="15"/>
      <c r="EA24" s="17"/>
      <c r="EB24" s="16"/>
      <c r="EC24" s="18" t="str">
        <f>((EA24/100)*DZ24)+DZ24+EB24</f>
        <v>0</v>
      </c>
      <c r="ED24" s="15"/>
      <c r="EE24" s="17"/>
      <c r="EF24" s="16"/>
      <c r="EG24" s="18" t="str">
        <f>((EE24/100)*ED24)+ED24+EF24</f>
        <v>0</v>
      </c>
      <c r="EH24" s="15"/>
      <c r="EI24" s="17"/>
      <c r="EJ24" s="16"/>
      <c r="EK24" s="18" t="str">
        <f>((EI24/100)*EH24)+EH24+EJ24</f>
        <v>0</v>
      </c>
      <c r="EL24" s="15">
        <v>559000</v>
      </c>
      <c r="EM24" s="17">
        <v>100</v>
      </c>
      <c r="EN24" s="16">
        <v>0</v>
      </c>
      <c r="EO24" s="18" t="str">
        <f>((EM24/100)*EL24)+EL24+EN24</f>
        <v>0</v>
      </c>
      <c r="EP24" s="15"/>
      <c r="EQ24" s="17"/>
      <c r="ER24" s="16"/>
      <c r="ES24" s="18" t="str">
        <f>((EQ24/100)*EP24)+EP24+ER24</f>
        <v>0</v>
      </c>
      <c r="ET24" s="15"/>
      <c r="EU24" s="17"/>
      <c r="EV24" s="16"/>
      <c r="EW24" s="18" t="str">
        <f>((EU24/100)*ET24)+ET24+EV24</f>
        <v>0</v>
      </c>
      <c r="EX24" s="15"/>
      <c r="EY24" s="17"/>
      <c r="EZ24" s="16"/>
      <c r="FA24" s="18" t="str">
        <f>((EY24/100)*EX24)+EX24+EZ24</f>
        <v>0</v>
      </c>
      <c r="FB24" s="15"/>
      <c r="FC24" s="17"/>
      <c r="FD24" s="16"/>
      <c r="FE24" s="18" t="str">
        <f>((FC24/100)*FB24)+FB24+FD24</f>
        <v>0</v>
      </c>
      <c r="FF24" s="15">
        <v>559000</v>
      </c>
      <c r="FG24" s="17">
        <v>100</v>
      </c>
      <c r="FH24" s="16">
        <v>0</v>
      </c>
      <c r="FI24" s="18" t="str">
        <f>((FG24/100)*FF24)+FF24+FH24</f>
        <v>0</v>
      </c>
      <c r="FJ24" s="15">
        <v>1092000</v>
      </c>
      <c r="FK24" s="17">
        <v>100</v>
      </c>
      <c r="FL24" s="16">
        <v>0</v>
      </c>
      <c r="FM24" s="18" t="str">
        <f>((FK24/100)*FJ24)+FJ24+FL24</f>
        <v>0</v>
      </c>
      <c r="FN24" s="15">
        <v>1001000</v>
      </c>
      <c r="FO24" s="17">
        <v>100</v>
      </c>
      <c r="FP24" s="16">
        <v>0</v>
      </c>
      <c r="FQ24" s="18" t="str">
        <f>((FO24/100)*FN24)+FN24+FP24</f>
        <v>0</v>
      </c>
      <c r="FR24" s="15">
        <v>1482000</v>
      </c>
      <c r="FS24" s="17">
        <v>100</v>
      </c>
      <c r="FT24" s="16">
        <v>0</v>
      </c>
      <c r="FU24" s="18" t="str">
        <f>((FS24/100)*FR24)+FR24+FT24</f>
        <v>0</v>
      </c>
      <c r="FV24" s="15">
        <v>3055000</v>
      </c>
      <c r="FW24" s="17">
        <v>100</v>
      </c>
      <c r="FX24" s="16">
        <v>0</v>
      </c>
      <c r="FY24" s="18" t="str">
        <f>((FW24/100)*FV24)+FV24+FX24</f>
        <v>0</v>
      </c>
      <c r="FZ24" s="15">
        <v>559000</v>
      </c>
      <c r="GA24" s="17">
        <v>100</v>
      </c>
      <c r="GB24" s="16">
        <v>0</v>
      </c>
      <c r="GC24" s="18" t="str">
        <f>((GA24/100)*FZ24)+FZ24+GB24</f>
        <v>0</v>
      </c>
      <c r="GD24" s="15">
        <v>1092000</v>
      </c>
      <c r="GE24" s="17">
        <v>100</v>
      </c>
      <c r="GF24" s="16">
        <v>0</v>
      </c>
      <c r="GG24" s="18" t="str">
        <f>((GE24/100)*GD24)+GD24+GF24</f>
        <v>0</v>
      </c>
      <c r="GH24" s="15">
        <v>1001000</v>
      </c>
      <c r="GI24" s="17">
        <v>100</v>
      </c>
      <c r="GJ24" s="16">
        <v>0</v>
      </c>
      <c r="GK24" s="18" t="str">
        <f>((GI24/100)*GH24)+GH24+GJ24</f>
        <v>0</v>
      </c>
      <c r="GL24" s="15">
        <v>1482000</v>
      </c>
      <c r="GM24" s="17">
        <v>100</v>
      </c>
      <c r="GN24" s="16">
        <v>0</v>
      </c>
      <c r="GO24" s="18" t="str">
        <f>((GM24/100)*GL24)+GL24+GN24</f>
        <v>0</v>
      </c>
      <c r="GP24" s="15">
        <v>2795000</v>
      </c>
      <c r="GQ24" s="17">
        <v>100</v>
      </c>
      <c r="GR24" s="16">
        <v>0</v>
      </c>
      <c r="GS24" s="18" t="str">
        <f>((GQ24/100)*GP24)+GP24+GR24</f>
        <v>0</v>
      </c>
      <c r="GT24" s="15">
        <v>559000</v>
      </c>
      <c r="GU24" s="17">
        <v>100</v>
      </c>
      <c r="GV24" s="16">
        <v>0</v>
      </c>
      <c r="GW24" s="18" t="str">
        <f>((GU24/100)*GT24)+GT24+GV24</f>
        <v>0</v>
      </c>
      <c r="GX24" s="15">
        <v>1092000</v>
      </c>
      <c r="GY24" s="17">
        <v>100</v>
      </c>
      <c r="GZ24" s="16">
        <v>0</v>
      </c>
      <c r="HA24" s="18" t="str">
        <f>((GY24/100)*GX24)+GX24+GZ24</f>
        <v>0</v>
      </c>
      <c r="HB24" s="15">
        <v>1001000</v>
      </c>
      <c r="HC24" s="17">
        <v>100</v>
      </c>
      <c r="HD24" s="16">
        <v>0</v>
      </c>
      <c r="HE24" s="18" t="str">
        <f>((HC24/100)*HB24)+HB24+HD24</f>
        <v>0</v>
      </c>
      <c r="HF24" s="15">
        <v>1482000</v>
      </c>
      <c r="HG24" s="17">
        <v>100</v>
      </c>
      <c r="HH24" s="16">
        <v>0</v>
      </c>
      <c r="HI24" s="18" t="str">
        <f>((HG24/100)*HF24)+HF24+HH24</f>
        <v>0</v>
      </c>
      <c r="HJ24" s="15">
        <v>2795000</v>
      </c>
      <c r="HK24" s="17">
        <v>100</v>
      </c>
      <c r="HL24" s="16">
        <v>0</v>
      </c>
      <c r="HM24" s="18" t="str">
        <f>((HK24/100)*HJ24)+HJ24+HL24</f>
        <v>0</v>
      </c>
      <c r="HN24" s="15">
        <v>611000</v>
      </c>
      <c r="HO24" s="17">
        <v>100</v>
      </c>
      <c r="HP24" s="16">
        <v>0</v>
      </c>
      <c r="HQ24" s="18" t="str">
        <f>((HO24/100)*HN24)+HN24+HP24</f>
        <v>0</v>
      </c>
      <c r="HR24" s="15">
        <v>1144000</v>
      </c>
      <c r="HS24" s="17">
        <v>100</v>
      </c>
      <c r="HT24" s="16">
        <v>0</v>
      </c>
      <c r="HU24" s="18" t="str">
        <f>((HS24/100)*HR24)+HR24+HT24</f>
        <v>0</v>
      </c>
      <c r="HV24" s="15">
        <v>1053000</v>
      </c>
      <c r="HW24" s="17">
        <v>100</v>
      </c>
      <c r="HX24" s="16">
        <v>0</v>
      </c>
      <c r="HY24" s="18" t="str">
        <f>((HW24/100)*HV24)+HV24+HX24</f>
        <v>0</v>
      </c>
      <c r="HZ24" s="15">
        <v>1534000</v>
      </c>
      <c r="IA24" s="17">
        <v>100</v>
      </c>
      <c r="IB24" s="16">
        <v>0</v>
      </c>
      <c r="IC24" s="18" t="str">
        <f>((IA24/100)*HZ24)+HZ24+IB24</f>
        <v>0</v>
      </c>
      <c r="ID24" s="15"/>
      <c r="IE24" s="17"/>
      <c r="IF24" s="16"/>
      <c r="IG24" s="18" t="str">
        <f>((IE24/100)*ID24)+ID24+IF24</f>
        <v>0</v>
      </c>
      <c r="IH24" s="15">
        <v>507000</v>
      </c>
      <c r="II24" s="17">
        <v>100</v>
      </c>
      <c r="IJ24" s="16">
        <v>0</v>
      </c>
      <c r="IK24" s="18" t="str">
        <f>((II24/100)*IH24)+IH24+IJ24</f>
        <v>0</v>
      </c>
      <c r="IL24" s="15"/>
      <c r="IM24" s="17"/>
      <c r="IN24" s="16"/>
      <c r="IO24" s="18" t="str">
        <f>((IM24/100)*IL24)+IL24+IN24</f>
        <v>0</v>
      </c>
      <c r="IP24" s="15"/>
      <c r="IQ24" s="17"/>
      <c r="IR24" s="16"/>
      <c r="IS24" s="18" t="str">
        <f>((IQ24/100)*IP24)+IP24+IR24</f>
        <v>0</v>
      </c>
      <c r="IT24" s="15"/>
      <c r="IU24" s="17"/>
      <c r="IV24" s="16"/>
      <c r="IW24" s="18" t="str">
        <f>((IU24/100)*IT24)+IT24+IV24</f>
        <v>0</v>
      </c>
      <c r="IX24" s="15"/>
      <c r="IY24" s="17"/>
      <c r="IZ24" s="16"/>
      <c r="JA24" s="18" t="str">
        <f>((IY24/100)*IX24)+IX24+IZ24</f>
        <v>0</v>
      </c>
      <c r="JB24" s="15">
        <v>507000</v>
      </c>
      <c r="JC24" s="17">
        <v>100</v>
      </c>
      <c r="JD24" s="16">
        <v>0</v>
      </c>
      <c r="JE24" s="18" t="str">
        <f>((JC24/100)*JB24)+JB24+JD24</f>
        <v>0</v>
      </c>
      <c r="JF24" s="15"/>
      <c r="JG24" s="17"/>
      <c r="JH24" s="16"/>
      <c r="JI24" s="18" t="str">
        <f>((JG24/100)*JF24)+JF24+JH24</f>
        <v>0</v>
      </c>
      <c r="JJ24" s="15"/>
      <c r="JK24" s="17"/>
      <c r="JL24" s="16"/>
      <c r="JM24" s="18" t="str">
        <f>((JK24/100)*JJ24)+JJ24+JL24</f>
        <v>0</v>
      </c>
      <c r="JN24" s="15"/>
      <c r="JO24" s="17"/>
      <c r="JP24" s="16"/>
      <c r="JQ24" s="18" t="str">
        <f>((JO24/100)*JN24)+JN24+JP24</f>
        <v>0</v>
      </c>
      <c r="JR24" s="15"/>
      <c r="JS24" s="17"/>
      <c r="JT24" s="16"/>
      <c r="JU24" s="18" t="str">
        <f>((JS24/100)*JR24)+JR24+JT24</f>
        <v>0</v>
      </c>
      <c r="JV24" s="15">
        <v>507000</v>
      </c>
      <c r="JW24" s="17">
        <v>100</v>
      </c>
      <c r="JX24" s="16">
        <v>0</v>
      </c>
      <c r="JY24" s="18" t="str">
        <f>((JW24/100)*JV24)+JV24+JX24</f>
        <v>0</v>
      </c>
      <c r="JZ24" s="15">
        <v>910000</v>
      </c>
      <c r="KA24" s="17">
        <v>100</v>
      </c>
      <c r="KB24" s="16">
        <v>0</v>
      </c>
      <c r="KC24" s="18" t="str">
        <f>((KA24/100)*JZ24)+JZ24+KB24</f>
        <v>0</v>
      </c>
      <c r="KD24" s="15">
        <v>884000</v>
      </c>
      <c r="KE24" s="17">
        <v>100</v>
      </c>
      <c r="KF24" s="16">
        <v>0</v>
      </c>
      <c r="KG24" s="18" t="str">
        <f>((KE24/100)*KD24)+KD24+KF24</f>
        <v>0</v>
      </c>
      <c r="KH24" s="15">
        <v>1170000</v>
      </c>
      <c r="KI24" s="17">
        <v>100</v>
      </c>
      <c r="KJ24" s="16">
        <v>0</v>
      </c>
      <c r="KK24" s="18" t="str">
        <f>((KI24/100)*KH24)+KH24+KJ24</f>
        <v>0</v>
      </c>
      <c r="KL24" s="15"/>
      <c r="KM24" s="17"/>
      <c r="KN24" s="16"/>
      <c r="KO24" s="18" t="str">
        <f>((KM24/100)*KL24)+KL24+KN24</f>
        <v>0</v>
      </c>
      <c r="KP24" s="15">
        <v>507000</v>
      </c>
      <c r="KQ24" s="17">
        <v>100</v>
      </c>
      <c r="KR24" s="16">
        <v>0</v>
      </c>
      <c r="KS24" s="18" t="str">
        <f>((KQ24/100)*KP24)+KP24+KR24</f>
        <v>0</v>
      </c>
      <c r="KT24" s="15">
        <v>910000</v>
      </c>
      <c r="KU24" s="17">
        <v>100</v>
      </c>
      <c r="KV24" s="16">
        <v>0</v>
      </c>
      <c r="KW24" s="18" t="str">
        <f>((KU24/100)*KT24)+KT24+KV24</f>
        <v>0</v>
      </c>
      <c r="KX24" s="15">
        <v>884000</v>
      </c>
      <c r="KY24" s="17">
        <v>100</v>
      </c>
      <c r="KZ24" s="16">
        <v>0</v>
      </c>
      <c r="LA24" s="18" t="str">
        <f>((KY24/100)*KX24)+KX24+KZ24</f>
        <v>0</v>
      </c>
      <c r="LB24" s="15">
        <v>1170000</v>
      </c>
      <c r="LC24" s="17">
        <v>100</v>
      </c>
      <c r="LD24" s="16">
        <v>0</v>
      </c>
      <c r="LE24" s="18" t="str">
        <f>((LC24/100)*LB24)+LB24+LD24</f>
        <v>0</v>
      </c>
      <c r="LF24" s="15"/>
      <c r="LG24" s="17"/>
      <c r="LH24" s="16"/>
      <c r="LI24" s="18" t="str">
        <f>((LG24/100)*LF24)+LF24+LH24</f>
        <v>0</v>
      </c>
      <c r="LJ24" s="15">
        <v>507000</v>
      </c>
      <c r="LK24" s="17">
        <v>100</v>
      </c>
      <c r="LL24" s="16">
        <v>0</v>
      </c>
      <c r="LM24" s="18" t="str">
        <f>((LK24/100)*LJ24)+LJ24+LL24</f>
        <v>0</v>
      </c>
      <c r="LN24" s="15">
        <v>910000</v>
      </c>
      <c r="LO24" s="17">
        <v>100</v>
      </c>
      <c r="LP24" s="16">
        <v>0</v>
      </c>
      <c r="LQ24" s="18" t="str">
        <f>((LO24/100)*LN24)+LN24+LP24</f>
        <v>0</v>
      </c>
      <c r="LR24" s="15">
        <v>884000</v>
      </c>
      <c r="LS24" s="17">
        <v>100</v>
      </c>
      <c r="LT24" s="16">
        <v>0</v>
      </c>
      <c r="LU24" s="18" t="str">
        <f>((LS24/100)*LR24)+LR24+LT24</f>
        <v>0</v>
      </c>
      <c r="LV24" s="15">
        <v>1170000</v>
      </c>
      <c r="LW24" s="17">
        <v>100</v>
      </c>
      <c r="LX24" s="16">
        <v>0</v>
      </c>
      <c r="LY24" s="18" t="str">
        <f>((LW24/100)*LV24)+LV24+LX24</f>
        <v>0</v>
      </c>
      <c r="LZ24" s="15"/>
      <c r="MA24" s="17"/>
      <c r="MB24" s="16"/>
      <c r="MC24" s="18" t="str">
        <f>((MA24/100)*LZ24)+LZ24+MB24</f>
        <v>0</v>
      </c>
      <c r="MD24" s="15">
        <v>533000</v>
      </c>
      <c r="ME24" s="17">
        <v>100</v>
      </c>
      <c r="MF24" s="16">
        <v>0</v>
      </c>
      <c r="MG24" s="18" t="str">
        <f>((ME24/100)*MD24)+MD24+MF24</f>
        <v>0</v>
      </c>
      <c r="MH24" s="15">
        <v>936000</v>
      </c>
      <c r="MI24" s="17">
        <v>100</v>
      </c>
      <c r="MJ24" s="16">
        <v>0</v>
      </c>
      <c r="MK24" s="18" t="str">
        <f>((MI24/100)*MH24)+MH24+MJ24</f>
        <v>0</v>
      </c>
      <c r="ML24" s="15">
        <v>949000</v>
      </c>
      <c r="MM24" s="17">
        <v>100</v>
      </c>
      <c r="MN24" s="16">
        <v>0</v>
      </c>
      <c r="MO24" s="18" t="str">
        <f>((MM24/100)*ML24)+ML24+MN24</f>
        <v>0</v>
      </c>
      <c r="MP24" s="15">
        <v>1196000</v>
      </c>
      <c r="MQ24" s="17">
        <v>100</v>
      </c>
      <c r="MR24" s="16">
        <v>0</v>
      </c>
      <c r="MS24" s="18" t="str">
        <f>((MQ24/100)*MP24)+MP24+MR24</f>
        <v>0</v>
      </c>
      <c r="MT24" s="15"/>
      <c r="MU24" s="17"/>
      <c r="MV24" s="16"/>
      <c r="MW24" s="18" t="str">
        <f>((MU24/100)*MT24)+MT24+MV24</f>
        <v>0</v>
      </c>
      <c r="MX24" s="15">
        <v>689000</v>
      </c>
      <c r="MY24" s="17">
        <v>100</v>
      </c>
      <c r="MZ24" s="16">
        <v>0</v>
      </c>
      <c r="NA24" s="18" t="str">
        <f>((MY24/100)*MX24)+MX24+MZ24</f>
        <v>0</v>
      </c>
      <c r="NB24" s="15"/>
      <c r="NC24" s="17"/>
      <c r="ND24" s="16"/>
      <c r="NE24" s="18" t="str">
        <f>((NC24/100)*NB24)+NB24+ND24</f>
        <v>0</v>
      </c>
      <c r="NF24" s="15"/>
      <c r="NG24" s="17"/>
      <c r="NH24" s="16"/>
      <c r="NI24" s="18" t="str">
        <f>((NG24/100)*NF24)+NF24+NH24</f>
        <v>0</v>
      </c>
      <c r="NJ24" s="15"/>
      <c r="NK24" s="17"/>
      <c r="NL24" s="16"/>
      <c r="NM24" s="18" t="str">
        <f>((NK24/100)*NJ24)+NJ24+NL24</f>
        <v>0</v>
      </c>
      <c r="NN24" s="15"/>
      <c r="NO24" s="17"/>
      <c r="NP24" s="16"/>
      <c r="NQ24" s="18" t="str">
        <f>((NO24/100)*NN24)+NN24+NP24</f>
        <v>0</v>
      </c>
      <c r="NR24" s="15">
        <v>689000</v>
      </c>
      <c r="NS24" s="17">
        <v>100</v>
      </c>
      <c r="NT24" s="16">
        <v>0</v>
      </c>
      <c r="NU24" s="18" t="str">
        <f>((NS24/100)*NR24)+NR24+NT24</f>
        <v>0</v>
      </c>
      <c r="NV24" s="15"/>
      <c r="NW24" s="17"/>
      <c r="NX24" s="16"/>
      <c r="NY24" s="18" t="str">
        <f>((NW24/100)*NV24)+NV24+NX24</f>
        <v>0</v>
      </c>
      <c r="NZ24" s="15"/>
      <c r="OA24" s="17"/>
      <c r="OB24" s="16"/>
      <c r="OC24" s="18" t="str">
        <f>((OA24/100)*NZ24)+NZ24+OB24</f>
        <v>0</v>
      </c>
      <c r="OD24" s="15"/>
      <c r="OE24" s="17"/>
      <c r="OF24" s="16"/>
      <c r="OG24" s="18" t="str">
        <f>((OE24/100)*OD24)+OD24+OF24</f>
        <v>0</v>
      </c>
      <c r="OH24" s="15"/>
      <c r="OI24" s="17"/>
      <c r="OJ24" s="16"/>
      <c r="OK24" s="18" t="str">
        <f>((OI24/100)*OH24)+OH24+OJ24</f>
        <v>0</v>
      </c>
      <c r="OL24" s="15">
        <v>689000</v>
      </c>
      <c r="OM24" s="17">
        <v>100</v>
      </c>
      <c r="ON24" s="16">
        <v>0</v>
      </c>
      <c r="OO24" s="18" t="str">
        <f>((OM24/100)*OL24)+OL24+ON24</f>
        <v>0</v>
      </c>
      <c r="OP24" s="15">
        <v>1248000</v>
      </c>
      <c r="OQ24" s="17">
        <v>100</v>
      </c>
      <c r="OR24" s="16">
        <v>0</v>
      </c>
      <c r="OS24" s="18" t="str">
        <f>((OQ24/100)*OP24)+OP24+OR24</f>
        <v>0</v>
      </c>
      <c r="OT24" s="15">
        <v>1248000</v>
      </c>
      <c r="OU24" s="17">
        <v>100</v>
      </c>
      <c r="OV24" s="16">
        <v>0</v>
      </c>
      <c r="OW24" s="18" t="str">
        <f>((OU24/100)*OT24)+OT24+OV24</f>
        <v>0</v>
      </c>
      <c r="OX24" s="15">
        <v>1651000</v>
      </c>
      <c r="OY24" s="17">
        <v>100</v>
      </c>
      <c r="OZ24" s="16">
        <v>0</v>
      </c>
      <c r="PA24" s="18" t="str">
        <f>((OY24/100)*OX24)+OX24+OZ24</f>
        <v>0</v>
      </c>
      <c r="PB24" s="15">
        <v>3055000</v>
      </c>
      <c r="PC24" s="17">
        <v>100</v>
      </c>
      <c r="PD24" s="16">
        <v>0</v>
      </c>
      <c r="PE24" s="18" t="str">
        <f>((PC24/100)*PB24)+PB24+PD24</f>
        <v>0</v>
      </c>
      <c r="PF24" s="15">
        <v>689000</v>
      </c>
      <c r="PG24" s="17">
        <v>100</v>
      </c>
      <c r="PH24" s="16">
        <v>0</v>
      </c>
      <c r="PI24" s="18" t="str">
        <f>((PG24/100)*PF24)+PF24+PH24</f>
        <v>0</v>
      </c>
      <c r="PJ24" s="15">
        <v>1248000</v>
      </c>
      <c r="PK24" s="17">
        <v>100</v>
      </c>
      <c r="PL24" s="16">
        <v>0</v>
      </c>
      <c r="PM24" s="18" t="str">
        <f>((PK24/100)*PJ24)+PJ24+PL24</f>
        <v>0</v>
      </c>
      <c r="PN24" s="15">
        <v>1248000</v>
      </c>
      <c r="PO24" s="17">
        <v>100</v>
      </c>
      <c r="PP24" s="16">
        <v>0</v>
      </c>
      <c r="PQ24" s="18" t="str">
        <f>((PO24/100)*PN24)+PN24+PP24</f>
        <v>0</v>
      </c>
      <c r="PR24" s="15">
        <v>1651000</v>
      </c>
      <c r="PS24" s="17">
        <v>100</v>
      </c>
      <c r="PT24" s="16">
        <v>0</v>
      </c>
      <c r="PU24" s="18" t="str">
        <f>((PS24/100)*PR24)+PR24+PT24</f>
        <v>0</v>
      </c>
      <c r="PV24" s="15">
        <v>2795000</v>
      </c>
      <c r="PW24" s="17">
        <v>100</v>
      </c>
      <c r="PX24" s="16">
        <v>0</v>
      </c>
      <c r="PY24" s="18" t="str">
        <f>((PW24/100)*PV24)+PV24+PX24</f>
        <v>0</v>
      </c>
      <c r="PZ24" s="15">
        <v>636000</v>
      </c>
      <c r="QA24" s="17">
        <v>100</v>
      </c>
      <c r="QB24" s="16">
        <v>0</v>
      </c>
      <c r="QC24" s="18" t="str">
        <f>((QA24/100)*PZ24)+PZ24+QB24</f>
        <v>0</v>
      </c>
      <c r="QD24" s="15">
        <v>1248000</v>
      </c>
      <c r="QE24" s="17">
        <v>100</v>
      </c>
      <c r="QF24" s="16">
        <v>0</v>
      </c>
      <c r="QG24" s="18" t="str">
        <f>((QE24/100)*QD24)+QD24+QF24</f>
        <v>0</v>
      </c>
      <c r="QH24" s="15">
        <v>1248000</v>
      </c>
      <c r="QI24" s="17">
        <v>100</v>
      </c>
      <c r="QJ24" s="16">
        <v>0</v>
      </c>
      <c r="QK24" s="18" t="str">
        <f>((QI24/100)*QH24)+QH24+QJ24</f>
        <v>0</v>
      </c>
      <c r="QL24" s="15">
        <v>1651000</v>
      </c>
      <c r="QM24" s="17">
        <v>100</v>
      </c>
      <c r="QN24" s="16">
        <v>0</v>
      </c>
      <c r="QO24" s="18" t="str">
        <f>((QM24/100)*QL24)+QL24+QN24</f>
        <v>0</v>
      </c>
      <c r="QP24" s="15">
        <v>2795000</v>
      </c>
      <c r="QQ24" s="17">
        <v>100</v>
      </c>
      <c r="QR24" s="16">
        <v>0</v>
      </c>
      <c r="QS24" s="18" t="str">
        <f>((QQ24/100)*QP24)+QP24+QR24</f>
        <v>0</v>
      </c>
      <c r="QT24" s="15">
        <v>741000</v>
      </c>
      <c r="QU24" s="17">
        <v>100</v>
      </c>
      <c r="QV24" s="16">
        <v>0</v>
      </c>
      <c r="QW24" s="18" t="str">
        <f>((QU24/100)*QT24)+QT24+QV24</f>
        <v>0</v>
      </c>
      <c r="QX24" s="15">
        <v>1300000</v>
      </c>
      <c r="QY24" s="17">
        <v>100</v>
      </c>
      <c r="QZ24" s="16">
        <v>0</v>
      </c>
      <c r="RA24" s="18" t="str">
        <f>((QY24/100)*QX24)+QX24+QZ24</f>
        <v>0</v>
      </c>
      <c r="RB24" s="15">
        <v>1300000</v>
      </c>
      <c r="RC24" s="17">
        <v>100</v>
      </c>
      <c r="RD24" s="16">
        <v>0</v>
      </c>
      <c r="RE24" s="18" t="str">
        <f>((RC24/100)*RB24)+RB24+RD24</f>
        <v>0</v>
      </c>
      <c r="RF24" s="15">
        <v>1703000</v>
      </c>
      <c r="RG24" s="17">
        <v>100</v>
      </c>
      <c r="RH24" s="16">
        <v>0</v>
      </c>
      <c r="RI24" s="18" t="str">
        <f>((RG24/100)*RF24)+RF24+RH24</f>
        <v>0</v>
      </c>
      <c r="RJ24" s="15"/>
      <c r="RK24" s="17"/>
      <c r="RL24" s="16"/>
      <c r="RM24" s="18" t="str">
        <f>((RK24/100)*RJ24)+RJ24+RL24</f>
        <v>0</v>
      </c>
    </row>
    <row r="25" spans="1:481">
      <c r="A25" s="14">
        <v>14</v>
      </c>
      <c r="B25" s="15">
        <v>420000</v>
      </c>
      <c r="C25" s="17">
        <v>100</v>
      </c>
      <c r="D25" s="16">
        <v>0</v>
      </c>
      <c r="E25" s="18" t="str">
        <f>((C25/100)*B25)+B25+D25</f>
        <v>0</v>
      </c>
      <c r="F25" s="15"/>
      <c r="G25" s="17"/>
      <c r="H25" s="16"/>
      <c r="I25" s="18" t="str">
        <f>((G25/100)*F25)+F25+H25</f>
        <v>0</v>
      </c>
      <c r="J25" s="15"/>
      <c r="K25" s="17"/>
      <c r="L25" s="16"/>
      <c r="M25" s="18" t="str">
        <f>((K25/100)*J25)+J25+L25</f>
        <v>0</v>
      </c>
      <c r="N25" s="15"/>
      <c r="O25" s="17"/>
      <c r="P25" s="16"/>
      <c r="Q25" s="18" t="str">
        <f>((O25/100)*N25)+N25+P25</f>
        <v>0</v>
      </c>
      <c r="R25" s="15"/>
      <c r="S25" s="17"/>
      <c r="T25" s="16"/>
      <c r="U25" s="18" t="str">
        <f>((S25/100)*R25)+R25+T25</f>
        <v>0</v>
      </c>
      <c r="V25" s="15">
        <v>420000</v>
      </c>
      <c r="W25" s="17">
        <v>100</v>
      </c>
      <c r="X25" s="16">
        <v>0</v>
      </c>
      <c r="Y25" s="18" t="str">
        <f>((W25/100)*V25)+V25+X25</f>
        <v>0</v>
      </c>
      <c r="Z25" s="15"/>
      <c r="AA25" s="17"/>
      <c r="AB25" s="16"/>
      <c r="AC25" s="18" t="str">
        <f>((AA25/100)*Z25)+Z25+AB25</f>
        <v>0</v>
      </c>
      <c r="AD25" s="15"/>
      <c r="AE25" s="17"/>
      <c r="AF25" s="16"/>
      <c r="AG25" s="18" t="str">
        <f>((AE25/100)*AD25)+AD25+AF25</f>
        <v>0</v>
      </c>
      <c r="AH25" s="15"/>
      <c r="AI25" s="17"/>
      <c r="AJ25" s="16"/>
      <c r="AK25" s="18" t="str">
        <f>((AI25/100)*AH25)+AH25+AJ25</f>
        <v>0</v>
      </c>
      <c r="AL25" s="15"/>
      <c r="AM25" s="17"/>
      <c r="AN25" s="16"/>
      <c r="AO25" s="18" t="str">
        <f>((AM25/100)*AL25)+AL25+AN25</f>
        <v>0</v>
      </c>
      <c r="AP25" s="15">
        <v>420000</v>
      </c>
      <c r="AQ25" s="17">
        <v>100</v>
      </c>
      <c r="AR25" s="16">
        <v>0</v>
      </c>
      <c r="AS25" s="18" t="str">
        <f>((AQ25/100)*AP25)+AP25+AR25</f>
        <v>0</v>
      </c>
      <c r="AT25" s="15">
        <v>840000</v>
      </c>
      <c r="AU25" s="17">
        <v>100</v>
      </c>
      <c r="AV25" s="16">
        <v>0</v>
      </c>
      <c r="AW25" s="18" t="str">
        <f>((AU25/100)*AT25)+AT25+AV25</f>
        <v>0</v>
      </c>
      <c r="AX25" s="15">
        <v>742000</v>
      </c>
      <c r="AY25" s="17">
        <v>100</v>
      </c>
      <c r="AZ25" s="16">
        <v>0</v>
      </c>
      <c r="BA25" s="18" t="str">
        <f>((AY25/100)*AX25)+AX25+AZ25</f>
        <v>0</v>
      </c>
      <c r="BB25" s="15">
        <v>1134000</v>
      </c>
      <c r="BC25" s="17">
        <v>100</v>
      </c>
      <c r="BD25" s="16">
        <v>0</v>
      </c>
      <c r="BE25" s="18" t="str">
        <f>((BC25/100)*BB25)+BB25+BD25</f>
        <v>0</v>
      </c>
      <c r="BF25" s="15"/>
      <c r="BG25" s="17"/>
      <c r="BH25" s="16"/>
      <c r="BI25" s="18" t="str">
        <f>((BG25/100)*BF25)+BF25+BH25</f>
        <v>0</v>
      </c>
      <c r="BJ25" s="15">
        <v>420000</v>
      </c>
      <c r="BK25" s="17">
        <v>100</v>
      </c>
      <c r="BL25" s="16">
        <v>0</v>
      </c>
      <c r="BM25" s="18" t="str">
        <f>((BK25/100)*BJ25)+BJ25+BL25</f>
        <v>0</v>
      </c>
      <c r="BN25" s="15">
        <v>840000</v>
      </c>
      <c r="BO25" s="17">
        <v>100</v>
      </c>
      <c r="BP25" s="16">
        <v>0</v>
      </c>
      <c r="BQ25" s="18" t="str">
        <f>((BO25/100)*BN25)+BN25+BP25</f>
        <v>0</v>
      </c>
      <c r="BR25" s="15">
        <v>742000</v>
      </c>
      <c r="BS25" s="17">
        <v>100</v>
      </c>
      <c r="BT25" s="16">
        <v>0</v>
      </c>
      <c r="BU25" s="18" t="str">
        <f>((BS25/100)*BR25)+BR25+BT25</f>
        <v>0</v>
      </c>
      <c r="BV25" s="15">
        <v>1134000</v>
      </c>
      <c r="BW25" s="17">
        <v>100</v>
      </c>
      <c r="BX25" s="16">
        <v>0</v>
      </c>
      <c r="BY25" s="18" t="str">
        <f>((BW25/100)*BV25)+BV25+BX25</f>
        <v>0</v>
      </c>
      <c r="BZ25" s="15"/>
      <c r="CA25" s="17"/>
      <c r="CB25" s="16"/>
      <c r="CC25" s="18" t="str">
        <f>((CA25/100)*BZ25)+BZ25+CB25</f>
        <v>0</v>
      </c>
      <c r="CD25" s="15">
        <v>420000</v>
      </c>
      <c r="CE25" s="17">
        <v>100</v>
      </c>
      <c r="CF25" s="16">
        <v>0</v>
      </c>
      <c r="CG25" s="18" t="str">
        <f>((CE25/100)*CD25)+CD25+CF25</f>
        <v>0</v>
      </c>
      <c r="CH25" s="15">
        <v>840000</v>
      </c>
      <c r="CI25" s="17">
        <v>100</v>
      </c>
      <c r="CJ25" s="16">
        <v>0</v>
      </c>
      <c r="CK25" s="18" t="str">
        <f>((CI25/100)*CH25)+CH25+CJ25</f>
        <v>0</v>
      </c>
      <c r="CL25" s="15">
        <v>742000</v>
      </c>
      <c r="CM25" s="17">
        <v>100</v>
      </c>
      <c r="CN25" s="16">
        <v>0</v>
      </c>
      <c r="CO25" s="18" t="str">
        <f>((CM25/100)*CL25)+CL25+CN25</f>
        <v>0</v>
      </c>
      <c r="CP25" s="15">
        <v>1134000</v>
      </c>
      <c r="CQ25" s="17">
        <v>100</v>
      </c>
      <c r="CR25" s="16">
        <v>0</v>
      </c>
      <c r="CS25" s="18" t="str">
        <f>((CQ25/100)*CP25)+CP25+CR25</f>
        <v>0</v>
      </c>
      <c r="CT25" s="15"/>
      <c r="CU25" s="17"/>
      <c r="CV25" s="16"/>
      <c r="CW25" s="18" t="str">
        <f>((CU25/100)*CT25)+CT25+CV25</f>
        <v>0</v>
      </c>
      <c r="CX25" s="15">
        <v>448000</v>
      </c>
      <c r="CY25" s="17">
        <v>100</v>
      </c>
      <c r="CZ25" s="16">
        <v>0</v>
      </c>
      <c r="DA25" s="18" t="str">
        <f>((CY25/100)*CX25)+CX25+CZ25</f>
        <v>0</v>
      </c>
      <c r="DB25" s="15">
        <v>868000</v>
      </c>
      <c r="DC25" s="17">
        <v>100</v>
      </c>
      <c r="DD25" s="16">
        <v>0</v>
      </c>
      <c r="DE25" s="18" t="str">
        <f>((DC25/100)*DB25)+DB25+DD25</f>
        <v>0</v>
      </c>
      <c r="DF25" s="15">
        <v>798000</v>
      </c>
      <c r="DG25" s="17">
        <v>100</v>
      </c>
      <c r="DH25" s="16">
        <v>0</v>
      </c>
      <c r="DI25" s="18" t="str">
        <f>((DG25/100)*DF25)+DF25+DH25</f>
        <v>0</v>
      </c>
      <c r="DJ25" s="15">
        <v>1162000</v>
      </c>
      <c r="DK25" s="17">
        <v>100</v>
      </c>
      <c r="DL25" s="16">
        <v>0</v>
      </c>
      <c r="DM25" s="18" t="str">
        <f>((DK25/100)*DJ25)+DJ25+DL25</f>
        <v>0</v>
      </c>
      <c r="DN25" s="15"/>
      <c r="DO25" s="17"/>
      <c r="DP25" s="16"/>
      <c r="DQ25" s="18" t="str">
        <f>((DO25/100)*DN25)+DN25+DP25</f>
        <v>0</v>
      </c>
      <c r="DR25" s="15">
        <v>602000</v>
      </c>
      <c r="DS25" s="17">
        <v>100</v>
      </c>
      <c r="DT25" s="16">
        <v>0</v>
      </c>
      <c r="DU25" s="18" t="str">
        <f>((DS25/100)*DR25)+DR25+DT25</f>
        <v>0</v>
      </c>
      <c r="DV25" s="15"/>
      <c r="DW25" s="17"/>
      <c r="DX25" s="16"/>
      <c r="DY25" s="18" t="str">
        <f>((DW25/100)*DV25)+DV25+DX25</f>
        <v>0</v>
      </c>
      <c r="DZ25" s="15"/>
      <c r="EA25" s="17"/>
      <c r="EB25" s="16"/>
      <c r="EC25" s="18" t="str">
        <f>((EA25/100)*DZ25)+DZ25+EB25</f>
        <v>0</v>
      </c>
      <c r="ED25" s="15"/>
      <c r="EE25" s="17"/>
      <c r="EF25" s="16"/>
      <c r="EG25" s="18" t="str">
        <f>((EE25/100)*ED25)+ED25+EF25</f>
        <v>0</v>
      </c>
      <c r="EH25" s="15"/>
      <c r="EI25" s="17"/>
      <c r="EJ25" s="16"/>
      <c r="EK25" s="18" t="str">
        <f>((EI25/100)*EH25)+EH25+EJ25</f>
        <v>0</v>
      </c>
      <c r="EL25" s="15">
        <v>602000</v>
      </c>
      <c r="EM25" s="17">
        <v>100</v>
      </c>
      <c r="EN25" s="16">
        <v>0</v>
      </c>
      <c r="EO25" s="18" t="str">
        <f>((EM25/100)*EL25)+EL25+EN25</f>
        <v>0</v>
      </c>
      <c r="EP25" s="15"/>
      <c r="EQ25" s="17"/>
      <c r="ER25" s="16"/>
      <c r="ES25" s="18" t="str">
        <f>((EQ25/100)*EP25)+EP25+ER25</f>
        <v>0</v>
      </c>
      <c r="ET25" s="15"/>
      <c r="EU25" s="17"/>
      <c r="EV25" s="16"/>
      <c r="EW25" s="18" t="str">
        <f>((EU25/100)*ET25)+ET25+EV25</f>
        <v>0</v>
      </c>
      <c r="EX25" s="15"/>
      <c r="EY25" s="17"/>
      <c r="EZ25" s="16"/>
      <c r="FA25" s="18" t="str">
        <f>((EY25/100)*EX25)+EX25+EZ25</f>
        <v>0</v>
      </c>
      <c r="FB25" s="15"/>
      <c r="FC25" s="17"/>
      <c r="FD25" s="16"/>
      <c r="FE25" s="18" t="str">
        <f>((FC25/100)*FB25)+FB25+FD25</f>
        <v>0</v>
      </c>
      <c r="FF25" s="15">
        <v>602000</v>
      </c>
      <c r="FG25" s="17">
        <v>100</v>
      </c>
      <c r="FH25" s="16">
        <v>0</v>
      </c>
      <c r="FI25" s="18" t="str">
        <f>((FG25/100)*FF25)+FF25+FH25</f>
        <v>0</v>
      </c>
      <c r="FJ25" s="15">
        <v>1176000</v>
      </c>
      <c r="FK25" s="17">
        <v>100</v>
      </c>
      <c r="FL25" s="16">
        <v>0</v>
      </c>
      <c r="FM25" s="18" t="str">
        <f>((FK25/100)*FJ25)+FJ25+FL25</f>
        <v>0</v>
      </c>
      <c r="FN25" s="15">
        <v>1078000</v>
      </c>
      <c r="FO25" s="17">
        <v>100</v>
      </c>
      <c r="FP25" s="16">
        <v>0</v>
      </c>
      <c r="FQ25" s="18" t="str">
        <f>((FO25/100)*FN25)+FN25+FP25</f>
        <v>0</v>
      </c>
      <c r="FR25" s="15">
        <v>1596000</v>
      </c>
      <c r="FS25" s="17">
        <v>100</v>
      </c>
      <c r="FT25" s="16">
        <v>0</v>
      </c>
      <c r="FU25" s="18" t="str">
        <f>((FS25/100)*FR25)+FR25+FT25</f>
        <v>0</v>
      </c>
      <c r="FV25" s="15">
        <v>3290000</v>
      </c>
      <c r="FW25" s="17">
        <v>100</v>
      </c>
      <c r="FX25" s="16">
        <v>0</v>
      </c>
      <c r="FY25" s="18" t="str">
        <f>((FW25/100)*FV25)+FV25+FX25</f>
        <v>0</v>
      </c>
      <c r="FZ25" s="15">
        <v>602000</v>
      </c>
      <c r="GA25" s="17">
        <v>100</v>
      </c>
      <c r="GB25" s="16">
        <v>0</v>
      </c>
      <c r="GC25" s="18" t="str">
        <f>((GA25/100)*FZ25)+FZ25+GB25</f>
        <v>0</v>
      </c>
      <c r="GD25" s="15">
        <v>1176000</v>
      </c>
      <c r="GE25" s="17">
        <v>100</v>
      </c>
      <c r="GF25" s="16">
        <v>0</v>
      </c>
      <c r="GG25" s="18" t="str">
        <f>((GE25/100)*GD25)+GD25+GF25</f>
        <v>0</v>
      </c>
      <c r="GH25" s="15">
        <v>1078000</v>
      </c>
      <c r="GI25" s="17">
        <v>100</v>
      </c>
      <c r="GJ25" s="16">
        <v>0</v>
      </c>
      <c r="GK25" s="18" t="str">
        <f>((GI25/100)*GH25)+GH25+GJ25</f>
        <v>0</v>
      </c>
      <c r="GL25" s="15">
        <v>1596000</v>
      </c>
      <c r="GM25" s="17">
        <v>100</v>
      </c>
      <c r="GN25" s="16">
        <v>0</v>
      </c>
      <c r="GO25" s="18" t="str">
        <f>((GM25/100)*GL25)+GL25+GN25</f>
        <v>0</v>
      </c>
      <c r="GP25" s="15">
        <v>3010000</v>
      </c>
      <c r="GQ25" s="17">
        <v>100</v>
      </c>
      <c r="GR25" s="16">
        <v>0</v>
      </c>
      <c r="GS25" s="18" t="str">
        <f>((GQ25/100)*GP25)+GP25+GR25</f>
        <v>0</v>
      </c>
      <c r="GT25" s="15">
        <v>602000</v>
      </c>
      <c r="GU25" s="17">
        <v>100</v>
      </c>
      <c r="GV25" s="16">
        <v>0</v>
      </c>
      <c r="GW25" s="18" t="str">
        <f>((GU25/100)*GT25)+GT25+GV25</f>
        <v>0</v>
      </c>
      <c r="GX25" s="15">
        <v>1176000</v>
      </c>
      <c r="GY25" s="17">
        <v>100</v>
      </c>
      <c r="GZ25" s="16">
        <v>0</v>
      </c>
      <c r="HA25" s="18" t="str">
        <f>((GY25/100)*GX25)+GX25+GZ25</f>
        <v>0</v>
      </c>
      <c r="HB25" s="15">
        <v>1078000</v>
      </c>
      <c r="HC25" s="17">
        <v>100</v>
      </c>
      <c r="HD25" s="16">
        <v>0</v>
      </c>
      <c r="HE25" s="18" t="str">
        <f>((HC25/100)*HB25)+HB25+HD25</f>
        <v>0</v>
      </c>
      <c r="HF25" s="15">
        <v>1596000</v>
      </c>
      <c r="HG25" s="17">
        <v>100</v>
      </c>
      <c r="HH25" s="16">
        <v>0</v>
      </c>
      <c r="HI25" s="18" t="str">
        <f>((HG25/100)*HF25)+HF25+HH25</f>
        <v>0</v>
      </c>
      <c r="HJ25" s="15">
        <v>3010000</v>
      </c>
      <c r="HK25" s="17">
        <v>100</v>
      </c>
      <c r="HL25" s="16">
        <v>0</v>
      </c>
      <c r="HM25" s="18" t="str">
        <f>((HK25/100)*HJ25)+HJ25+HL25</f>
        <v>0</v>
      </c>
      <c r="HN25" s="15">
        <v>658000</v>
      </c>
      <c r="HO25" s="17">
        <v>100</v>
      </c>
      <c r="HP25" s="16">
        <v>0</v>
      </c>
      <c r="HQ25" s="18" t="str">
        <f>((HO25/100)*HN25)+HN25+HP25</f>
        <v>0</v>
      </c>
      <c r="HR25" s="15">
        <v>1232000</v>
      </c>
      <c r="HS25" s="17">
        <v>100</v>
      </c>
      <c r="HT25" s="16">
        <v>0</v>
      </c>
      <c r="HU25" s="18" t="str">
        <f>((HS25/100)*HR25)+HR25+HT25</f>
        <v>0</v>
      </c>
      <c r="HV25" s="15">
        <v>1134000</v>
      </c>
      <c r="HW25" s="17">
        <v>100</v>
      </c>
      <c r="HX25" s="16">
        <v>0</v>
      </c>
      <c r="HY25" s="18" t="str">
        <f>((HW25/100)*HV25)+HV25+HX25</f>
        <v>0</v>
      </c>
      <c r="HZ25" s="15">
        <v>1652000</v>
      </c>
      <c r="IA25" s="17">
        <v>100</v>
      </c>
      <c r="IB25" s="16">
        <v>0</v>
      </c>
      <c r="IC25" s="18" t="str">
        <f>((IA25/100)*HZ25)+HZ25+IB25</f>
        <v>0</v>
      </c>
      <c r="ID25" s="15"/>
      <c r="IE25" s="17"/>
      <c r="IF25" s="16"/>
      <c r="IG25" s="18" t="str">
        <f>((IE25/100)*ID25)+ID25+IF25</f>
        <v>0</v>
      </c>
      <c r="IH25" s="15">
        <v>546000</v>
      </c>
      <c r="II25" s="17">
        <v>100</v>
      </c>
      <c r="IJ25" s="16">
        <v>0</v>
      </c>
      <c r="IK25" s="18" t="str">
        <f>((II25/100)*IH25)+IH25+IJ25</f>
        <v>0</v>
      </c>
      <c r="IL25" s="15"/>
      <c r="IM25" s="17"/>
      <c r="IN25" s="16"/>
      <c r="IO25" s="18" t="str">
        <f>((IM25/100)*IL25)+IL25+IN25</f>
        <v>0</v>
      </c>
      <c r="IP25" s="15"/>
      <c r="IQ25" s="17"/>
      <c r="IR25" s="16"/>
      <c r="IS25" s="18" t="str">
        <f>((IQ25/100)*IP25)+IP25+IR25</f>
        <v>0</v>
      </c>
      <c r="IT25" s="15"/>
      <c r="IU25" s="17"/>
      <c r="IV25" s="16"/>
      <c r="IW25" s="18" t="str">
        <f>((IU25/100)*IT25)+IT25+IV25</f>
        <v>0</v>
      </c>
      <c r="IX25" s="15"/>
      <c r="IY25" s="17"/>
      <c r="IZ25" s="16"/>
      <c r="JA25" s="18" t="str">
        <f>((IY25/100)*IX25)+IX25+IZ25</f>
        <v>0</v>
      </c>
      <c r="JB25" s="15">
        <v>546000</v>
      </c>
      <c r="JC25" s="17">
        <v>100</v>
      </c>
      <c r="JD25" s="16">
        <v>0</v>
      </c>
      <c r="JE25" s="18" t="str">
        <f>((JC25/100)*JB25)+JB25+JD25</f>
        <v>0</v>
      </c>
      <c r="JF25" s="15"/>
      <c r="JG25" s="17"/>
      <c r="JH25" s="16"/>
      <c r="JI25" s="18" t="str">
        <f>((JG25/100)*JF25)+JF25+JH25</f>
        <v>0</v>
      </c>
      <c r="JJ25" s="15"/>
      <c r="JK25" s="17"/>
      <c r="JL25" s="16"/>
      <c r="JM25" s="18" t="str">
        <f>((JK25/100)*JJ25)+JJ25+JL25</f>
        <v>0</v>
      </c>
      <c r="JN25" s="15"/>
      <c r="JO25" s="17"/>
      <c r="JP25" s="16"/>
      <c r="JQ25" s="18" t="str">
        <f>((JO25/100)*JN25)+JN25+JP25</f>
        <v>0</v>
      </c>
      <c r="JR25" s="15"/>
      <c r="JS25" s="17"/>
      <c r="JT25" s="16"/>
      <c r="JU25" s="18" t="str">
        <f>((JS25/100)*JR25)+JR25+JT25</f>
        <v>0</v>
      </c>
      <c r="JV25" s="15">
        <v>546000</v>
      </c>
      <c r="JW25" s="17">
        <v>100</v>
      </c>
      <c r="JX25" s="16">
        <v>0</v>
      </c>
      <c r="JY25" s="18" t="str">
        <f>((JW25/100)*JV25)+JV25+JX25</f>
        <v>0</v>
      </c>
      <c r="JZ25" s="15">
        <v>980000</v>
      </c>
      <c r="KA25" s="17">
        <v>100</v>
      </c>
      <c r="KB25" s="16">
        <v>0</v>
      </c>
      <c r="KC25" s="18" t="str">
        <f>((KA25/100)*JZ25)+JZ25+KB25</f>
        <v>0</v>
      </c>
      <c r="KD25" s="15">
        <v>952000</v>
      </c>
      <c r="KE25" s="17">
        <v>100</v>
      </c>
      <c r="KF25" s="16">
        <v>0</v>
      </c>
      <c r="KG25" s="18" t="str">
        <f>((KE25/100)*KD25)+KD25+KF25</f>
        <v>0</v>
      </c>
      <c r="KH25" s="15">
        <v>1260000</v>
      </c>
      <c r="KI25" s="17">
        <v>100</v>
      </c>
      <c r="KJ25" s="16">
        <v>0</v>
      </c>
      <c r="KK25" s="18" t="str">
        <f>((KI25/100)*KH25)+KH25+KJ25</f>
        <v>0</v>
      </c>
      <c r="KL25" s="15"/>
      <c r="KM25" s="17"/>
      <c r="KN25" s="16"/>
      <c r="KO25" s="18" t="str">
        <f>((KM25/100)*KL25)+KL25+KN25</f>
        <v>0</v>
      </c>
      <c r="KP25" s="15">
        <v>546000</v>
      </c>
      <c r="KQ25" s="17">
        <v>100</v>
      </c>
      <c r="KR25" s="16">
        <v>0</v>
      </c>
      <c r="KS25" s="18" t="str">
        <f>((KQ25/100)*KP25)+KP25+KR25</f>
        <v>0</v>
      </c>
      <c r="KT25" s="15">
        <v>980000</v>
      </c>
      <c r="KU25" s="17">
        <v>100</v>
      </c>
      <c r="KV25" s="16">
        <v>0</v>
      </c>
      <c r="KW25" s="18" t="str">
        <f>((KU25/100)*KT25)+KT25+KV25</f>
        <v>0</v>
      </c>
      <c r="KX25" s="15">
        <v>952000</v>
      </c>
      <c r="KY25" s="17">
        <v>100</v>
      </c>
      <c r="KZ25" s="16">
        <v>0</v>
      </c>
      <c r="LA25" s="18" t="str">
        <f>((KY25/100)*KX25)+KX25+KZ25</f>
        <v>0</v>
      </c>
      <c r="LB25" s="15">
        <v>1260000</v>
      </c>
      <c r="LC25" s="17">
        <v>100</v>
      </c>
      <c r="LD25" s="16">
        <v>0</v>
      </c>
      <c r="LE25" s="18" t="str">
        <f>((LC25/100)*LB25)+LB25+LD25</f>
        <v>0</v>
      </c>
      <c r="LF25" s="15"/>
      <c r="LG25" s="17"/>
      <c r="LH25" s="16"/>
      <c r="LI25" s="18" t="str">
        <f>((LG25/100)*LF25)+LF25+LH25</f>
        <v>0</v>
      </c>
      <c r="LJ25" s="15">
        <v>546000</v>
      </c>
      <c r="LK25" s="17">
        <v>100</v>
      </c>
      <c r="LL25" s="16">
        <v>0</v>
      </c>
      <c r="LM25" s="18" t="str">
        <f>((LK25/100)*LJ25)+LJ25+LL25</f>
        <v>0</v>
      </c>
      <c r="LN25" s="15">
        <v>980000</v>
      </c>
      <c r="LO25" s="17">
        <v>100</v>
      </c>
      <c r="LP25" s="16">
        <v>0</v>
      </c>
      <c r="LQ25" s="18" t="str">
        <f>((LO25/100)*LN25)+LN25+LP25</f>
        <v>0</v>
      </c>
      <c r="LR25" s="15">
        <v>952000</v>
      </c>
      <c r="LS25" s="17">
        <v>100</v>
      </c>
      <c r="LT25" s="16">
        <v>0</v>
      </c>
      <c r="LU25" s="18" t="str">
        <f>((LS25/100)*LR25)+LR25+LT25</f>
        <v>0</v>
      </c>
      <c r="LV25" s="15">
        <v>1260000</v>
      </c>
      <c r="LW25" s="17">
        <v>100</v>
      </c>
      <c r="LX25" s="16">
        <v>0</v>
      </c>
      <c r="LY25" s="18" t="str">
        <f>((LW25/100)*LV25)+LV25+LX25</f>
        <v>0</v>
      </c>
      <c r="LZ25" s="15"/>
      <c r="MA25" s="17"/>
      <c r="MB25" s="16"/>
      <c r="MC25" s="18" t="str">
        <f>((MA25/100)*LZ25)+LZ25+MB25</f>
        <v>0</v>
      </c>
      <c r="MD25" s="15">
        <v>574000</v>
      </c>
      <c r="ME25" s="17">
        <v>100</v>
      </c>
      <c r="MF25" s="16">
        <v>0</v>
      </c>
      <c r="MG25" s="18" t="str">
        <f>((ME25/100)*MD25)+MD25+MF25</f>
        <v>0</v>
      </c>
      <c r="MH25" s="15">
        <v>1008000</v>
      </c>
      <c r="MI25" s="17">
        <v>100</v>
      </c>
      <c r="MJ25" s="16">
        <v>0</v>
      </c>
      <c r="MK25" s="18" t="str">
        <f>((MI25/100)*MH25)+MH25+MJ25</f>
        <v>0</v>
      </c>
      <c r="ML25" s="15">
        <v>1022000</v>
      </c>
      <c r="MM25" s="17">
        <v>100</v>
      </c>
      <c r="MN25" s="16">
        <v>0</v>
      </c>
      <c r="MO25" s="18" t="str">
        <f>((MM25/100)*ML25)+ML25+MN25</f>
        <v>0</v>
      </c>
      <c r="MP25" s="15">
        <v>1288000</v>
      </c>
      <c r="MQ25" s="17">
        <v>100</v>
      </c>
      <c r="MR25" s="16">
        <v>0</v>
      </c>
      <c r="MS25" s="18" t="str">
        <f>((MQ25/100)*MP25)+MP25+MR25</f>
        <v>0</v>
      </c>
      <c r="MT25" s="15"/>
      <c r="MU25" s="17"/>
      <c r="MV25" s="16"/>
      <c r="MW25" s="18" t="str">
        <f>((MU25/100)*MT25)+MT25+MV25</f>
        <v>0</v>
      </c>
      <c r="MX25" s="15">
        <v>742000</v>
      </c>
      <c r="MY25" s="17">
        <v>100</v>
      </c>
      <c r="MZ25" s="16">
        <v>0</v>
      </c>
      <c r="NA25" s="18" t="str">
        <f>((MY25/100)*MX25)+MX25+MZ25</f>
        <v>0</v>
      </c>
      <c r="NB25" s="15"/>
      <c r="NC25" s="17"/>
      <c r="ND25" s="16"/>
      <c r="NE25" s="18" t="str">
        <f>((NC25/100)*NB25)+NB25+ND25</f>
        <v>0</v>
      </c>
      <c r="NF25" s="15"/>
      <c r="NG25" s="17"/>
      <c r="NH25" s="16"/>
      <c r="NI25" s="18" t="str">
        <f>((NG25/100)*NF25)+NF25+NH25</f>
        <v>0</v>
      </c>
      <c r="NJ25" s="15"/>
      <c r="NK25" s="17"/>
      <c r="NL25" s="16"/>
      <c r="NM25" s="18" t="str">
        <f>((NK25/100)*NJ25)+NJ25+NL25</f>
        <v>0</v>
      </c>
      <c r="NN25" s="15"/>
      <c r="NO25" s="17"/>
      <c r="NP25" s="16"/>
      <c r="NQ25" s="18" t="str">
        <f>((NO25/100)*NN25)+NN25+NP25</f>
        <v>0</v>
      </c>
      <c r="NR25" s="15">
        <v>742000</v>
      </c>
      <c r="NS25" s="17">
        <v>100</v>
      </c>
      <c r="NT25" s="16">
        <v>0</v>
      </c>
      <c r="NU25" s="18" t="str">
        <f>((NS25/100)*NR25)+NR25+NT25</f>
        <v>0</v>
      </c>
      <c r="NV25" s="15"/>
      <c r="NW25" s="17"/>
      <c r="NX25" s="16"/>
      <c r="NY25" s="18" t="str">
        <f>((NW25/100)*NV25)+NV25+NX25</f>
        <v>0</v>
      </c>
      <c r="NZ25" s="15"/>
      <c r="OA25" s="17"/>
      <c r="OB25" s="16"/>
      <c r="OC25" s="18" t="str">
        <f>((OA25/100)*NZ25)+NZ25+OB25</f>
        <v>0</v>
      </c>
      <c r="OD25" s="15"/>
      <c r="OE25" s="17"/>
      <c r="OF25" s="16"/>
      <c r="OG25" s="18" t="str">
        <f>((OE25/100)*OD25)+OD25+OF25</f>
        <v>0</v>
      </c>
      <c r="OH25" s="15"/>
      <c r="OI25" s="17"/>
      <c r="OJ25" s="16"/>
      <c r="OK25" s="18" t="str">
        <f>((OI25/100)*OH25)+OH25+OJ25</f>
        <v>0</v>
      </c>
      <c r="OL25" s="15">
        <v>742000</v>
      </c>
      <c r="OM25" s="17">
        <v>100</v>
      </c>
      <c r="ON25" s="16">
        <v>0</v>
      </c>
      <c r="OO25" s="18" t="str">
        <f>((OM25/100)*OL25)+OL25+ON25</f>
        <v>0</v>
      </c>
      <c r="OP25" s="15">
        <v>1344000</v>
      </c>
      <c r="OQ25" s="17">
        <v>100</v>
      </c>
      <c r="OR25" s="16">
        <v>0</v>
      </c>
      <c r="OS25" s="18" t="str">
        <f>((OQ25/100)*OP25)+OP25+OR25</f>
        <v>0</v>
      </c>
      <c r="OT25" s="15">
        <v>1344000</v>
      </c>
      <c r="OU25" s="17">
        <v>100</v>
      </c>
      <c r="OV25" s="16">
        <v>0</v>
      </c>
      <c r="OW25" s="18" t="str">
        <f>((OU25/100)*OT25)+OT25+OV25</f>
        <v>0</v>
      </c>
      <c r="OX25" s="15">
        <v>1778000</v>
      </c>
      <c r="OY25" s="17">
        <v>100</v>
      </c>
      <c r="OZ25" s="16">
        <v>0</v>
      </c>
      <c r="PA25" s="18" t="str">
        <f>((OY25/100)*OX25)+OX25+OZ25</f>
        <v>0</v>
      </c>
      <c r="PB25" s="15">
        <v>3290000</v>
      </c>
      <c r="PC25" s="17">
        <v>100</v>
      </c>
      <c r="PD25" s="16">
        <v>0</v>
      </c>
      <c r="PE25" s="18" t="str">
        <f>((PC25/100)*PB25)+PB25+PD25</f>
        <v>0</v>
      </c>
      <c r="PF25" s="15">
        <v>742000</v>
      </c>
      <c r="PG25" s="17">
        <v>100</v>
      </c>
      <c r="PH25" s="16">
        <v>0</v>
      </c>
      <c r="PI25" s="18" t="str">
        <f>((PG25/100)*PF25)+PF25+PH25</f>
        <v>0</v>
      </c>
      <c r="PJ25" s="15">
        <v>1344000</v>
      </c>
      <c r="PK25" s="17">
        <v>100</v>
      </c>
      <c r="PL25" s="16">
        <v>0</v>
      </c>
      <c r="PM25" s="18" t="str">
        <f>((PK25/100)*PJ25)+PJ25+PL25</f>
        <v>0</v>
      </c>
      <c r="PN25" s="15">
        <v>1344000</v>
      </c>
      <c r="PO25" s="17">
        <v>100</v>
      </c>
      <c r="PP25" s="16">
        <v>0</v>
      </c>
      <c r="PQ25" s="18" t="str">
        <f>((PO25/100)*PN25)+PN25+PP25</f>
        <v>0</v>
      </c>
      <c r="PR25" s="15">
        <v>1778000</v>
      </c>
      <c r="PS25" s="17">
        <v>100</v>
      </c>
      <c r="PT25" s="16">
        <v>0</v>
      </c>
      <c r="PU25" s="18" t="str">
        <f>((PS25/100)*PR25)+PR25+PT25</f>
        <v>0</v>
      </c>
      <c r="PV25" s="15">
        <v>3010000</v>
      </c>
      <c r="PW25" s="17">
        <v>100</v>
      </c>
      <c r="PX25" s="16">
        <v>0</v>
      </c>
      <c r="PY25" s="18" t="str">
        <f>((PW25/100)*PV25)+PV25+PX25</f>
        <v>0</v>
      </c>
      <c r="PZ25" s="15">
        <v>689000</v>
      </c>
      <c r="QA25" s="17">
        <v>100</v>
      </c>
      <c r="QB25" s="16">
        <v>0</v>
      </c>
      <c r="QC25" s="18" t="str">
        <f>((QA25/100)*PZ25)+PZ25+QB25</f>
        <v>0</v>
      </c>
      <c r="QD25" s="15">
        <v>1344000</v>
      </c>
      <c r="QE25" s="17">
        <v>100</v>
      </c>
      <c r="QF25" s="16">
        <v>0</v>
      </c>
      <c r="QG25" s="18" t="str">
        <f>((QE25/100)*QD25)+QD25+QF25</f>
        <v>0</v>
      </c>
      <c r="QH25" s="15">
        <v>1344000</v>
      </c>
      <c r="QI25" s="17">
        <v>100</v>
      </c>
      <c r="QJ25" s="16">
        <v>0</v>
      </c>
      <c r="QK25" s="18" t="str">
        <f>((QI25/100)*QH25)+QH25+QJ25</f>
        <v>0</v>
      </c>
      <c r="QL25" s="15">
        <v>1778000</v>
      </c>
      <c r="QM25" s="17">
        <v>100</v>
      </c>
      <c r="QN25" s="16">
        <v>0</v>
      </c>
      <c r="QO25" s="18" t="str">
        <f>((QM25/100)*QL25)+QL25+QN25</f>
        <v>0</v>
      </c>
      <c r="QP25" s="15">
        <v>3010000</v>
      </c>
      <c r="QQ25" s="17">
        <v>100</v>
      </c>
      <c r="QR25" s="16">
        <v>0</v>
      </c>
      <c r="QS25" s="18" t="str">
        <f>((QQ25/100)*QP25)+QP25+QR25</f>
        <v>0</v>
      </c>
      <c r="QT25" s="15">
        <v>798000</v>
      </c>
      <c r="QU25" s="17">
        <v>100</v>
      </c>
      <c r="QV25" s="16">
        <v>0</v>
      </c>
      <c r="QW25" s="18" t="str">
        <f>((QU25/100)*QT25)+QT25+QV25</f>
        <v>0</v>
      </c>
      <c r="QX25" s="15">
        <v>1400000</v>
      </c>
      <c r="QY25" s="17">
        <v>100</v>
      </c>
      <c r="QZ25" s="16">
        <v>0</v>
      </c>
      <c r="RA25" s="18" t="str">
        <f>((QY25/100)*QX25)+QX25+QZ25</f>
        <v>0</v>
      </c>
      <c r="RB25" s="15">
        <v>1400000</v>
      </c>
      <c r="RC25" s="17">
        <v>100</v>
      </c>
      <c r="RD25" s="16">
        <v>0</v>
      </c>
      <c r="RE25" s="18" t="str">
        <f>((RC25/100)*RB25)+RB25+RD25</f>
        <v>0</v>
      </c>
      <c r="RF25" s="15">
        <v>1834000</v>
      </c>
      <c r="RG25" s="17">
        <v>100</v>
      </c>
      <c r="RH25" s="16">
        <v>0</v>
      </c>
      <c r="RI25" s="18" t="str">
        <f>((RG25/100)*RF25)+RF25+RH25</f>
        <v>0</v>
      </c>
      <c r="RJ25" s="15"/>
      <c r="RK25" s="17"/>
      <c r="RL25" s="16"/>
      <c r="RM25" s="18" t="str">
        <f>((RK25/100)*RJ25)+RJ25+RL25</f>
        <v>0</v>
      </c>
    </row>
    <row r="26" spans="1:481">
      <c r="A26" s="14">
        <v>15</v>
      </c>
      <c r="B26" s="15">
        <v>450000</v>
      </c>
      <c r="C26" s="17">
        <v>100</v>
      </c>
      <c r="D26" s="16">
        <v>0</v>
      </c>
      <c r="E26" s="18" t="str">
        <f>((C26/100)*B26)+B26+D26</f>
        <v>0</v>
      </c>
      <c r="F26" s="15"/>
      <c r="G26" s="17"/>
      <c r="H26" s="16"/>
      <c r="I26" s="18" t="str">
        <f>((G26/100)*F26)+F26+H26</f>
        <v>0</v>
      </c>
      <c r="J26" s="15"/>
      <c r="K26" s="17"/>
      <c r="L26" s="16"/>
      <c r="M26" s="18" t="str">
        <f>((K26/100)*J26)+J26+L26</f>
        <v>0</v>
      </c>
      <c r="N26" s="15"/>
      <c r="O26" s="17"/>
      <c r="P26" s="16"/>
      <c r="Q26" s="18" t="str">
        <f>((O26/100)*N26)+N26+P26</f>
        <v>0</v>
      </c>
      <c r="R26" s="15"/>
      <c r="S26" s="17"/>
      <c r="T26" s="16"/>
      <c r="U26" s="18" t="str">
        <f>((S26/100)*R26)+R26+T26</f>
        <v>0</v>
      </c>
      <c r="V26" s="15">
        <v>450000</v>
      </c>
      <c r="W26" s="17">
        <v>100</v>
      </c>
      <c r="X26" s="16">
        <v>0</v>
      </c>
      <c r="Y26" s="18" t="str">
        <f>((W26/100)*V26)+V26+X26</f>
        <v>0</v>
      </c>
      <c r="Z26" s="15"/>
      <c r="AA26" s="17"/>
      <c r="AB26" s="16"/>
      <c r="AC26" s="18" t="str">
        <f>((AA26/100)*Z26)+Z26+AB26</f>
        <v>0</v>
      </c>
      <c r="AD26" s="15"/>
      <c r="AE26" s="17"/>
      <c r="AF26" s="16"/>
      <c r="AG26" s="18" t="str">
        <f>((AE26/100)*AD26)+AD26+AF26</f>
        <v>0</v>
      </c>
      <c r="AH26" s="15"/>
      <c r="AI26" s="17"/>
      <c r="AJ26" s="16"/>
      <c r="AK26" s="18" t="str">
        <f>((AI26/100)*AH26)+AH26+AJ26</f>
        <v>0</v>
      </c>
      <c r="AL26" s="15"/>
      <c r="AM26" s="17"/>
      <c r="AN26" s="16"/>
      <c r="AO26" s="18" t="str">
        <f>((AM26/100)*AL26)+AL26+AN26</f>
        <v>0</v>
      </c>
      <c r="AP26" s="15">
        <v>450000</v>
      </c>
      <c r="AQ26" s="17">
        <v>100</v>
      </c>
      <c r="AR26" s="16">
        <v>0</v>
      </c>
      <c r="AS26" s="18" t="str">
        <f>((AQ26/100)*AP26)+AP26+AR26</f>
        <v>0</v>
      </c>
      <c r="AT26" s="15">
        <v>885000</v>
      </c>
      <c r="AU26" s="17">
        <v>100</v>
      </c>
      <c r="AV26" s="16">
        <v>0</v>
      </c>
      <c r="AW26" s="18" t="str">
        <f>((AU26/100)*AT26)+AT26+AV26</f>
        <v>0</v>
      </c>
      <c r="AX26" s="15">
        <v>780000</v>
      </c>
      <c r="AY26" s="17">
        <v>100</v>
      </c>
      <c r="AZ26" s="16">
        <v>0</v>
      </c>
      <c r="BA26" s="18" t="str">
        <f>((AY26/100)*AX26)+AX26+AZ26</f>
        <v>0</v>
      </c>
      <c r="BB26" s="15">
        <v>1200000</v>
      </c>
      <c r="BC26" s="17">
        <v>100</v>
      </c>
      <c r="BD26" s="16">
        <v>0</v>
      </c>
      <c r="BE26" s="18" t="str">
        <f>((BC26/100)*BB26)+BB26+BD26</f>
        <v>0</v>
      </c>
      <c r="BF26" s="15"/>
      <c r="BG26" s="17"/>
      <c r="BH26" s="16"/>
      <c r="BI26" s="18" t="str">
        <f>((BG26/100)*BF26)+BF26+BH26</f>
        <v>0</v>
      </c>
      <c r="BJ26" s="15">
        <v>450000</v>
      </c>
      <c r="BK26" s="17">
        <v>100</v>
      </c>
      <c r="BL26" s="16">
        <v>0</v>
      </c>
      <c r="BM26" s="18" t="str">
        <f>((BK26/100)*BJ26)+BJ26+BL26</f>
        <v>0</v>
      </c>
      <c r="BN26" s="15">
        <v>885000</v>
      </c>
      <c r="BO26" s="17">
        <v>100</v>
      </c>
      <c r="BP26" s="16">
        <v>0</v>
      </c>
      <c r="BQ26" s="18" t="str">
        <f>((BO26/100)*BN26)+BN26+BP26</f>
        <v>0</v>
      </c>
      <c r="BR26" s="15">
        <v>780000</v>
      </c>
      <c r="BS26" s="17">
        <v>100</v>
      </c>
      <c r="BT26" s="16">
        <v>0</v>
      </c>
      <c r="BU26" s="18" t="str">
        <f>((BS26/100)*BR26)+BR26+BT26</f>
        <v>0</v>
      </c>
      <c r="BV26" s="15">
        <v>1200000</v>
      </c>
      <c r="BW26" s="17">
        <v>100</v>
      </c>
      <c r="BX26" s="16">
        <v>0</v>
      </c>
      <c r="BY26" s="18" t="str">
        <f>((BW26/100)*BV26)+BV26+BX26</f>
        <v>0</v>
      </c>
      <c r="BZ26" s="15"/>
      <c r="CA26" s="17"/>
      <c r="CB26" s="16"/>
      <c r="CC26" s="18" t="str">
        <f>((CA26/100)*BZ26)+BZ26+CB26</f>
        <v>0</v>
      </c>
      <c r="CD26" s="15">
        <v>450000</v>
      </c>
      <c r="CE26" s="17">
        <v>100</v>
      </c>
      <c r="CF26" s="16">
        <v>0</v>
      </c>
      <c r="CG26" s="18" t="str">
        <f>((CE26/100)*CD26)+CD26+CF26</f>
        <v>0</v>
      </c>
      <c r="CH26" s="15">
        <v>885000</v>
      </c>
      <c r="CI26" s="17">
        <v>100</v>
      </c>
      <c r="CJ26" s="16">
        <v>0</v>
      </c>
      <c r="CK26" s="18" t="str">
        <f>((CI26/100)*CH26)+CH26+CJ26</f>
        <v>0</v>
      </c>
      <c r="CL26" s="15">
        <v>780000</v>
      </c>
      <c r="CM26" s="17">
        <v>100</v>
      </c>
      <c r="CN26" s="16">
        <v>0</v>
      </c>
      <c r="CO26" s="18" t="str">
        <f>((CM26/100)*CL26)+CL26+CN26</f>
        <v>0</v>
      </c>
      <c r="CP26" s="15">
        <v>1200000</v>
      </c>
      <c r="CQ26" s="17">
        <v>100</v>
      </c>
      <c r="CR26" s="16">
        <v>0</v>
      </c>
      <c r="CS26" s="18" t="str">
        <f>((CQ26/100)*CP26)+CP26+CR26</f>
        <v>0</v>
      </c>
      <c r="CT26" s="15"/>
      <c r="CU26" s="17"/>
      <c r="CV26" s="16"/>
      <c r="CW26" s="18" t="str">
        <f>((CU26/100)*CT26)+CT26+CV26</f>
        <v>0</v>
      </c>
      <c r="CX26" s="15">
        <v>480000</v>
      </c>
      <c r="CY26" s="17">
        <v>100</v>
      </c>
      <c r="CZ26" s="16">
        <v>0</v>
      </c>
      <c r="DA26" s="18" t="str">
        <f>((CY26/100)*CX26)+CX26+CZ26</f>
        <v>0</v>
      </c>
      <c r="DB26" s="15">
        <v>915000</v>
      </c>
      <c r="DC26" s="17">
        <v>100</v>
      </c>
      <c r="DD26" s="16">
        <v>0</v>
      </c>
      <c r="DE26" s="18" t="str">
        <f>((DC26/100)*DB26)+DB26+DD26</f>
        <v>0</v>
      </c>
      <c r="DF26" s="15">
        <v>840000</v>
      </c>
      <c r="DG26" s="17">
        <v>100</v>
      </c>
      <c r="DH26" s="16">
        <v>0</v>
      </c>
      <c r="DI26" s="18" t="str">
        <f>((DG26/100)*DF26)+DF26+DH26</f>
        <v>0</v>
      </c>
      <c r="DJ26" s="15">
        <v>1230000</v>
      </c>
      <c r="DK26" s="17">
        <v>100</v>
      </c>
      <c r="DL26" s="16">
        <v>0</v>
      </c>
      <c r="DM26" s="18" t="str">
        <f>((DK26/100)*DJ26)+DJ26+DL26</f>
        <v>0</v>
      </c>
      <c r="DN26" s="15"/>
      <c r="DO26" s="17"/>
      <c r="DP26" s="16"/>
      <c r="DQ26" s="18" t="str">
        <f>((DO26/100)*DN26)+DN26+DP26</f>
        <v>0</v>
      </c>
      <c r="DR26" s="15">
        <v>645000</v>
      </c>
      <c r="DS26" s="17">
        <v>100</v>
      </c>
      <c r="DT26" s="16">
        <v>0</v>
      </c>
      <c r="DU26" s="18" t="str">
        <f>((DS26/100)*DR26)+DR26+DT26</f>
        <v>0</v>
      </c>
      <c r="DV26" s="15"/>
      <c r="DW26" s="17"/>
      <c r="DX26" s="16"/>
      <c r="DY26" s="18" t="str">
        <f>((DW26/100)*DV26)+DV26+DX26</f>
        <v>0</v>
      </c>
      <c r="DZ26" s="15"/>
      <c r="EA26" s="17"/>
      <c r="EB26" s="16"/>
      <c r="EC26" s="18" t="str">
        <f>((EA26/100)*DZ26)+DZ26+EB26</f>
        <v>0</v>
      </c>
      <c r="ED26" s="15"/>
      <c r="EE26" s="17"/>
      <c r="EF26" s="16"/>
      <c r="EG26" s="18" t="str">
        <f>((EE26/100)*ED26)+ED26+EF26</f>
        <v>0</v>
      </c>
      <c r="EH26" s="15"/>
      <c r="EI26" s="17"/>
      <c r="EJ26" s="16"/>
      <c r="EK26" s="18" t="str">
        <f>((EI26/100)*EH26)+EH26+EJ26</f>
        <v>0</v>
      </c>
      <c r="EL26" s="15">
        <v>645000</v>
      </c>
      <c r="EM26" s="17">
        <v>100</v>
      </c>
      <c r="EN26" s="16">
        <v>0</v>
      </c>
      <c r="EO26" s="18" t="str">
        <f>((EM26/100)*EL26)+EL26+EN26</f>
        <v>0</v>
      </c>
      <c r="EP26" s="15"/>
      <c r="EQ26" s="17"/>
      <c r="ER26" s="16"/>
      <c r="ES26" s="18" t="str">
        <f>((EQ26/100)*EP26)+EP26+ER26</f>
        <v>0</v>
      </c>
      <c r="ET26" s="15"/>
      <c r="EU26" s="17"/>
      <c r="EV26" s="16"/>
      <c r="EW26" s="18" t="str">
        <f>((EU26/100)*ET26)+ET26+EV26</f>
        <v>0</v>
      </c>
      <c r="EX26" s="15"/>
      <c r="EY26" s="17"/>
      <c r="EZ26" s="16"/>
      <c r="FA26" s="18" t="str">
        <f>((EY26/100)*EX26)+EX26+EZ26</f>
        <v>0</v>
      </c>
      <c r="FB26" s="15"/>
      <c r="FC26" s="17"/>
      <c r="FD26" s="16"/>
      <c r="FE26" s="18" t="str">
        <f>((FC26/100)*FB26)+FB26+FD26</f>
        <v>0</v>
      </c>
      <c r="FF26" s="15">
        <v>645000</v>
      </c>
      <c r="FG26" s="17">
        <v>100</v>
      </c>
      <c r="FH26" s="16">
        <v>0</v>
      </c>
      <c r="FI26" s="18" t="str">
        <f>((FG26/100)*FF26)+FF26+FH26</f>
        <v>0</v>
      </c>
      <c r="FJ26" s="15">
        <v>1245000</v>
      </c>
      <c r="FK26" s="17">
        <v>100</v>
      </c>
      <c r="FL26" s="16">
        <v>0</v>
      </c>
      <c r="FM26" s="18" t="str">
        <f>((FK26/100)*FJ26)+FJ26+FL26</f>
        <v>0</v>
      </c>
      <c r="FN26" s="15">
        <v>1140000</v>
      </c>
      <c r="FO26" s="17">
        <v>100</v>
      </c>
      <c r="FP26" s="16">
        <v>0</v>
      </c>
      <c r="FQ26" s="18" t="str">
        <f>((FO26/100)*FN26)+FN26+FP26</f>
        <v>0</v>
      </c>
      <c r="FR26" s="15">
        <v>1695000</v>
      </c>
      <c r="FS26" s="17">
        <v>100</v>
      </c>
      <c r="FT26" s="16">
        <v>0</v>
      </c>
      <c r="FU26" s="18" t="str">
        <f>((FS26/100)*FR26)+FR26+FT26</f>
        <v>0</v>
      </c>
      <c r="FV26" s="15">
        <v>3525000</v>
      </c>
      <c r="FW26" s="17">
        <v>100</v>
      </c>
      <c r="FX26" s="16">
        <v>0</v>
      </c>
      <c r="FY26" s="18" t="str">
        <f>((FW26/100)*FV26)+FV26+FX26</f>
        <v>0</v>
      </c>
      <c r="FZ26" s="15">
        <v>645000</v>
      </c>
      <c r="GA26" s="17">
        <v>100</v>
      </c>
      <c r="GB26" s="16">
        <v>0</v>
      </c>
      <c r="GC26" s="18" t="str">
        <f>((GA26/100)*FZ26)+FZ26+GB26</f>
        <v>0</v>
      </c>
      <c r="GD26" s="15">
        <v>1245000</v>
      </c>
      <c r="GE26" s="17">
        <v>100</v>
      </c>
      <c r="GF26" s="16">
        <v>0</v>
      </c>
      <c r="GG26" s="18" t="str">
        <f>((GE26/100)*GD26)+GD26+GF26</f>
        <v>0</v>
      </c>
      <c r="GH26" s="15">
        <v>1140000</v>
      </c>
      <c r="GI26" s="17">
        <v>100</v>
      </c>
      <c r="GJ26" s="16">
        <v>0</v>
      </c>
      <c r="GK26" s="18" t="str">
        <f>((GI26/100)*GH26)+GH26+GJ26</f>
        <v>0</v>
      </c>
      <c r="GL26" s="15">
        <v>1695000</v>
      </c>
      <c r="GM26" s="17">
        <v>100</v>
      </c>
      <c r="GN26" s="16">
        <v>0</v>
      </c>
      <c r="GO26" s="18" t="str">
        <f>((GM26/100)*GL26)+GL26+GN26</f>
        <v>0</v>
      </c>
      <c r="GP26" s="15">
        <v>3225000</v>
      </c>
      <c r="GQ26" s="17">
        <v>100</v>
      </c>
      <c r="GR26" s="16">
        <v>0</v>
      </c>
      <c r="GS26" s="18" t="str">
        <f>((GQ26/100)*GP26)+GP26+GR26</f>
        <v>0</v>
      </c>
      <c r="GT26" s="15">
        <v>645000</v>
      </c>
      <c r="GU26" s="17">
        <v>100</v>
      </c>
      <c r="GV26" s="16">
        <v>0</v>
      </c>
      <c r="GW26" s="18" t="str">
        <f>((GU26/100)*GT26)+GT26+GV26</f>
        <v>0</v>
      </c>
      <c r="GX26" s="15">
        <v>1245000</v>
      </c>
      <c r="GY26" s="17">
        <v>100</v>
      </c>
      <c r="GZ26" s="16">
        <v>0</v>
      </c>
      <c r="HA26" s="18" t="str">
        <f>((GY26/100)*GX26)+GX26+GZ26</f>
        <v>0</v>
      </c>
      <c r="HB26" s="15">
        <v>1140000</v>
      </c>
      <c r="HC26" s="17">
        <v>100</v>
      </c>
      <c r="HD26" s="16">
        <v>0</v>
      </c>
      <c r="HE26" s="18" t="str">
        <f>((HC26/100)*HB26)+HB26+HD26</f>
        <v>0</v>
      </c>
      <c r="HF26" s="15">
        <v>1695000</v>
      </c>
      <c r="HG26" s="17">
        <v>100</v>
      </c>
      <c r="HH26" s="16">
        <v>0</v>
      </c>
      <c r="HI26" s="18" t="str">
        <f>((HG26/100)*HF26)+HF26+HH26</f>
        <v>0</v>
      </c>
      <c r="HJ26" s="15">
        <v>3225000</v>
      </c>
      <c r="HK26" s="17">
        <v>100</v>
      </c>
      <c r="HL26" s="16">
        <v>0</v>
      </c>
      <c r="HM26" s="18" t="str">
        <f>((HK26/100)*HJ26)+HJ26+HL26</f>
        <v>0</v>
      </c>
      <c r="HN26" s="15">
        <v>705000</v>
      </c>
      <c r="HO26" s="17">
        <v>100</v>
      </c>
      <c r="HP26" s="16">
        <v>0</v>
      </c>
      <c r="HQ26" s="18" t="str">
        <f>((HO26/100)*HN26)+HN26+HP26</f>
        <v>0</v>
      </c>
      <c r="HR26" s="15">
        <v>1305000</v>
      </c>
      <c r="HS26" s="17">
        <v>100</v>
      </c>
      <c r="HT26" s="16">
        <v>0</v>
      </c>
      <c r="HU26" s="18" t="str">
        <f>((HS26/100)*HR26)+HR26+HT26</f>
        <v>0</v>
      </c>
      <c r="HV26" s="15">
        <v>1200000</v>
      </c>
      <c r="HW26" s="17">
        <v>100</v>
      </c>
      <c r="HX26" s="16">
        <v>0</v>
      </c>
      <c r="HY26" s="18" t="str">
        <f>((HW26/100)*HV26)+HV26+HX26</f>
        <v>0</v>
      </c>
      <c r="HZ26" s="15">
        <v>1755000</v>
      </c>
      <c r="IA26" s="17">
        <v>100</v>
      </c>
      <c r="IB26" s="16">
        <v>0</v>
      </c>
      <c r="IC26" s="18" t="str">
        <f>((IA26/100)*HZ26)+HZ26+IB26</f>
        <v>0</v>
      </c>
      <c r="ID26" s="15"/>
      <c r="IE26" s="17"/>
      <c r="IF26" s="16"/>
      <c r="IG26" s="18" t="str">
        <f>((IE26/100)*ID26)+ID26+IF26</f>
        <v>0</v>
      </c>
      <c r="IH26" s="15">
        <v>585000</v>
      </c>
      <c r="II26" s="17">
        <v>100</v>
      </c>
      <c r="IJ26" s="16">
        <v>0</v>
      </c>
      <c r="IK26" s="18" t="str">
        <f>((II26/100)*IH26)+IH26+IJ26</f>
        <v>0</v>
      </c>
      <c r="IL26" s="15"/>
      <c r="IM26" s="17"/>
      <c r="IN26" s="16"/>
      <c r="IO26" s="18" t="str">
        <f>((IM26/100)*IL26)+IL26+IN26</f>
        <v>0</v>
      </c>
      <c r="IP26" s="15"/>
      <c r="IQ26" s="17"/>
      <c r="IR26" s="16"/>
      <c r="IS26" s="18" t="str">
        <f>((IQ26/100)*IP26)+IP26+IR26</f>
        <v>0</v>
      </c>
      <c r="IT26" s="15"/>
      <c r="IU26" s="17"/>
      <c r="IV26" s="16"/>
      <c r="IW26" s="18" t="str">
        <f>((IU26/100)*IT26)+IT26+IV26</f>
        <v>0</v>
      </c>
      <c r="IX26" s="15"/>
      <c r="IY26" s="17"/>
      <c r="IZ26" s="16"/>
      <c r="JA26" s="18" t="str">
        <f>((IY26/100)*IX26)+IX26+IZ26</f>
        <v>0</v>
      </c>
      <c r="JB26" s="15">
        <v>585000</v>
      </c>
      <c r="JC26" s="17">
        <v>100</v>
      </c>
      <c r="JD26" s="16">
        <v>0</v>
      </c>
      <c r="JE26" s="18" t="str">
        <f>((JC26/100)*JB26)+JB26+JD26</f>
        <v>0</v>
      </c>
      <c r="JF26" s="15"/>
      <c r="JG26" s="17"/>
      <c r="JH26" s="16"/>
      <c r="JI26" s="18" t="str">
        <f>((JG26/100)*JF26)+JF26+JH26</f>
        <v>0</v>
      </c>
      <c r="JJ26" s="15"/>
      <c r="JK26" s="17"/>
      <c r="JL26" s="16"/>
      <c r="JM26" s="18" t="str">
        <f>((JK26/100)*JJ26)+JJ26+JL26</f>
        <v>0</v>
      </c>
      <c r="JN26" s="15"/>
      <c r="JO26" s="17"/>
      <c r="JP26" s="16"/>
      <c r="JQ26" s="18" t="str">
        <f>((JO26/100)*JN26)+JN26+JP26</f>
        <v>0</v>
      </c>
      <c r="JR26" s="15"/>
      <c r="JS26" s="17"/>
      <c r="JT26" s="16"/>
      <c r="JU26" s="18" t="str">
        <f>((JS26/100)*JR26)+JR26+JT26</f>
        <v>0</v>
      </c>
      <c r="JV26" s="15">
        <v>585000</v>
      </c>
      <c r="JW26" s="17">
        <v>100</v>
      </c>
      <c r="JX26" s="16">
        <v>0</v>
      </c>
      <c r="JY26" s="18" t="str">
        <f>((JW26/100)*JV26)+JV26+JX26</f>
        <v>0</v>
      </c>
      <c r="JZ26" s="15">
        <v>1035000</v>
      </c>
      <c r="KA26" s="17">
        <v>100</v>
      </c>
      <c r="KB26" s="16">
        <v>0</v>
      </c>
      <c r="KC26" s="18" t="str">
        <f>((KA26/100)*JZ26)+JZ26+KB26</f>
        <v>0</v>
      </c>
      <c r="KD26" s="15">
        <v>975000</v>
      </c>
      <c r="KE26" s="17">
        <v>100</v>
      </c>
      <c r="KF26" s="16">
        <v>0</v>
      </c>
      <c r="KG26" s="18" t="str">
        <f>((KE26/100)*KD26)+KD26+KF26</f>
        <v>0</v>
      </c>
      <c r="KH26" s="15">
        <v>1350000</v>
      </c>
      <c r="KI26" s="17">
        <v>100</v>
      </c>
      <c r="KJ26" s="16">
        <v>0</v>
      </c>
      <c r="KK26" s="18" t="str">
        <f>((KI26/100)*KH26)+KH26+KJ26</f>
        <v>0</v>
      </c>
      <c r="KL26" s="15"/>
      <c r="KM26" s="17"/>
      <c r="KN26" s="16"/>
      <c r="KO26" s="18" t="str">
        <f>((KM26/100)*KL26)+KL26+KN26</f>
        <v>0</v>
      </c>
      <c r="KP26" s="15">
        <v>585000</v>
      </c>
      <c r="KQ26" s="17">
        <v>100</v>
      </c>
      <c r="KR26" s="16">
        <v>0</v>
      </c>
      <c r="KS26" s="18" t="str">
        <f>((KQ26/100)*KP26)+KP26+KR26</f>
        <v>0</v>
      </c>
      <c r="KT26" s="15">
        <v>1035000</v>
      </c>
      <c r="KU26" s="17">
        <v>100</v>
      </c>
      <c r="KV26" s="16">
        <v>0</v>
      </c>
      <c r="KW26" s="18" t="str">
        <f>((KU26/100)*KT26)+KT26+KV26</f>
        <v>0</v>
      </c>
      <c r="KX26" s="15">
        <v>975000</v>
      </c>
      <c r="KY26" s="17">
        <v>100</v>
      </c>
      <c r="KZ26" s="16">
        <v>0</v>
      </c>
      <c r="LA26" s="18" t="str">
        <f>((KY26/100)*KX26)+KX26+KZ26</f>
        <v>0</v>
      </c>
      <c r="LB26" s="15">
        <v>1350000</v>
      </c>
      <c r="LC26" s="17">
        <v>100</v>
      </c>
      <c r="LD26" s="16">
        <v>0</v>
      </c>
      <c r="LE26" s="18" t="str">
        <f>((LC26/100)*LB26)+LB26+LD26</f>
        <v>0</v>
      </c>
      <c r="LF26" s="15"/>
      <c r="LG26" s="17"/>
      <c r="LH26" s="16"/>
      <c r="LI26" s="18" t="str">
        <f>((LG26/100)*LF26)+LF26+LH26</f>
        <v>0</v>
      </c>
      <c r="LJ26" s="15">
        <v>585000</v>
      </c>
      <c r="LK26" s="17">
        <v>100</v>
      </c>
      <c r="LL26" s="16">
        <v>0</v>
      </c>
      <c r="LM26" s="18" t="str">
        <f>((LK26/100)*LJ26)+LJ26+LL26</f>
        <v>0</v>
      </c>
      <c r="LN26" s="15">
        <v>1035000</v>
      </c>
      <c r="LO26" s="17">
        <v>100</v>
      </c>
      <c r="LP26" s="16">
        <v>0</v>
      </c>
      <c r="LQ26" s="18" t="str">
        <f>((LO26/100)*LN26)+LN26+LP26</f>
        <v>0</v>
      </c>
      <c r="LR26" s="15">
        <v>975000</v>
      </c>
      <c r="LS26" s="17">
        <v>100</v>
      </c>
      <c r="LT26" s="16">
        <v>0</v>
      </c>
      <c r="LU26" s="18" t="str">
        <f>((LS26/100)*LR26)+LR26+LT26</f>
        <v>0</v>
      </c>
      <c r="LV26" s="15">
        <v>1350000</v>
      </c>
      <c r="LW26" s="17">
        <v>100</v>
      </c>
      <c r="LX26" s="16">
        <v>0</v>
      </c>
      <c r="LY26" s="18" t="str">
        <f>((LW26/100)*LV26)+LV26+LX26</f>
        <v>0</v>
      </c>
      <c r="LZ26" s="15"/>
      <c r="MA26" s="17"/>
      <c r="MB26" s="16"/>
      <c r="MC26" s="18" t="str">
        <f>((MA26/100)*LZ26)+LZ26+MB26</f>
        <v>0</v>
      </c>
      <c r="MD26" s="15">
        <v>615000</v>
      </c>
      <c r="ME26" s="17">
        <v>100</v>
      </c>
      <c r="MF26" s="16">
        <v>0</v>
      </c>
      <c r="MG26" s="18" t="str">
        <f>((ME26/100)*MD26)+MD26+MF26</f>
        <v>0</v>
      </c>
      <c r="MH26" s="15">
        <v>1065000</v>
      </c>
      <c r="MI26" s="17">
        <v>100</v>
      </c>
      <c r="MJ26" s="16">
        <v>0</v>
      </c>
      <c r="MK26" s="18" t="str">
        <f>((MI26/100)*MH26)+MH26+MJ26</f>
        <v>0</v>
      </c>
      <c r="ML26" s="15">
        <v>1035000</v>
      </c>
      <c r="MM26" s="17">
        <v>100</v>
      </c>
      <c r="MN26" s="16">
        <v>0</v>
      </c>
      <c r="MO26" s="18" t="str">
        <f>((MM26/100)*ML26)+ML26+MN26</f>
        <v>0</v>
      </c>
      <c r="MP26" s="15">
        <v>1380000</v>
      </c>
      <c r="MQ26" s="17">
        <v>100</v>
      </c>
      <c r="MR26" s="16">
        <v>0</v>
      </c>
      <c r="MS26" s="18" t="str">
        <f>((MQ26/100)*MP26)+MP26+MR26</f>
        <v>0</v>
      </c>
      <c r="MT26" s="15"/>
      <c r="MU26" s="17"/>
      <c r="MV26" s="16"/>
      <c r="MW26" s="18" t="str">
        <f>((MU26/100)*MT26)+MT26+MV26</f>
        <v>0</v>
      </c>
      <c r="MX26" s="15">
        <v>795000</v>
      </c>
      <c r="MY26" s="17">
        <v>100</v>
      </c>
      <c r="MZ26" s="16">
        <v>0</v>
      </c>
      <c r="NA26" s="18" t="str">
        <f>((MY26/100)*MX26)+MX26+MZ26</f>
        <v>0</v>
      </c>
      <c r="NB26" s="15"/>
      <c r="NC26" s="17"/>
      <c r="ND26" s="16"/>
      <c r="NE26" s="18" t="str">
        <f>((NC26/100)*NB26)+NB26+ND26</f>
        <v>0</v>
      </c>
      <c r="NF26" s="15"/>
      <c r="NG26" s="17"/>
      <c r="NH26" s="16"/>
      <c r="NI26" s="18" t="str">
        <f>((NG26/100)*NF26)+NF26+NH26</f>
        <v>0</v>
      </c>
      <c r="NJ26" s="15"/>
      <c r="NK26" s="17"/>
      <c r="NL26" s="16"/>
      <c r="NM26" s="18" t="str">
        <f>((NK26/100)*NJ26)+NJ26+NL26</f>
        <v>0</v>
      </c>
      <c r="NN26" s="15"/>
      <c r="NO26" s="17"/>
      <c r="NP26" s="16"/>
      <c r="NQ26" s="18" t="str">
        <f>((NO26/100)*NN26)+NN26+NP26</f>
        <v>0</v>
      </c>
      <c r="NR26" s="15">
        <v>795000</v>
      </c>
      <c r="NS26" s="17">
        <v>100</v>
      </c>
      <c r="NT26" s="16">
        <v>0</v>
      </c>
      <c r="NU26" s="18" t="str">
        <f>((NS26/100)*NR26)+NR26+NT26</f>
        <v>0</v>
      </c>
      <c r="NV26" s="15"/>
      <c r="NW26" s="17"/>
      <c r="NX26" s="16"/>
      <c r="NY26" s="18" t="str">
        <f>((NW26/100)*NV26)+NV26+NX26</f>
        <v>0</v>
      </c>
      <c r="NZ26" s="15"/>
      <c r="OA26" s="17"/>
      <c r="OB26" s="16"/>
      <c r="OC26" s="18" t="str">
        <f>((OA26/100)*NZ26)+NZ26+OB26</f>
        <v>0</v>
      </c>
      <c r="OD26" s="15"/>
      <c r="OE26" s="17"/>
      <c r="OF26" s="16"/>
      <c r="OG26" s="18" t="str">
        <f>((OE26/100)*OD26)+OD26+OF26</f>
        <v>0</v>
      </c>
      <c r="OH26" s="15"/>
      <c r="OI26" s="17"/>
      <c r="OJ26" s="16"/>
      <c r="OK26" s="18" t="str">
        <f>((OI26/100)*OH26)+OH26+OJ26</f>
        <v>0</v>
      </c>
      <c r="OL26" s="15">
        <v>795000</v>
      </c>
      <c r="OM26" s="17">
        <v>100</v>
      </c>
      <c r="ON26" s="16">
        <v>0</v>
      </c>
      <c r="OO26" s="18" t="str">
        <f>((OM26/100)*OL26)+OL26+ON26</f>
        <v>0</v>
      </c>
      <c r="OP26" s="15">
        <v>1425000</v>
      </c>
      <c r="OQ26" s="17">
        <v>100</v>
      </c>
      <c r="OR26" s="16">
        <v>0</v>
      </c>
      <c r="OS26" s="18" t="str">
        <f>((OQ26/100)*OP26)+OP26+OR26</f>
        <v>0</v>
      </c>
      <c r="OT26" s="15">
        <v>1380000</v>
      </c>
      <c r="OU26" s="17">
        <v>100</v>
      </c>
      <c r="OV26" s="16">
        <v>0</v>
      </c>
      <c r="OW26" s="18" t="str">
        <f>((OU26/100)*OT26)+OT26+OV26</f>
        <v>0</v>
      </c>
      <c r="OX26" s="15">
        <v>1890000</v>
      </c>
      <c r="OY26" s="17">
        <v>100</v>
      </c>
      <c r="OZ26" s="16">
        <v>0</v>
      </c>
      <c r="PA26" s="18" t="str">
        <f>((OY26/100)*OX26)+OX26+OZ26</f>
        <v>0</v>
      </c>
      <c r="PB26" s="15">
        <v>3525000</v>
      </c>
      <c r="PC26" s="17">
        <v>100</v>
      </c>
      <c r="PD26" s="16">
        <v>0</v>
      </c>
      <c r="PE26" s="18" t="str">
        <f>((PC26/100)*PB26)+PB26+PD26</f>
        <v>0</v>
      </c>
      <c r="PF26" s="15">
        <v>795000</v>
      </c>
      <c r="PG26" s="17">
        <v>100</v>
      </c>
      <c r="PH26" s="16">
        <v>0</v>
      </c>
      <c r="PI26" s="18" t="str">
        <f>((PG26/100)*PF26)+PF26+PH26</f>
        <v>0</v>
      </c>
      <c r="PJ26" s="15">
        <v>1425000</v>
      </c>
      <c r="PK26" s="17">
        <v>100</v>
      </c>
      <c r="PL26" s="16">
        <v>0</v>
      </c>
      <c r="PM26" s="18" t="str">
        <f>((PK26/100)*PJ26)+PJ26+PL26</f>
        <v>0</v>
      </c>
      <c r="PN26" s="15">
        <v>1380000</v>
      </c>
      <c r="PO26" s="17">
        <v>100</v>
      </c>
      <c r="PP26" s="16">
        <v>0</v>
      </c>
      <c r="PQ26" s="18" t="str">
        <f>((PO26/100)*PN26)+PN26+PP26</f>
        <v>0</v>
      </c>
      <c r="PR26" s="15">
        <v>1890000</v>
      </c>
      <c r="PS26" s="17">
        <v>100</v>
      </c>
      <c r="PT26" s="16">
        <v>0</v>
      </c>
      <c r="PU26" s="18" t="str">
        <f>((PS26/100)*PR26)+PR26+PT26</f>
        <v>0</v>
      </c>
      <c r="PV26" s="15">
        <v>3225000</v>
      </c>
      <c r="PW26" s="17">
        <v>100</v>
      </c>
      <c r="PX26" s="16">
        <v>0</v>
      </c>
      <c r="PY26" s="18" t="str">
        <f>((PW26/100)*PV26)+PV26+PX26</f>
        <v>0</v>
      </c>
      <c r="PZ26" s="15">
        <v>742000</v>
      </c>
      <c r="QA26" s="17">
        <v>100</v>
      </c>
      <c r="QB26" s="16">
        <v>0</v>
      </c>
      <c r="QC26" s="18" t="str">
        <f>((QA26/100)*PZ26)+PZ26+QB26</f>
        <v>0</v>
      </c>
      <c r="QD26" s="15">
        <v>1425000</v>
      </c>
      <c r="QE26" s="17">
        <v>100</v>
      </c>
      <c r="QF26" s="16">
        <v>0</v>
      </c>
      <c r="QG26" s="18" t="str">
        <f>((QE26/100)*QD26)+QD26+QF26</f>
        <v>0</v>
      </c>
      <c r="QH26" s="15">
        <v>1380000</v>
      </c>
      <c r="QI26" s="17">
        <v>100</v>
      </c>
      <c r="QJ26" s="16">
        <v>0</v>
      </c>
      <c r="QK26" s="18" t="str">
        <f>((QI26/100)*QH26)+QH26+QJ26</f>
        <v>0</v>
      </c>
      <c r="QL26" s="15">
        <v>1890000</v>
      </c>
      <c r="QM26" s="17">
        <v>100</v>
      </c>
      <c r="QN26" s="16">
        <v>0</v>
      </c>
      <c r="QO26" s="18" t="str">
        <f>((QM26/100)*QL26)+QL26+QN26</f>
        <v>0</v>
      </c>
      <c r="QP26" s="15">
        <v>3225000</v>
      </c>
      <c r="QQ26" s="17">
        <v>100</v>
      </c>
      <c r="QR26" s="16">
        <v>0</v>
      </c>
      <c r="QS26" s="18" t="str">
        <f>((QQ26/100)*QP26)+QP26+QR26</f>
        <v>0</v>
      </c>
      <c r="QT26" s="15">
        <v>855000</v>
      </c>
      <c r="QU26" s="17">
        <v>100</v>
      </c>
      <c r="QV26" s="16">
        <v>0</v>
      </c>
      <c r="QW26" s="18" t="str">
        <f>((QU26/100)*QT26)+QT26+QV26</f>
        <v>0</v>
      </c>
      <c r="QX26" s="15">
        <v>1485000</v>
      </c>
      <c r="QY26" s="17">
        <v>100</v>
      </c>
      <c r="QZ26" s="16">
        <v>0</v>
      </c>
      <c r="RA26" s="18" t="str">
        <f>((QY26/100)*QX26)+QX26+QZ26</f>
        <v>0</v>
      </c>
      <c r="RB26" s="15">
        <v>1440000</v>
      </c>
      <c r="RC26" s="17">
        <v>100</v>
      </c>
      <c r="RD26" s="16">
        <v>0</v>
      </c>
      <c r="RE26" s="18" t="str">
        <f>((RC26/100)*RB26)+RB26+RD26</f>
        <v>0</v>
      </c>
      <c r="RF26" s="15">
        <v>1950000</v>
      </c>
      <c r="RG26" s="17">
        <v>100</v>
      </c>
      <c r="RH26" s="16">
        <v>0</v>
      </c>
      <c r="RI26" s="18" t="str">
        <f>((RG26/100)*RF26)+RF26+RH26</f>
        <v>0</v>
      </c>
      <c r="RJ26" s="15"/>
      <c r="RK26" s="17"/>
      <c r="RL26" s="16"/>
      <c r="RM26" s="18" t="str">
        <f>((RK26/100)*RJ26)+RJ26+RL26</f>
        <v>0</v>
      </c>
    </row>
    <row r="27" spans="1:481">
      <c r="A27" s="14">
        <v>16</v>
      </c>
      <c r="B27" s="15">
        <v>480000</v>
      </c>
      <c r="C27" s="17">
        <v>100</v>
      </c>
      <c r="D27" s="16">
        <v>0</v>
      </c>
      <c r="E27" s="18" t="str">
        <f>((C27/100)*B27)+B27+D27</f>
        <v>0</v>
      </c>
      <c r="F27" s="15"/>
      <c r="G27" s="17"/>
      <c r="H27" s="16"/>
      <c r="I27" s="18" t="str">
        <f>((G27/100)*F27)+F27+H27</f>
        <v>0</v>
      </c>
      <c r="J27" s="15"/>
      <c r="K27" s="17"/>
      <c r="L27" s="16"/>
      <c r="M27" s="18" t="str">
        <f>((K27/100)*J27)+J27+L27</f>
        <v>0</v>
      </c>
      <c r="N27" s="15"/>
      <c r="O27" s="17"/>
      <c r="P27" s="16"/>
      <c r="Q27" s="18" t="str">
        <f>((O27/100)*N27)+N27+P27</f>
        <v>0</v>
      </c>
      <c r="R27" s="15"/>
      <c r="S27" s="17"/>
      <c r="T27" s="16"/>
      <c r="U27" s="18" t="str">
        <f>((S27/100)*R27)+R27+T27</f>
        <v>0</v>
      </c>
      <c r="V27" s="15">
        <v>480000</v>
      </c>
      <c r="W27" s="17">
        <v>100</v>
      </c>
      <c r="X27" s="16">
        <v>0</v>
      </c>
      <c r="Y27" s="18" t="str">
        <f>((W27/100)*V27)+V27+X27</f>
        <v>0</v>
      </c>
      <c r="Z27" s="15"/>
      <c r="AA27" s="17"/>
      <c r="AB27" s="16"/>
      <c r="AC27" s="18" t="str">
        <f>((AA27/100)*Z27)+Z27+AB27</f>
        <v>0</v>
      </c>
      <c r="AD27" s="15"/>
      <c r="AE27" s="17"/>
      <c r="AF27" s="16"/>
      <c r="AG27" s="18" t="str">
        <f>((AE27/100)*AD27)+AD27+AF27</f>
        <v>0</v>
      </c>
      <c r="AH27" s="15"/>
      <c r="AI27" s="17"/>
      <c r="AJ27" s="16"/>
      <c r="AK27" s="18" t="str">
        <f>((AI27/100)*AH27)+AH27+AJ27</f>
        <v>0</v>
      </c>
      <c r="AL27" s="15"/>
      <c r="AM27" s="17"/>
      <c r="AN27" s="16"/>
      <c r="AO27" s="18" t="str">
        <f>((AM27/100)*AL27)+AL27+AN27</f>
        <v>0</v>
      </c>
      <c r="AP27" s="15">
        <v>480000</v>
      </c>
      <c r="AQ27" s="17">
        <v>100</v>
      </c>
      <c r="AR27" s="16">
        <v>0</v>
      </c>
      <c r="AS27" s="18" t="str">
        <f>((AQ27/100)*AP27)+AP27+AR27</f>
        <v>0</v>
      </c>
      <c r="AT27" s="15">
        <v>944000</v>
      </c>
      <c r="AU27" s="17">
        <v>100</v>
      </c>
      <c r="AV27" s="16">
        <v>0</v>
      </c>
      <c r="AW27" s="18" t="str">
        <f>((AU27/100)*AT27)+AT27+AV27</f>
        <v>0</v>
      </c>
      <c r="AX27" s="15">
        <v>832000</v>
      </c>
      <c r="AY27" s="17">
        <v>100</v>
      </c>
      <c r="AZ27" s="16">
        <v>0</v>
      </c>
      <c r="BA27" s="18" t="str">
        <f>((AY27/100)*AX27)+AX27+AZ27</f>
        <v>0</v>
      </c>
      <c r="BB27" s="15">
        <v>1280000</v>
      </c>
      <c r="BC27" s="17">
        <v>100</v>
      </c>
      <c r="BD27" s="16">
        <v>0</v>
      </c>
      <c r="BE27" s="18" t="str">
        <f>((BC27/100)*BB27)+BB27+BD27</f>
        <v>0</v>
      </c>
      <c r="BF27" s="15"/>
      <c r="BG27" s="17"/>
      <c r="BH27" s="16"/>
      <c r="BI27" s="18" t="str">
        <f>((BG27/100)*BF27)+BF27+BH27</f>
        <v>0</v>
      </c>
      <c r="BJ27" s="15">
        <v>480000</v>
      </c>
      <c r="BK27" s="17">
        <v>100</v>
      </c>
      <c r="BL27" s="16">
        <v>0</v>
      </c>
      <c r="BM27" s="18" t="str">
        <f>((BK27/100)*BJ27)+BJ27+BL27</f>
        <v>0</v>
      </c>
      <c r="BN27" s="15">
        <v>944000</v>
      </c>
      <c r="BO27" s="17">
        <v>100</v>
      </c>
      <c r="BP27" s="16">
        <v>0</v>
      </c>
      <c r="BQ27" s="18" t="str">
        <f>((BO27/100)*BN27)+BN27+BP27</f>
        <v>0</v>
      </c>
      <c r="BR27" s="15">
        <v>832000</v>
      </c>
      <c r="BS27" s="17">
        <v>100</v>
      </c>
      <c r="BT27" s="16">
        <v>0</v>
      </c>
      <c r="BU27" s="18" t="str">
        <f>((BS27/100)*BR27)+BR27+BT27</f>
        <v>0</v>
      </c>
      <c r="BV27" s="15">
        <v>1280000</v>
      </c>
      <c r="BW27" s="17">
        <v>100</v>
      </c>
      <c r="BX27" s="16">
        <v>0</v>
      </c>
      <c r="BY27" s="18" t="str">
        <f>((BW27/100)*BV27)+BV27+BX27</f>
        <v>0</v>
      </c>
      <c r="BZ27" s="15"/>
      <c r="CA27" s="17"/>
      <c r="CB27" s="16"/>
      <c r="CC27" s="18" t="str">
        <f>((CA27/100)*BZ27)+BZ27+CB27</f>
        <v>0</v>
      </c>
      <c r="CD27" s="15">
        <v>480000</v>
      </c>
      <c r="CE27" s="17">
        <v>100</v>
      </c>
      <c r="CF27" s="16">
        <v>0</v>
      </c>
      <c r="CG27" s="18" t="str">
        <f>((CE27/100)*CD27)+CD27+CF27</f>
        <v>0</v>
      </c>
      <c r="CH27" s="15">
        <v>944000</v>
      </c>
      <c r="CI27" s="17">
        <v>100</v>
      </c>
      <c r="CJ27" s="16">
        <v>0</v>
      </c>
      <c r="CK27" s="18" t="str">
        <f>((CI27/100)*CH27)+CH27+CJ27</f>
        <v>0</v>
      </c>
      <c r="CL27" s="15">
        <v>832000</v>
      </c>
      <c r="CM27" s="17">
        <v>100</v>
      </c>
      <c r="CN27" s="16">
        <v>0</v>
      </c>
      <c r="CO27" s="18" t="str">
        <f>((CM27/100)*CL27)+CL27+CN27</f>
        <v>0</v>
      </c>
      <c r="CP27" s="15">
        <v>1280000</v>
      </c>
      <c r="CQ27" s="17">
        <v>100</v>
      </c>
      <c r="CR27" s="16">
        <v>0</v>
      </c>
      <c r="CS27" s="18" t="str">
        <f>((CQ27/100)*CP27)+CP27+CR27</f>
        <v>0</v>
      </c>
      <c r="CT27" s="15"/>
      <c r="CU27" s="17"/>
      <c r="CV27" s="16"/>
      <c r="CW27" s="18" t="str">
        <f>((CU27/100)*CT27)+CT27+CV27</f>
        <v>0</v>
      </c>
      <c r="CX27" s="15">
        <v>512000</v>
      </c>
      <c r="CY27" s="17">
        <v>100</v>
      </c>
      <c r="CZ27" s="16">
        <v>0</v>
      </c>
      <c r="DA27" s="18" t="str">
        <f>((CY27/100)*CX27)+CX27+CZ27</f>
        <v>0</v>
      </c>
      <c r="DB27" s="15">
        <v>976000</v>
      </c>
      <c r="DC27" s="17">
        <v>100</v>
      </c>
      <c r="DD27" s="16">
        <v>0</v>
      </c>
      <c r="DE27" s="18" t="str">
        <f>((DC27/100)*DB27)+DB27+DD27</f>
        <v>0</v>
      </c>
      <c r="DF27" s="15">
        <v>896000</v>
      </c>
      <c r="DG27" s="17">
        <v>100</v>
      </c>
      <c r="DH27" s="16">
        <v>0</v>
      </c>
      <c r="DI27" s="18" t="str">
        <f>((DG27/100)*DF27)+DF27+DH27</f>
        <v>0</v>
      </c>
      <c r="DJ27" s="15">
        <v>1312000</v>
      </c>
      <c r="DK27" s="17">
        <v>100</v>
      </c>
      <c r="DL27" s="16">
        <v>0</v>
      </c>
      <c r="DM27" s="18" t="str">
        <f>((DK27/100)*DJ27)+DJ27+DL27</f>
        <v>0</v>
      </c>
      <c r="DN27" s="15"/>
      <c r="DO27" s="17"/>
      <c r="DP27" s="16"/>
      <c r="DQ27" s="18" t="str">
        <f>((DO27/100)*DN27)+DN27+DP27</f>
        <v>0</v>
      </c>
      <c r="DR27" s="15">
        <v>688000</v>
      </c>
      <c r="DS27" s="17">
        <v>100</v>
      </c>
      <c r="DT27" s="16">
        <v>0</v>
      </c>
      <c r="DU27" s="18" t="str">
        <f>((DS27/100)*DR27)+DR27+DT27</f>
        <v>0</v>
      </c>
      <c r="DV27" s="15"/>
      <c r="DW27" s="17"/>
      <c r="DX27" s="16"/>
      <c r="DY27" s="18" t="str">
        <f>((DW27/100)*DV27)+DV27+DX27</f>
        <v>0</v>
      </c>
      <c r="DZ27" s="15"/>
      <c r="EA27" s="17"/>
      <c r="EB27" s="16"/>
      <c r="EC27" s="18" t="str">
        <f>((EA27/100)*DZ27)+DZ27+EB27</f>
        <v>0</v>
      </c>
      <c r="ED27" s="15"/>
      <c r="EE27" s="17"/>
      <c r="EF27" s="16"/>
      <c r="EG27" s="18" t="str">
        <f>((EE27/100)*ED27)+ED27+EF27</f>
        <v>0</v>
      </c>
      <c r="EH27" s="15"/>
      <c r="EI27" s="17"/>
      <c r="EJ27" s="16"/>
      <c r="EK27" s="18" t="str">
        <f>((EI27/100)*EH27)+EH27+EJ27</f>
        <v>0</v>
      </c>
      <c r="EL27" s="15">
        <v>688000</v>
      </c>
      <c r="EM27" s="17">
        <v>100</v>
      </c>
      <c r="EN27" s="16">
        <v>0</v>
      </c>
      <c r="EO27" s="18" t="str">
        <f>((EM27/100)*EL27)+EL27+EN27</f>
        <v>0</v>
      </c>
      <c r="EP27" s="15"/>
      <c r="EQ27" s="17"/>
      <c r="ER27" s="16"/>
      <c r="ES27" s="18" t="str">
        <f>((EQ27/100)*EP27)+EP27+ER27</f>
        <v>0</v>
      </c>
      <c r="ET27" s="15"/>
      <c r="EU27" s="17"/>
      <c r="EV27" s="16"/>
      <c r="EW27" s="18" t="str">
        <f>((EU27/100)*ET27)+ET27+EV27</f>
        <v>0</v>
      </c>
      <c r="EX27" s="15"/>
      <c r="EY27" s="17"/>
      <c r="EZ27" s="16"/>
      <c r="FA27" s="18" t="str">
        <f>((EY27/100)*EX27)+EX27+EZ27</f>
        <v>0</v>
      </c>
      <c r="FB27" s="15"/>
      <c r="FC27" s="17"/>
      <c r="FD27" s="16"/>
      <c r="FE27" s="18" t="str">
        <f>((FC27/100)*FB27)+FB27+FD27</f>
        <v>0</v>
      </c>
      <c r="FF27" s="15">
        <v>688000</v>
      </c>
      <c r="FG27" s="17">
        <v>100</v>
      </c>
      <c r="FH27" s="16">
        <v>0</v>
      </c>
      <c r="FI27" s="18" t="str">
        <f>((FG27/100)*FF27)+FF27+FH27</f>
        <v>0</v>
      </c>
      <c r="FJ27" s="15">
        <v>1328000</v>
      </c>
      <c r="FK27" s="17">
        <v>100</v>
      </c>
      <c r="FL27" s="16">
        <v>0</v>
      </c>
      <c r="FM27" s="18" t="str">
        <f>((FK27/100)*FJ27)+FJ27+FL27</f>
        <v>0</v>
      </c>
      <c r="FN27" s="15">
        <v>1216000</v>
      </c>
      <c r="FO27" s="17">
        <v>100</v>
      </c>
      <c r="FP27" s="16">
        <v>0</v>
      </c>
      <c r="FQ27" s="18" t="str">
        <f>((FO27/100)*FN27)+FN27+FP27</f>
        <v>0</v>
      </c>
      <c r="FR27" s="15">
        <v>1808000</v>
      </c>
      <c r="FS27" s="17">
        <v>100</v>
      </c>
      <c r="FT27" s="16">
        <v>0</v>
      </c>
      <c r="FU27" s="18" t="str">
        <f>((FS27/100)*FR27)+FR27+FT27</f>
        <v>0</v>
      </c>
      <c r="FV27" s="15">
        <v>3760000</v>
      </c>
      <c r="FW27" s="17">
        <v>100</v>
      </c>
      <c r="FX27" s="16">
        <v>0</v>
      </c>
      <c r="FY27" s="18" t="str">
        <f>((FW27/100)*FV27)+FV27+FX27</f>
        <v>0</v>
      </c>
      <c r="FZ27" s="15">
        <v>688000</v>
      </c>
      <c r="GA27" s="17">
        <v>100</v>
      </c>
      <c r="GB27" s="16">
        <v>0</v>
      </c>
      <c r="GC27" s="18" t="str">
        <f>((GA27/100)*FZ27)+FZ27+GB27</f>
        <v>0</v>
      </c>
      <c r="GD27" s="15">
        <v>1328000</v>
      </c>
      <c r="GE27" s="17">
        <v>100</v>
      </c>
      <c r="GF27" s="16">
        <v>0</v>
      </c>
      <c r="GG27" s="18" t="str">
        <f>((GE27/100)*GD27)+GD27+GF27</f>
        <v>0</v>
      </c>
      <c r="GH27" s="15">
        <v>1216000</v>
      </c>
      <c r="GI27" s="17">
        <v>100</v>
      </c>
      <c r="GJ27" s="16">
        <v>0</v>
      </c>
      <c r="GK27" s="18" t="str">
        <f>((GI27/100)*GH27)+GH27+GJ27</f>
        <v>0</v>
      </c>
      <c r="GL27" s="15">
        <v>1808000</v>
      </c>
      <c r="GM27" s="17">
        <v>100</v>
      </c>
      <c r="GN27" s="16">
        <v>0</v>
      </c>
      <c r="GO27" s="18" t="str">
        <f>((GM27/100)*GL27)+GL27+GN27</f>
        <v>0</v>
      </c>
      <c r="GP27" s="15">
        <v>3440000</v>
      </c>
      <c r="GQ27" s="17">
        <v>100</v>
      </c>
      <c r="GR27" s="16">
        <v>0</v>
      </c>
      <c r="GS27" s="18" t="str">
        <f>((GQ27/100)*GP27)+GP27+GR27</f>
        <v>0</v>
      </c>
      <c r="GT27" s="15">
        <v>688000</v>
      </c>
      <c r="GU27" s="17">
        <v>100</v>
      </c>
      <c r="GV27" s="16">
        <v>0</v>
      </c>
      <c r="GW27" s="18" t="str">
        <f>((GU27/100)*GT27)+GT27+GV27</f>
        <v>0</v>
      </c>
      <c r="GX27" s="15">
        <v>1328000</v>
      </c>
      <c r="GY27" s="17">
        <v>100</v>
      </c>
      <c r="GZ27" s="16">
        <v>0</v>
      </c>
      <c r="HA27" s="18" t="str">
        <f>((GY27/100)*GX27)+GX27+GZ27</f>
        <v>0</v>
      </c>
      <c r="HB27" s="15">
        <v>1216000</v>
      </c>
      <c r="HC27" s="17">
        <v>100</v>
      </c>
      <c r="HD27" s="16">
        <v>0</v>
      </c>
      <c r="HE27" s="18" t="str">
        <f>((HC27/100)*HB27)+HB27+HD27</f>
        <v>0</v>
      </c>
      <c r="HF27" s="15">
        <v>1808000</v>
      </c>
      <c r="HG27" s="17">
        <v>100</v>
      </c>
      <c r="HH27" s="16">
        <v>0</v>
      </c>
      <c r="HI27" s="18" t="str">
        <f>((HG27/100)*HF27)+HF27+HH27</f>
        <v>0</v>
      </c>
      <c r="HJ27" s="15">
        <v>3440000</v>
      </c>
      <c r="HK27" s="17">
        <v>100</v>
      </c>
      <c r="HL27" s="16">
        <v>0</v>
      </c>
      <c r="HM27" s="18" t="str">
        <f>((HK27/100)*HJ27)+HJ27+HL27</f>
        <v>0</v>
      </c>
      <c r="HN27" s="15">
        <v>752000</v>
      </c>
      <c r="HO27" s="17">
        <v>100</v>
      </c>
      <c r="HP27" s="16">
        <v>0</v>
      </c>
      <c r="HQ27" s="18" t="str">
        <f>((HO27/100)*HN27)+HN27+HP27</f>
        <v>0</v>
      </c>
      <c r="HR27" s="15">
        <v>1392000</v>
      </c>
      <c r="HS27" s="17">
        <v>100</v>
      </c>
      <c r="HT27" s="16">
        <v>0</v>
      </c>
      <c r="HU27" s="18" t="str">
        <f>((HS27/100)*HR27)+HR27+HT27</f>
        <v>0</v>
      </c>
      <c r="HV27" s="15">
        <v>1280000</v>
      </c>
      <c r="HW27" s="17">
        <v>100</v>
      </c>
      <c r="HX27" s="16">
        <v>0</v>
      </c>
      <c r="HY27" s="18" t="str">
        <f>((HW27/100)*HV27)+HV27+HX27</f>
        <v>0</v>
      </c>
      <c r="HZ27" s="15">
        <v>1872000</v>
      </c>
      <c r="IA27" s="17">
        <v>100</v>
      </c>
      <c r="IB27" s="16">
        <v>0</v>
      </c>
      <c r="IC27" s="18" t="str">
        <f>((IA27/100)*HZ27)+HZ27+IB27</f>
        <v>0</v>
      </c>
      <c r="ID27" s="15"/>
      <c r="IE27" s="17"/>
      <c r="IF27" s="16"/>
      <c r="IG27" s="18" t="str">
        <f>((IE27/100)*ID27)+ID27+IF27</f>
        <v>0</v>
      </c>
      <c r="IH27" s="15">
        <v>624000</v>
      </c>
      <c r="II27" s="17">
        <v>100</v>
      </c>
      <c r="IJ27" s="16">
        <v>0</v>
      </c>
      <c r="IK27" s="18" t="str">
        <f>((II27/100)*IH27)+IH27+IJ27</f>
        <v>0</v>
      </c>
      <c r="IL27" s="15"/>
      <c r="IM27" s="17"/>
      <c r="IN27" s="16"/>
      <c r="IO27" s="18" t="str">
        <f>((IM27/100)*IL27)+IL27+IN27</f>
        <v>0</v>
      </c>
      <c r="IP27" s="15"/>
      <c r="IQ27" s="17"/>
      <c r="IR27" s="16"/>
      <c r="IS27" s="18" t="str">
        <f>((IQ27/100)*IP27)+IP27+IR27</f>
        <v>0</v>
      </c>
      <c r="IT27" s="15"/>
      <c r="IU27" s="17"/>
      <c r="IV27" s="16"/>
      <c r="IW27" s="18" t="str">
        <f>((IU27/100)*IT27)+IT27+IV27</f>
        <v>0</v>
      </c>
      <c r="IX27" s="15"/>
      <c r="IY27" s="17"/>
      <c r="IZ27" s="16"/>
      <c r="JA27" s="18" t="str">
        <f>((IY27/100)*IX27)+IX27+IZ27</f>
        <v>0</v>
      </c>
      <c r="JB27" s="15">
        <v>624000</v>
      </c>
      <c r="JC27" s="17">
        <v>100</v>
      </c>
      <c r="JD27" s="16">
        <v>0</v>
      </c>
      <c r="JE27" s="18" t="str">
        <f>((JC27/100)*JB27)+JB27+JD27</f>
        <v>0</v>
      </c>
      <c r="JF27" s="15"/>
      <c r="JG27" s="17"/>
      <c r="JH27" s="16"/>
      <c r="JI27" s="18" t="str">
        <f>((JG27/100)*JF27)+JF27+JH27</f>
        <v>0</v>
      </c>
      <c r="JJ27" s="15"/>
      <c r="JK27" s="17"/>
      <c r="JL27" s="16"/>
      <c r="JM27" s="18" t="str">
        <f>((JK27/100)*JJ27)+JJ27+JL27</f>
        <v>0</v>
      </c>
      <c r="JN27" s="15"/>
      <c r="JO27" s="17"/>
      <c r="JP27" s="16"/>
      <c r="JQ27" s="18" t="str">
        <f>((JO27/100)*JN27)+JN27+JP27</f>
        <v>0</v>
      </c>
      <c r="JR27" s="15"/>
      <c r="JS27" s="17"/>
      <c r="JT27" s="16"/>
      <c r="JU27" s="18" t="str">
        <f>((JS27/100)*JR27)+JR27+JT27</f>
        <v>0</v>
      </c>
      <c r="JV27" s="15">
        <v>624000</v>
      </c>
      <c r="JW27" s="17">
        <v>100</v>
      </c>
      <c r="JX27" s="16">
        <v>0</v>
      </c>
      <c r="JY27" s="18" t="str">
        <f>((JW27/100)*JV27)+JV27+JX27</f>
        <v>0</v>
      </c>
      <c r="JZ27" s="15">
        <v>1104000</v>
      </c>
      <c r="KA27" s="17">
        <v>100</v>
      </c>
      <c r="KB27" s="16">
        <v>0</v>
      </c>
      <c r="KC27" s="18" t="str">
        <f>((KA27/100)*JZ27)+JZ27+KB27</f>
        <v>0</v>
      </c>
      <c r="KD27" s="15">
        <v>1040000</v>
      </c>
      <c r="KE27" s="17">
        <v>100</v>
      </c>
      <c r="KF27" s="16">
        <v>0</v>
      </c>
      <c r="KG27" s="18" t="str">
        <f>((KE27/100)*KD27)+KD27+KF27</f>
        <v>0</v>
      </c>
      <c r="KH27" s="15">
        <v>1440000</v>
      </c>
      <c r="KI27" s="17">
        <v>100</v>
      </c>
      <c r="KJ27" s="16">
        <v>0</v>
      </c>
      <c r="KK27" s="18" t="str">
        <f>((KI27/100)*KH27)+KH27+KJ27</f>
        <v>0</v>
      </c>
      <c r="KL27" s="15"/>
      <c r="KM27" s="17"/>
      <c r="KN27" s="16"/>
      <c r="KO27" s="18" t="str">
        <f>((KM27/100)*KL27)+KL27+KN27</f>
        <v>0</v>
      </c>
      <c r="KP27" s="15">
        <v>624000</v>
      </c>
      <c r="KQ27" s="17">
        <v>100</v>
      </c>
      <c r="KR27" s="16">
        <v>0</v>
      </c>
      <c r="KS27" s="18" t="str">
        <f>((KQ27/100)*KP27)+KP27+KR27</f>
        <v>0</v>
      </c>
      <c r="KT27" s="15">
        <v>1104000</v>
      </c>
      <c r="KU27" s="17">
        <v>100</v>
      </c>
      <c r="KV27" s="16">
        <v>0</v>
      </c>
      <c r="KW27" s="18" t="str">
        <f>((KU27/100)*KT27)+KT27+KV27</f>
        <v>0</v>
      </c>
      <c r="KX27" s="15">
        <v>1040000</v>
      </c>
      <c r="KY27" s="17">
        <v>100</v>
      </c>
      <c r="KZ27" s="16">
        <v>0</v>
      </c>
      <c r="LA27" s="18" t="str">
        <f>((KY27/100)*KX27)+KX27+KZ27</f>
        <v>0</v>
      </c>
      <c r="LB27" s="15">
        <v>1440000</v>
      </c>
      <c r="LC27" s="17">
        <v>100</v>
      </c>
      <c r="LD27" s="16">
        <v>0</v>
      </c>
      <c r="LE27" s="18" t="str">
        <f>((LC27/100)*LB27)+LB27+LD27</f>
        <v>0</v>
      </c>
      <c r="LF27" s="15"/>
      <c r="LG27" s="17"/>
      <c r="LH27" s="16"/>
      <c r="LI27" s="18" t="str">
        <f>((LG27/100)*LF27)+LF27+LH27</f>
        <v>0</v>
      </c>
      <c r="LJ27" s="15">
        <v>624000</v>
      </c>
      <c r="LK27" s="17">
        <v>100</v>
      </c>
      <c r="LL27" s="16">
        <v>0</v>
      </c>
      <c r="LM27" s="18" t="str">
        <f>((LK27/100)*LJ27)+LJ27+LL27</f>
        <v>0</v>
      </c>
      <c r="LN27" s="15">
        <v>1104000</v>
      </c>
      <c r="LO27" s="17">
        <v>100</v>
      </c>
      <c r="LP27" s="16">
        <v>0</v>
      </c>
      <c r="LQ27" s="18" t="str">
        <f>((LO27/100)*LN27)+LN27+LP27</f>
        <v>0</v>
      </c>
      <c r="LR27" s="15">
        <v>1040000</v>
      </c>
      <c r="LS27" s="17">
        <v>100</v>
      </c>
      <c r="LT27" s="16">
        <v>0</v>
      </c>
      <c r="LU27" s="18" t="str">
        <f>((LS27/100)*LR27)+LR27+LT27</f>
        <v>0</v>
      </c>
      <c r="LV27" s="15">
        <v>1440000</v>
      </c>
      <c r="LW27" s="17">
        <v>100</v>
      </c>
      <c r="LX27" s="16">
        <v>0</v>
      </c>
      <c r="LY27" s="18" t="str">
        <f>((LW27/100)*LV27)+LV27+LX27</f>
        <v>0</v>
      </c>
      <c r="LZ27" s="15"/>
      <c r="MA27" s="17"/>
      <c r="MB27" s="16"/>
      <c r="MC27" s="18" t="str">
        <f>((MA27/100)*LZ27)+LZ27+MB27</f>
        <v>0</v>
      </c>
      <c r="MD27" s="15">
        <v>656000</v>
      </c>
      <c r="ME27" s="17">
        <v>100</v>
      </c>
      <c r="MF27" s="16">
        <v>0</v>
      </c>
      <c r="MG27" s="18" t="str">
        <f>((ME27/100)*MD27)+MD27+MF27</f>
        <v>0</v>
      </c>
      <c r="MH27" s="15">
        <v>1136000</v>
      </c>
      <c r="MI27" s="17">
        <v>100</v>
      </c>
      <c r="MJ27" s="16">
        <v>0</v>
      </c>
      <c r="MK27" s="18" t="str">
        <f>((MI27/100)*MH27)+MH27+MJ27</f>
        <v>0</v>
      </c>
      <c r="ML27" s="15">
        <v>1104000</v>
      </c>
      <c r="MM27" s="17">
        <v>100</v>
      </c>
      <c r="MN27" s="16">
        <v>0</v>
      </c>
      <c r="MO27" s="18" t="str">
        <f>((MM27/100)*ML27)+ML27+MN27</f>
        <v>0</v>
      </c>
      <c r="MP27" s="15">
        <v>1472000</v>
      </c>
      <c r="MQ27" s="17">
        <v>100</v>
      </c>
      <c r="MR27" s="16">
        <v>0</v>
      </c>
      <c r="MS27" s="18" t="str">
        <f>((MQ27/100)*MP27)+MP27+MR27</f>
        <v>0</v>
      </c>
      <c r="MT27" s="15"/>
      <c r="MU27" s="17"/>
      <c r="MV27" s="16"/>
      <c r="MW27" s="18" t="str">
        <f>((MU27/100)*MT27)+MT27+MV27</f>
        <v>0</v>
      </c>
      <c r="MX27" s="15">
        <v>848000</v>
      </c>
      <c r="MY27" s="17">
        <v>100</v>
      </c>
      <c r="MZ27" s="16">
        <v>0</v>
      </c>
      <c r="NA27" s="18" t="str">
        <f>((MY27/100)*MX27)+MX27+MZ27</f>
        <v>0</v>
      </c>
      <c r="NB27" s="15"/>
      <c r="NC27" s="17"/>
      <c r="ND27" s="16"/>
      <c r="NE27" s="18" t="str">
        <f>((NC27/100)*NB27)+NB27+ND27</f>
        <v>0</v>
      </c>
      <c r="NF27" s="15"/>
      <c r="NG27" s="17"/>
      <c r="NH27" s="16"/>
      <c r="NI27" s="18" t="str">
        <f>((NG27/100)*NF27)+NF27+NH27</f>
        <v>0</v>
      </c>
      <c r="NJ27" s="15"/>
      <c r="NK27" s="17"/>
      <c r="NL27" s="16"/>
      <c r="NM27" s="18" t="str">
        <f>((NK27/100)*NJ27)+NJ27+NL27</f>
        <v>0</v>
      </c>
      <c r="NN27" s="15"/>
      <c r="NO27" s="17"/>
      <c r="NP27" s="16"/>
      <c r="NQ27" s="18" t="str">
        <f>((NO27/100)*NN27)+NN27+NP27</f>
        <v>0</v>
      </c>
      <c r="NR27" s="15">
        <v>848000</v>
      </c>
      <c r="NS27" s="17">
        <v>100</v>
      </c>
      <c r="NT27" s="16">
        <v>0</v>
      </c>
      <c r="NU27" s="18" t="str">
        <f>((NS27/100)*NR27)+NR27+NT27</f>
        <v>0</v>
      </c>
      <c r="NV27" s="15"/>
      <c r="NW27" s="17"/>
      <c r="NX27" s="16"/>
      <c r="NY27" s="18" t="str">
        <f>((NW27/100)*NV27)+NV27+NX27</f>
        <v>0</v>
      </c>
      <c r="NZ27" s="15"/>
      <c r="OA27" s="17"/>
      <c r="OB27" s="16"/>
      <c r="OC27" s="18" t="str">
        <f>((OA27/100)*NZ27)+NZ27+OB27</f>
        <v>0</v>
      </c>
      <c r="OD27" s="15"/>
      <c r="OE27" s="17"/>
      <c r="OF27" s="16"/>
      <c r="OG27" s="18" t="str">
        <f>((OE27/100)*OD27)+OD27+OF27</f>
        <v>0</v>
      </c>
      <c r="OH27" s="15"/>
      <c r="OI27" s="17"/>
      <c r="OJ27" s="16"/>
      <c r="OK27" s="18" t="str">
        <f>((OI27/100)*OH27)+OH27+OJ27</f>
        <v>0</v>
      </c>
      <c r="OL27" s="15">
        <v>848000</v>
      </c>
      <c r="OM27" s="17">
        <v>100</v>
      </c>
      <c r="ON27" s="16">
        <v>0</v>
      </c>
      <c r="OO27" s="18" t="str">
        <f>((OM27/100)*OL27)+OL27+ON27</f>
        <v>0</v>
      </c>
      <c r="OP27" s="15">
        <v>1520000</v>
      </c>
      <c r="OQ27" s="17">
        <v>100</v>
      </c>
      <c r="OR27" s="16">
        <v>0</v>
      </c>
      <c r="OS27" s="18" t="str">
        <f>((OQ27/100)*OP27)+OP27+OR27</f>
        <v>0</v>
      </c>
      <c r="OT27" s="15">
        <v>1472000</v>
      </c>
      <c r="OU27" s="17">
        <v>100</v>
      </c>
      <c r="OV27" s="16">
        <v>0</v>
      </c>
      <c r="OW27" s="18" t="str">
        <f>((OU27/100)*OT27)+OT27+OV27</f>
        <v>0</v>
      </c>
      <c r="OX27" s="15">
        <v>2016000</v>
      </c>
      <c r="OY27" s="17">
        <v>100</v>
      </c>
      <c r="OZ27" s="16">
        <v>0</v>
      </c>
      <c r="PA27" s="18" t="str">
        <f>((OY27/100)*OX27)+OX27+OZ27</f>
        <v>0</v>
      </c>
      <c r="PB27" s="15">
        <v>3760000</v>
      </c>
      <c r="PC27" s="17">
        <v>100</v>
      </c>
      <c r="PD27" s="16">
        <v>0</v>
      </c>
      <c r="PE27" s="18" t="str">
        <f>((PC27/100)*PB27)+PB27+PD27</f>
        <v>0</v>
      </c>
      <c r="PF27" s="15">
        <v>848000</v>
      </c>
      <c r="PG27" s="17">
        <v>100</v>
      </c>
      <c r="PH27" s="16">
        <v>0</v>
      </c>
      <c r="PI27" s="18" t="str">
        <f>((PG27/100)*PF27)+PF27+PH27</f>
        <v>0</v>
      </c>
      <c r="PJ27" s="15">
        <v>1520000</v>
      </c>
      <c r="PK27" s="17">
        <v>100</v>
      </c>
      <c r="PL27" s="16">
        <v>0</v>
      </c>
      <c r="PM27" s="18" t="str">
        <f>((PK27/100)*PJ27)+PJ27+PL27</f>
        <v>0</v>
      </c>
      <c r="PN27" s="15">
        <v>1472000</v>
      </c>
      <c r="PO27" s="17">
        <v>100</v>
      </c>
      <c r="PP27" s="16">
        <v>0</v>
      </c>
      <c r="PQ27" s="18" t="str">
        <f>((PO27/100)*PN27)+PN27+PP27</f>
        <v>0</v>
      </c>
      <c r="PR27" s="15">
        <v>2016000</v>
      </c>
      <c r="PS27" s="17">
        <v>100</v>
      </c>
      <c r="PT27" s="16">
        <v>0</v>
      </c>
      <c r="PU27" s="18" t="str">
        <f>((PS27/100)*PR27)+PR27+PT27</f>
        <v>0</v>
      </c>
      <c r="PV27" s="15">
        <v>3440000</v>
      </c>
      <c r="PW27" s="17">
        <v>100</v>
      </c>
      <c r="PX27" s="16">
        <v>0</v>
      </c>
      <c r="PY27" s="18" t="str">
        <f>((PW27/100)*PV27)+PV27+PX27</f>
        <v>0</v>
      </c>
      <c r="PZ27" s="15">
        <v>795000</v>
      </c>
      <c r="QA27" s="17">
        <v>100</v>
      </c>
      <c r="QB27" s="16">
        <v>0</v>
      </c>
      <c r="QC27" s="18" t="str">
        <f>((QA27/100)*PZ27)+PZ27+QB27</f>
        <v>0</v>
      </c>
      <c r="QD27" s="15">
        <v>1520000</v>
      </c>
      <c r="QE27" s="17">
        <v>100</v>
      </c>
      <c r="QF27" s="16">
        <v>0</v>
      </c>
      <c r="QG27" s="18" t="str">
        <f>((QE27/100)*QD27)+QD27+QF27</f>
        <v>0</v>
      </c>
      <c r="QH27" s="15">
        <v>1472000</v>
      </c>
      <c r="QI27" s="17">
        <v>100</v>
      </c>
      <c r="QJ27" s="16">
        <v>0</v>
      </c>
      <c r="QK27" s="18" t="str">
        <f>((QI27/100)*QH27)+QH27+QJ27</f>
        <v>0</v>
      </c>
      <c r="QL27" s="15">
        <v>2016000</v>
      </c>
      <c r="QM27" s="17">
        <v>100</v>
      </c>
      <c r="QN27" s="16">
        <v>0</v>
      </c>
      <c r="QO27" s="18" t="str">
        <f>((QM27/100)*QL27)+QL27+QN27</f>
        <v>0</v>
      </c>
      <c r="QP27" s="15">
        <v>3440000</v>
      </c>
      <c r="QQ27" s="17">
        <v>100</v>
      </c>
      <c r="QR27" s="16">
        <v>0</v>
      </c>
      <c r="QS27" s="18" t="str">
        <f>((QQ27/100)*QP27)+QP27+QR27</f>
        <v>0</v>
      </c>
      <c r="QT27" s="15">
        <v>912000</v>
      </c>
      <c r="QU27" s="17">
        <v>100</v>
      </c>
      <c r="QV27" s="16">
        <v>0</v>
      </c>
      <c r="QW27" s="18" t="str">
        <f>((QU27/100)*QT27)+QT27+QV27</f>
        <v>0</v>
      </c>
      <c r="QX27" s="15">
        <v>1584000</v>
      </c>
      <c r="QY27" s="17">
        <v>100</v>
      </c>
      <c r="QZ27" s="16">
        <v>0</v>
      </c>
      <c r="RA27" s="18" t="str">
        <f>((QY27/100)*QX27)+QX27+QZ27</f>
        <v>0</v>
      </c>
      <c r="RB27" s="15">
        <v>1536000</v>
      </c>
      <c r="RC27" s="17">
        <v>100</v>
      </c>
      <c r="RD27" s="16">
        <v>0</v>
      </c>
      <c r="RE27" s="18" t="str">
        <f>((RC27/100)*RB27)+RB27+RD27</f>
        <v>0</v>
      </c>
      <c r="RF27" s="15">
        <v>2080000</v>
      </c>
      <c r="RG27" s="17">
        <v>100</v>
      </c>
      <c r="RH27" s="16">
        <v>0</v>
      </c>
      <c r="RI27" s="18" t="str">
        <f>((RG27/100)*RF27)+RF27+RH27</f>
        <v>0</v>
      </c>
      <c r="RJ27" s="15"/>
      <c r="RK27" s="17"/>
      <c r="RL27" s="16"/>
      <c r="RM27" s="18" t="str">
        <f>((RK27/100)*RJ27)+RJ27+RL27</f>
        <v>0</v>
      </c>
    </row>
    <row r="28" spans="1:481">
      <c r="A28" s="14">
        <v>17</v>
      </c>
      <c r="B28" s="15">
        <v>510000</v>
      </c>
      <c r="C28" s="17">
        <v>100</v>
      </c>
      <c r="D28" s="16">
        <v>0</v>
      </c>
      <c r="E28" s="18" t="str">
        <f>((C28/100)*B28)+B28+D28</f>
        <v>0</v>
      </c>
      <c r="F28" s="15"/>
      <c r="G28" s="17"/>
      <c r="H28" s="16"/>
      <c r="I28" s="18" t="str">
        <f>((G28/100)*F28)+F28+H28</f>
        <v>0</v>
      </c>
      <c r="J28" s="15"/>
      <c r="K28" s="17"/>
      <c r="L28" s="16"/>
      <c r="M28" s="18" t="str">
        <f>((K28/100)*J28)+J28+L28</f>
        <v>0</v>
      </c>
      <c r="N28" s="15"/>
      <c r="O28" s="17"/>
      <c r="P28" s="16"/>
      <c r="Q28" s="18" t="str">
        <f>((O28/100)*N28)+N28+P28</f>
        <v>0</v>
      </c>
      <c r="R28" s="15"/>
      <c r="S28" s="17"/>
      <c r="T28" s="16"/>
      <c r="U28" s="18" t="str">
        <f>((S28/100)*R28)+R28+T28</f>
        <v>0</v>
      </c>
      <c r="V28" s="15">
        <v>510000</v>
      </c>
      <c r="W28" s="17">
        <v>100</v>
      </c>
      <c r="X28" s="16">
        <v>0</v>
      </c>
      <c r="Y28" s="18" t="str">
        <f>((W28/100)*V28)+V28+X28</f>
        <v>0</v>
      </c>
      <c r="Z28" s="15"/>
      <c r="AA28" s="17"/>
      <c r="AB28" s="16"/>
      <c r="AC28" s="18" t="str">
        <f>((AA28/100)*Z28)+Z28+AB28</f>
        <v>0</v>
      </c>
      <c r="AD28" s="15"/>
      <c r="AE28" s="17"/>
      <c r="AF28" s="16"/>
      <c r="AG28" s="18" t="str">
        <f>((AE28/100)*AD28)+AD28+AF28</f>
        <v>0</v>
      </c>
      <c r="AH28" s="15"/>
      <c r="AI28" s="17"/>
      <c r="AJ28" s="16"/>
      <c r="AK28" s="18" t="str">
        <f>((AI28/100)*AH28)+AH28+AJ28</f>
        <v>0</v>
      </c>
      <c r="AL28" s="15"/>
      <c r="AM28" s="17"/>
      <c r="AN28" s="16"/>
      <c r="AO28" s="18" t="str">
        <f>((AM28/100)*AL28)+AL28+AN28</f>
        <v>0</v>
      </c>
      <c r="AP28" s="15">
        <v>510000</v>
      </c>
      <c r="AQ28" s="17">
        <v>100</v>
      </c>
      <c r="AR28" s="16">
        <v>0</v>
      </c>
      <c r="AS28" s="18" t="str">
        <f>((AQ28/100)*AP28)+AP28+AR28</f>
        <v>0</v>
      </c>
      <c r="AT28" s="15">
        <v>1003000</v>
      </c>
      <c r="AU28" s="17">
        <v>100</v>
      </c>
      <c r="AV28" s="16">
        <v>0</v>
      </c>
      <c r="AW28" s="18" t="str">
        <f>((AU28/100)*AT28)+AT28+AV28</f>
        <v>0</v>
      </c>
      <c r="AX28" s="15">
        <v>884000</v>
      </c>
      <c r="AY28" s="17">
        <v>100</v>
      </c>
      <c r="AZ28" s="16">
        <v>0</v>
      </c>
      <c r="BA28" s="18" t="str">
        <f>((AY28/100)*AX28)+AX28+AZ28</f>
        <v>0</v>
      </c>
      <c r="BB28" s="15">
        <v>1360000</v>
      </c>
      <c r="BC28" s="17">
        <v>100</v>
      </c>
      <c r="BD28" s="16">
        <v>0</v>
      </c>
      <c r="BE28" s="18" t="str">
        <f>((BC28/100)*BB28)+BB28+BD28</f>
        <v>0</v>
      </c>
      <c r="BF28" s="15"/>
      <c r="BG28" s="17"/>
      <c r="BH28" s="16"/>
      <c r="BI28" s="18" t="str">
        <f>((BG28/100)*BF28)+BF28+BH28</f>
        <v>0</v>
      </c>
      <c r="BJ28" s="15">
        <v>510000</v>
      </c>
      <c r="BK28" s="17">
        <v>100</v>
      </c>
      <c r="BL28" s="16">
        <v>0</v>
      </c>
      <c r="BM28" s="18" t="str">
        <f>((BK28/100)*BJ28)+BJ28+BL28</f>
        <v>0</v>
      </c>
      <c r="BN28" s="15">
        <v>1003000</v>
      </c>
      <c r="BO28" s="17">
        <v>100</v>
      </c>
      <c r="BP28" s="16">
        <v>0</v>
      </c>
      <c r="BQ28" s="18" t="str">
        <f>((BO28/100)*BN28)+BN28+BP28</f>
        <v>0</v>
      </c>
      <c r="BR28" s="15">
        <v>884000</v>
      </c>
      <c r="BS28" s="17">
        <v>100</v>
      </c>
      <c r="BT28" s="16">
        <v>0</v>
      </c>
      <c r="BU28" s="18" t="str">
        <f>((BS28/100)*BR28)+BR28+BT28</f>
        <v>0</v>
      </c>
      <c r="BV28" s="15">
        <v>1360000</v>
      </c>
      <c r="BW28" s="17">
        <v>100</v>
      </c>
      <c r="BX28" s="16">
        <v>0</v>
      </c>
      <c r="BY28" s="18" t="str">
        <f>((BW28/100)*BV28)+BV28+BX28</f>
        <v>0</v>
      </c>
      <c r="BZ28" s="15"/>
      <c r="CA28" s="17"/>
      <c r="CB28" s="16"/>
      <c r="CC28" s="18" t="str">
        <f>((CA28/100)*BZ28)+BZ28+CB28</f>
        <v>0</v>
      </c>
      <c r="CD28" s="15">
        <v>510000</v>
      </c>
      <c r="CE28" s="17">
        <v>100</v>
      </c>
      <c r="CF28" s="16">
        <v>0</v>
      </c>
      <c r="CG28" s="18" t="str">
        <f>((CE28/100)*CD28)+CD28+CF28</f>
        <v>0</v>
      </c>
      <c r="CH28" s="15">
        <v>1003000</v>
      </c>
      <c r="CI28" s="17">
        <v>100</v>
      </c>
      <c r="CJ28" s="16">
        <v>0</v>
      </c>
      <c r="CK28" s="18" t="str">
        <f>((CI28/100)*CH28)+CH28+CJ28</f>
        <v>0</v>
      </c>
      <c r="CL28" s="15">
        <v>884000</v>
      </c>
      <c r="CM28" s="17">
        <v>100</v>
      </c>
      <c r="CN28" s="16">
        <v>0</v>
      </c>
      <c r="CO28" s="18" t="str">
        <f>((CM28/100)*CL28)+CL28+CN28</f>
        <v>0</v>
      </c>
      <c r="CP28" s="15">
        <v>1360000</v>
      </c>
      <c r="CQ28" s="17">
        <v>100</v>
      </c>
      <c r="CR28" s="16">
        <v>0</v>
      </c>
      <c r="CS28" s="18" t="str">
        <f>((CQ28/100)*CP28)+CP28+CR28</f>
        <v>0</v>
      </c>
      <c r="CT28" s="15"/>
      <c r="CU28" s="17"/>
      <c r="CV28" s="16"/>
      <c r="CW28" s="18" t="str">
        <f>((CU28/100)*CT28)+CT28+CV28</f>
        <v>0</v>
      </c>
      <c r="CX28" s="15">
        <v>544000</v>
      </c>
      <c r="CY28" s="17">
        <v>100</v>
      </c>
      <c r="CZ28" s="16">
        <v>0</v>
      </c>
      <c r="DA28" s="18" t="str">
        <f>((CY28/100)*CX28)+CX28+CZ28</f>
        <v>0</v>
      </c>
      <c r="DB28" s="15">
        <v>1037000</v>
      </c>
      <c r="DC28" s="17">
        <v>100</v>
      </c>
      <c r="DD28" s="16">
        <v>0</v>
      </c>
      <c r="DE28" s="18" t="str">
        <f>((DC28/100)*DB28)+DB28+DD28</f>
        <v>0</v>
      </c>
      <c r="DF28" s="15">
        <v>952000</v>
      </c>
      <c r="DG28" s="17">
        <v>100</v>
      </c>
      <c r="DH28" s="16">
        <v>0</v>
      </c>
      <c r="DI28" s="18" t="str">
        <f>((DG28/100)*DF28)+DF28+DH28</f>
        <v>0</v>
      </c>
      <c r="DJ28" s="15">
        <v>1394000</v>
      </c>
      <c r="DK28" s="17">
        <v>100</v>
      </c>
      <c r="DL28" s="16">
        <v>0</v>
      </c>
      <c r="DM28" s="18" t="str">
        <f>((DK28/100)*DJ28)+DJ28+DL28</f>
        <v>0</v>
      </c>
      <c r="DN28" s="15"/>
      <c r="DO28" s="17"/>
      <c r="DP28" s="16"/>
      <c r="DQ28" s="18" t="str">
        <f>((DO28/100)*DN28)+DN28+DP28</f>
        <v>0</v>
      </c>
      <c r="DR28" s="15">
        <v>731000</v>
      </c>
      <c r="DS28" s="17">
        <v>100</v>
      </c>
      <c r="DT28" s="16">
        <v>0</v>
      </c>
      <c r="DU28" s="18" t="str">
        <f>((DS28/100)*DR28)+DR28+DT28</f>
        <v>0</v>
      </c>
      <c r="DV28" s="15"/>
      <c r="DW28" s="17"/>
      <c r="DX28" s="16"/>
      <c r="DY28" s="18" t="str">
        <f>((DW28/100)*DV28)+DV28+DX28</f>
        <v>0</v>
      </c>
      <c r="DZ28" s="15"/>
      <c r="EA28" s="17"/>
      <c r="EB28" s="16"/>
      <c r="EC28" s="18" t="str">
        <f>((EA28/100)*DZ28)+DZ28+EB28</f>
        <v>0</v>
      </c>
      <c r="ED28" s="15"/>
      <c r="EE28" s="17"/>
      <c r="EF28" s="16"/>
      <c r="EG28" s="18" t="str">
        <f>((EE28/100)*ED28)+ED28+EF28</f>
        <v>0</v>
      </c>
      <c r="EH28" s="15"/>
      <c r="EI28" s="17"/>
      <c r="EJ28" s="16"/>
      <c r="EK28" s="18" t="str">
        <f>((EI28/100)*EH28)+EH28+EJ28</f>
        <v>0</v>
      </c>
      <c r="EL28" s="15">
        <v>731000</v>
      </c>
      <c r="EM28" s="17">
        <v>100</v>
      </c>
      <c r="EN28" s="16">
        <v>0</v>
      </c>
      <c r="EO28" s="18" t="str">
        <f>((EM28/100)*EL28)+EL28+EN28</f>
        <v>0</v>
      </c>
      <c r="EP28" s="15"/>
      <c r="EQ28" s="17"/>
      <c r="ER28" s="16"/>
      <c r="ES28" s="18" t="str">
        <f>((EQ28/100)*EP28)+EP28+ER28</f>
        <v>0</v>
      </c>
      <c r="ET28" s="15"/>
      <c r="EU28" s="17"/>
      <c r="EV28" s="16"/>
      <c r="EW28" s="18" t="str">
        <f>((EU28/100)*ET28)+ET28+EV28</f>
        <v>0</v>
      </c>
      <c r="EX28" s="15"/>
      <c r="EY28" s="17"/>
      <c r="EZ28" s="16"/>
      <c r="FA28" s="18" t="str">
        <f>((EY28/100)*EX28)+EX28+EZ28</f>
        <v>0</v>
      </c>
      <c r="FB28" s="15"/>
      <c r="FC28" s="17"/>
      <c r="FD28" s="16"/>
      <c r="FE28" s="18" t="str">
        <f>((FC28/100)*FB28)+FB28+FD28</f>
        <v>0</v>
      </c>
      <c r="FF28" s="15">
        <v>731000</v>
      </c>
      <c r="FG28" s="17">
        <v>100</v>
      </c>
      <c r="FH28" s="16">
        <v>0</v>
      </c>
      <c r="FI28" s="18" t="str">
        <f>((FG28/100)*FF28)+FF28+FH28</f>
        <v>0</v>
      </c>
      <c r="FJ28" s="15">
        <v>1411000</v>
      </c>
      <c r="FK28" s="17">
        <v>100</v>
      </c>
      <c r="FL28" s="16">
        <v>0</v>
      </c>
      <c r="FM28" s="18" t="str">
        <f>((FK28/100)*FJ28)+FJ28+FL28</f>
        <v>0</v>
      </c>
      <c r="FN28" s="15">
        <v>1292000</v>
      </c>
      <c r="FO28" s="17">
        <v>100</v>
      </c>
      <c r="FP28" s="16">
        <v>0</v>
      </c>
      <c r="FQ28" s="18" t="str">
        <f>((FO28/100)*FN28)+FN28+FP28</f>
        <v>0</v>
      </c>
      <c r="FR28" s="15">
        <v>1921000</v>
      </c>
      <c r="FS28" s="17">
        <v>100</v>
      </c>
      <c r="FT28" s="16">
        <v>0</v>
      </c>
      <c r="FU28" s="18" t="str">
        <f>((FS28/100)*FR28)+FR28+FT28</f>
        <v>0</v>
      </c>
      <c r="FV28" s="15">
        <v>3995000</v>
      </c>
      <c r="FW28" s="17">
        <v>100</v>
      </c>
      <c r="FX28" s="16">
        <v>0</v>
      </c>
      <c r="FY28" s="18" t="str">
        <f>((FW28/100)*FV28)+FV28+FX28</f>
        <v>0</v>
      </c>
      <c r="FZ28" s="15">
        <v>731000</v>
      </c>
      <c r="GA28" s="17">
        <v>100</v>
      </c>
      <c r="GB28" s="16">
        <v>0</v>
      </c>
      <c r="GC28" s="18" t="str">
        <f>((GA28/100)*FZ28)+FZ28+GB28</f>
        <v>0</v>
      </c>
      <c r="GD28" s="15">
        <v>1411000</v>
      </c>
      <c r="GE28" s="17">
        <v>100</v>
      </c>
      <c r="GF28" s="16">
        <v>0</v>
      </c>
      <c r="GG28" s="18" t="str">
        <f>((GE28/100)*GD28)+GD28+GF28</f>
        <v>0</v>
      </c>
      <c r="GH28" s="15">
        <v>1292000</v>
      </c>
      <c r="GI28" s="17">
        <v>100</v>
      </c>
      <c r="GJ28" s="16">
        <v>0</v>
      </c>
      <c r="GK28" s="18" t="str">
        <f>((GI28/100)*GH28)+GH28+GJ28</f>
        <v>0</v>
      </c>
      <c r="GL28" s="15">
        <v>1921000</v>
      </c>
      <c r="GM28" s="17">
        <v>100</v>
      </c>
      <c r="GN28" s="16">
        <v>0</v>
      </c>
      <c r="GO28" s="18" t="str">
        <f>((GM28/100)*GL28)+GL28+GN28</f>
        <v>0</v>
      </c>
      <c r="GP28" s="15">
        <v>3655000</v>
      </c>
      <c r="GQ28" s="17">
        <v>100</v>
      </c>
      <c r="GR28" s="16">
        <v>0</v>
      </c>
      <c r="GS28" s="18" t="str">
        <f>((GQ28/100)*GP28)+GP28+GR28</f>
        <v>0</v>
      </c>
      <c r="GT28" s="15">
        <v>731000</v>
      </c>
      <c r="GU28" s="17">
        <v>100</v>
      </c>
      <c r="GV28" s="16">
        <v>0</v>
      </c>
      <c r="GW28" s="18" t="str">
        <f>((GU28/100)*GT28)+GT28+GV28</f>
        <v>0</v>
      </c>
      <c r="GX28" s="15">
        <v>1411000</v>
      </c>
      <c r="GY28" s="17">
        <v>100</v>
      </c>
      <c r="GZ28" s="16">
        <v>0</v>
      </c>
      <c r="HA28" s="18" t="str">
        <f>((GY28/100)*GX28)+GX28+GZ28</f>
        <v>0</v>
      </c>
      <c r="HB28" s="15">
        <v>1292000</v>
      </c>
      <c r="HC28" s="17">
        <v>100</v>
      </c>
      <c r="HD28" s="16">
        <v>0</v>
      </c>
      <c r="HE28" s="18" t="str">
        <f>((HC28/100)*HB28)+HB28+HD28</f>
        <v>0</v>
      </c>
      <c r="HF28" s="15">
        <v>1921000</v>
      </c>
      <c r="HG28" s="17">
        <v>100</v>
      </c>
      <c r="HH28" s="16">
        <v>0</v>
      </c>
      <c r="HI28" s="18" t="str">
        <f>((HG28/100)*HF28)+HF28+HH28</f>
        <v>0</v>
      </c>
      <c r="HJ28" s="15">
        <v>3655000</v>
      </c>
      <c r="HK28" s="17">
        <v>100</v>
      </c>
      <c r="HL28" s="16">
        <v>0</v>
      </c>
      <c r="HM28" s="18" t="str">
        <f>((HK28/100)*HJ28)+HJ28+HL28</f>
        <v>0</v>
      </c>
      <c r="HN28" s="15">
        <v>799000</v>
      </c>
      <c r="HO28" s="17">
        <v>100</v>
      </c>
      <c r="HP28" s="16">
        <v>0</v>
      </c>
      <c r="HQ28" s="18" t="str">
        <f>((HO28/100)*HN28)+HN28+HP28</f>
        <v>0</v>
      </c>
      <c r="HR28" s="15">
        <v>1479000</v>
      </c>
      <c r="HS28" s="17">
        <v>100</v>
      </c>
      <c r="HT28" s="16">
        <v>0</v>
      </c>
      <c r="HU28" s="18" t="str">
        <f>((HS28/100)*HR28)+HR28+HT28</f>
        <v>0</v>
      </c>
      <c r="HV28" s="15">
        <v>1360000</v>
      </c>
      <c r="HW28" s="17">
        <v>100</v>
      </c>
      <c r="HX28" s="16">
        <v>0</v>
      </c>
      <c r="HY28" s="18" t="str">
        <f>((HW28/100)*HV28)+HV28+HX28</f>
        <v>0</v>
      </c>
      <c r="HZ28" s="15">
        <v>1989000</v>
      </c>
      <c r="IA28" s="17">
        <v>100</v>
      </c>
      <c r="IB28" s="16">
        <v>0</v>
      </c>
      <c r="IC28" s="18" t="str">
        <f>((IA28/100)*HZ28)+HZ28+IB28</f>
        <v>0</v>
      </c>
      <c r="ID28" s="15"/>
      <c r="IE28" s="17"/>
      <c r="IF28" s="16"/>
      <c r="IG28" s="18" t="str">
        <f>((IE28/100)*ID28)+ID28+IF28</f>
        <v>0</v>
      </c>
      <c r="IH28" s="15">
        <v>663000</v>
      </c>
      <c r="II28" s="17">
        <v>100</v>
      </c>
      <c r="IJ28" s="16">
        <v>0</v>
      </c>
      <c r="IK28" s="18" t="str">
        <f>((II28/100)*IH28)+IH28+IJ28</f>
        <v>0</v>
      </c>
      <c r="IL28" s="15"/>
      <c r="IM28" s="17"/>
      <c r="IN28" s="16"/>
      <c r="IO28" s="18" t="str">
        <f>((IM28/100)*IL28)+IL28+IN28</f>
        <v>0</v>
      </c>
      <c r="IP28" s="15"/>
      <c r="IQ28" s="17"/>
      <c r="IR28" s="16"/>
      <c r="IS28" s="18" t="str">
        <f>((IQ28/100)*IP28)+IP28+IR28</f>
        <v>0</v>
      </c>
      <c r="IT28" s="15"/>
      <c r="IU28" s="17"/>
      <c r="IV28" s="16"/>
      <c r="IW28" s="18" t="str">
        <f>((IU28/100)*IT28)+IT28+IV28</f>
        <v>0</v>
      </c>
      <c r="IX28" s="15"/>
      <c r="IY28" s="17"/>
      <c r="IZ28" s="16"/>
      <c r="JA28" s="18" t="str">
        <f>((IY28/100)*IX28)+IX28+IZ28</f>
        <v>0</v>
      </c>
      <c r="JB28" s="15">
        <v>663000</v>
      </c>
      <c r="JC28" s="17">
        <v>100</v>
      </c>
      <c r="JD28" s="16">
        <v>0</v>
      </c>
      <c r="JE28" s="18" t="str">
        <f>((JC28/100)*JB28)+JB28+JD28</f>
        <v>0</v>
      </c>
      <c r="JF28" s="15"/>
      <c r="JG28" s="17"/>
      <c r="JH28" s="16"/>
      <c r="JI28" s="18" t="str">
        <f>((JG28/100)*JF28)+JF28+JH28</f>
        <v>0</v>
      </c>
      <c r="JJ28" s="15"/>
      <c r="JK28" s="17"/>
      <c r="JL28" s="16"/>
      <c r="JM28" s="18" t="str">
        <f>((JK28/100)*JJ28)+JJ28+JL28</f>
        <v>0</v>
      </c>
      <c r="JN28" s="15"/>
      <c r="JO28" s="17"/>
      <c r="JP28" s="16"/>
      <c r="JQ28" s="18" t="str">
        <f>((JO28/100)*JN28)+JN28+JP28</f>
        <v>0</v>
      </c>
      <c r="JR28" s="15"/>
      <c r="JS28" s="17"/>
      <c r="JT28" s="16"/>
      <c r="JU28" s="18" t="str">
        <f>((JS28/100)*JR28)+JR28+JT28</f>
        <v>0</v>
      </c>
      <c r="JV28" s="15">
        <v>663000</v>
      </c>
      <c r="JW28" s="17">
        <v>100</v>
      </c>
      <c r="JX28" s="16">
        <v>0</v>
      </c>
      <c r="JY28" s="18" t="str">
        <f>((JW28/100)*JV28)+JV28+JX28</f>
        <v>0</v>
      </c>
      <c r="JZ28" s="15">
        <v>1173000</v>
      </c>
      <c r="KA28" s="17">
        <v>100</v>
      </c>
      <c r="KB28" s="16">
        <v>0</v>
      </c>
      <c r="KC28" s="18" t="str">
        <f>((KA28/100)*JZ28)+JZ28+KB28</f>
        <v>0</v>
      </c>
      <c r="KD28" s="15">
        <v>1105000</v>
      </c>
      <c r="KE28" s="17">
        <v>100</v>
      </c>
      <c r="KF28" s="16">
        <v>0</v>
      </c>
      <c r="KG28" s="18" t="str">
        <f>((KE28/100)*KD28)+KD28+KF28</f>
        <v>0</v>
      </c>
      <c r="KH28" s="15">
        <v>1530000</v>
      </c>
      <c r="KI28" s="17">
        <v>100</v>
      </c>
      <c r="KJ28" s="16">
        <v>0</v>
      </c>
      <c r="KK28" s="18" t="str">
        <f>((KI28/100)*KH28)+KH28+KJ28</f>
        <v>0</v>
      </c>
      <c r="KL28" s="15"/>
      <c r="KM28" s="17"/>
      <c r="KN28" s="16"/>
      <c r="KO28" s="18" t="str">
        <f>((KM28/100)*KL28)+KL28+KN28</f>
        <v>0</v>
      </c>
      <c r="KP28" s="15">
        <v>663000</v>
      </c>
      <c r="KQ28" s="17">
        <v>100</v>
      </c>
      <c r="KR28" s="16">
        <v>0</v>
      </c>
      <c r="KS28" s="18" t="str">
        <f>((KQ28/100)*KP28)+KP28+KR28</f>
        <v>0</v>
      </c>
      <c r="KT28" s="15">
        <v>1173000</v>
      </c>
      <c r="KU28" s="17">
        <v>100</v>
      </c>
      <c r="KV28" s="16">
        <v>0</v>
      </c>
      <c r="KW28" s="18" t="str">
        <f>((KU28/100)*KT28)+KT28+KV28</f>
        <v>0</v>
      </c>
      <c r="KX28" s="15">
        <v>1105000</v>
      </c>
      <c r="KY28" s="17">
        <v>100</v>
      </c>
      <c r="KZ28" s="16">
        <v>0</v>
      </c>
      <c r="LA28" s="18" t="str">
        <f>((KY28/100)*KX28)+KX28+KZ28</f>
        <v>0</v>
      </c>
      <c r="LB28" s="15">
        <v>1530000</v>
      </c>
      <c r="LC28" s="17">
        <v>100</v>
      </c>
      <c r="LD28" s="16">
        <v>0</v>
      </c>
      <c r="LE28" s="18" t="str">
        <f>((LC28/100)*LB28)+LB28+LD28</f>
        <v>0</v>
      </c>
      <c r="LF28" s="15"/>
      <c r="LG28" s="17"/>
      <c r="LH28" s="16"/>
      <c r="LI28" s="18" t="str">
        <f>((LG28/100)*LF28)+LF28+LH28</f>
        <v>0</v>
      </c>
      <c r="LJ28" s="15">
        <v>663000</v>
      </c>
      <c r="LK28" s="17">
        <v>100</v>
      </c>
      <c r="LL28" s="16">
        <v>0</v>
      </c>
      <c r="LM28" s="18" t="str">
        <f>((LK28/100)*LJ28)+LJ28+LL28</f>
        <v>0</v>
      </c>
      <c r="LN28" s="15">
        <v>1173000</v>
      </c>
      <c r="LO28" s="17">
        <v>100</v>
      </c>
      <c r="LP28" s="16">
        <v>0</v>
      </c>
      <c r="LQ28" s="18" t="str">
        <f>((LO28/100)*LN28)+LN28+LP28</f>
        <v>0</v>
      </c>
      <c r="LR28" s="15">
        <v>1105000</v>
      </c>
      <c r="LS28" s="17">
        <v>100</v>
      </c>
      <c r="LT28" s="16">
        <v>0</v>
      </c>
      <c r="LU28" s="18" t="str">
        <f>((LS28/100)*LR28)+LR28+LT28</f>
        <v>0</v>
      </c>
      <c r="LV28" s="15">
        <v>1530000</v>
      </c>
      <c r="LW28" s="17">
        <v>100</v>
      </c>
      <c r="LX28" s="16">
        <v>0</v>
      </c>
      <c r="LY28" s="18" t="str">
        <f>((LW28/100)*LV28)+LV28+LX28</f>
        <v>0</v>
      </c>
      <c r="LZ28" s="15"/>
      <c r="MA28" s="17"/>
      <c r="MB28" s="16"/>
      <c r="MC28" s="18" t="str">
        <f>((MA28/100)*LZ28)+LZ28+MB28</f>
        <v>0</v>
      </c>
      <c r="MD28" s="15">
        <v>697000</v>
      </c>
      <c r="ME28" s="17">
        <v>100</v>
      </c>
      <c r="MF28" s="16">
        <v>0</v>
      </c>
      <c r="MG28" s="18" t="str">
        <f>((ME28/100)*MD28)+MD28+MF28</f>
        <v>0</v>
      </c>
      <c r="MH28" s="15">
        <v>1207000</v>
      </c>
      <c r="MI28" s="17">
        <v>100</v>
      </c>
      <c r="MJ28" s="16">
        <v>0</v>
      </c>
      <c r="MK28" s="18" t="str">
        <f>((MI28/100)*MH28)+MH28+MJ28</f>
        <v>0</v>
      </c>
      <c r="ML28" s="15">
        <v>1173000</v>
      </c>
      <c r="MM28" s="17">
        <v>100</v>
      </c>
      <c r="MN28" s="16">
        <v>0</v>
      </c>
      <c r="MO28" s="18" t="str">
        <f>((MM28/100)*ML28)+ML28+MN28</f>
        <v>0</v>
      </c>
      <c r="MP28" s="15">
        <v>1564000</v>
      </c>
      <c r="MQ28" s="17">
        <v>100</v>
      </c>
      <c r="MR28" s="16">
        <v>0</v>
      </c>
      <c r="MS28" s="18" t="str">
        <f>((MQ28/100)*MP28)+MP28+MR28</f>
        <v>0</v>
      </c>
      <c r="MT28" s="15"/>
      <c r="MU28" s="17"/>
      <c r="MV28" s="16"/>
      <c r="MW28" s="18" t="str">
        <f>((MU28/100)*MT28)+MT28+MV28</f>
        <v>0</v>
      </c>
      <c r="MX28" s="15">
        <v>901000</v>
      </c>
      <c r="MY28" s="17">
        <v>100</v>
      </c>
      <c r="MZ28" s="16">
        <v>0</v>
      </c>
      <c r="NA28" s="18" t="str">
        <f>((MY28/100)*MX28)+MX28+MZ28</f>
        <v>0</v>
      </c>
      <c r="NB28" s="15"/>
      <c r="NC28" s="17"/>
      <c r="ND28" s="16"/>
      <c r="NE28" s="18" t="str">
        <f>((NC28/100)*NB28)+NB28+ND28</f>
        <v>0</v>
      </c>
      <c r="NF28" s="15"/>
      <c r="NG28" s="17"/>
      <c r="NH28" s="16"/>
      <c r="NI28" s="18" t="str">
        <f>((NG28/100)*NF28)+NF28+NH28</f>
        <v>0</v>
      </c>
      <c r="NJ28" s="15"/>
      <c r="NK28" s="17"/>
      <c r="NL28" s="16"/>
      <c r="NM28" s="18" t="str">
        <f>((NK28/100)*NJ28)+NJ28+NL28</f>
        <v>0</v>
      </c>
      <c r="NN28" s="15"/>
      <c r="NO28" s="17"/>
      <c r="NP28" s="16"/>
      <c r="NQ28" s="18" t="str">
        <f>((NO28/100)*NN28)+NN28+NP28</f>
        <v>0</v>
      </c>
      <c r="NR28" s="15">
        <v>901000</v>
      </c>
      <c r="NS28" s="17">
        <v>100</v>
      </c>
      <c r="NT28" s="16">
        <v>0</v>
      </c>
      <c r="NU28" s="18" t="str">
        <f>((NS28/100)*NR28)+NR28+NT28</f>
        <v>0</v>
      </c>
      <c r="NV28" s="15"/>
      <c r="NW28" s="17"/>
      <c r="NX28" s="16"/>
      <c r="NY28" s="18" t="str">
        <f>((NW28/100)*NV28)+NV28+NX28</f>
        <v>0</v>
      </c>
      <c r="NZ28" s="15"/>
      <c r="OA28" s="17"/>
      <c r="OB28" s="16"/>
      <c r="OC28" s="18" t="str">
        <f>((OA28/100)*NZ28)+NZ28+OB28</f>
        <v>0</v>
      </c>
      <c r="OD28" s="15"/>
      <c r="OE28" s="17"/>
      <c r="OF28" s="16"/>
      <c r="OG28" s="18" t="str">
        <f>((OE28/100)*OD28)+OD28+OF28</f>
        <v>0</v>
      </c>
      <c r="OH28" s="15"/>
      <c r="OI28" s="17"/>
      <c r="OJ28" s="16"/>
      <c r="OK28" s="18" t="str">
        <f>((OI28/100)*OH28)+OH28+OJ28</f>
        <v>0</v>
      </c>
      <c r="OL28" s="15">
        <v>901000</v>
      </c>
      <c r="OM28" s="17">
        <v>100</v>
      </c>
      <c r="ON28" s="16">
        <v>0</v>
      </c>
      <c r="OO28" s="18" t="str">
        <f>((OM28/100)*OL28)+OL28+ON28</f>
        <v>0</v>
      </c>
      <c r="OP28" s="15">
        <v>1615000</v>
      </c>
      <c r="OQ28" s="17">
        <v>100</v>
      </c>
      <c r="OR28" s="16">
        <v>0</v>
      </c>
      <c r="OS28" s="18" t="str">
        <f>((OQ28/100)*OP28)+OP28+OR28</f>
        <v>0</v>
      </c>
      <c r="OT28" s="15">
        <v>1564000</v>
      </c>
      <c r="OU28" s="17">
        <v>100</v>
      </c>
      <c r="OV28" s="16">
        <v>0</v>
      </c>
      <c r="OW28" s="18" t="str">
        <f>((OU28/100)*OT28)+OT28+OV28</f>
        <v>0</v>
      </c>
      <c r="OX28" s="15">
        <v>2142000</v>
      </c>
      <c r="OY28" s="17">
        <v>100</v>
      </c>
      <c r="OZ28" s="16">
        <v>0</v>
      </c>
      <c r="PA28" s="18" t="str">
        <f>((OY28/100)*OX28)+OX28+OZ28</f>
        <v>0</v>
      </c>
      <c r="PB28" s="15">
        <v>3995000</v>
      </c>
      <c r="PC28" s="17">
        <v>100</v>
      </c>
      <c r="PD28" s="16">
        <v>0</v>
      </c>
      <c r="PE28" s="18" t="str">
        <f>((PC28/100)*PB28)+PB28+PD28</f>
        <v>0</v>
      </c>
      <c r="PF28" s="15">
        <v>901000</v>
      </c>
      <c r="PG28" s="17">
        <v>100</v>
      </c>
      <c r="PH28" s="16">
        <v>0</v>
      </c>
      <c r="PI28" s="18" t="str">
        <f>((PG28/100)*PF28)+PF28+PH28</f>
        <v>0</v>
      </c>
      <c r="PJ28" s="15">
        <v>1615000</v>
      </c>
      <c r="PK28" s="17">
        <v>100</v>
      </c>
      <c r="PL28" s="16">
        <v>0</v>
      </c>
      <c r="PM28" s="18" t="str">
        <f>((PK28/100)*PJ28)+PJ28+PL28</f>
        <v>0</v>
      </c>
      <c r="PN28" s="15">
        <v>1564000</v>
      </c>
      <c r="PO28" s="17">
        <v>100</v>
      </c>
      <c r="PP28" s="16">
        <v>0</v>
      </c>
      <c r="PQ28" s="18" t="str">
        <f>((PO28/100)*PN28)+PN28+PP28</f>
        <v>0</v>
      </c>
      <c r="PR28" s="15">
        <v>2142000</v>
      </c>
      <c r="PS28" s="17">
        <v>100</v>
      </c>
      <c r="PT28" s="16">
        <v>0</v>
      </c>
      <c r="PU28" s="18" t="str">
        <f>((PS28/100)*PR28)+PR28+PT28</f>
        <v>0</v>
      </c>
      <c r="PV28" s="15">
        <v>3655000</v>
      </c>
      <c r="PW28" s="17">
        <v>100</v>
      </c>
      <c r="PX28" s="16">
        <v>0</v>
      </c>
      <c r="PY28" s="18" t="str">
        <f>((PW28/100)*PV28)+PV28+PX28</f>
        <v>0</v>
      </c>
      <c r="PZ28" s="15">
        <v>848000</v>
      </c>
      <c r="QA28" s="17">
        <v>100</v>
      </c>
      <c r="QB28" s="16">
        <v>0</v>
      </c>
      <c r="QC28" s="18" t="str">
        <f>((QA28/100)*PZ28)+PZ28+QB28</f>
        <v>0</v>
      </c>
      <c r="QD28" s="15">
        <v>1615000</v>
      </c>
      <c r="QE28" s="17">
        <v>100</v>
      </c>
      <c r="QF28" s="16">
        <v>0</v>
      </c>
      <c r="QG28" s="18" t="str">
        <f>((QE28/100)*QD28)+QD28+QF28</f>
        <v>0</v>
      </c>
      <c r="QH28" s="15">
        <v>1564000</v>
      </c>
      <c r="QI28" s="17">
        <v>100</v>
      </c>
      <c r="QJ28" s="16">
        <v>0</v>
      </c>
      <c r="QK28" s="18" t="str">
        <f>((QI28/100)*QH28)+QH28+QJ28</f>
        <v>0</v>
      </c>
      <c r="QL28" s="15">
        <v>2142000</v>
      </c>
      <c r="QM28" s="17">
        <v>100</v>
      </c>
      <c r="QN28" s="16">
        <v>0</v>
      </c>
      <c r="QO28" s="18" t="str">
        <f>((QM28/100)*QL28)+QL28+QN28</f>
        <v>0</v>
      </c>
      <c r="QP28" s="15">
        <v>3655000</v>
      </c>
      <c r="QQ28" s="17">
        <v>100</v>
      </c>
      <c r="QR28" s="16">
        <v>0</v>
      </c>
      <c r="QS28" s="18" t="str">
        <f>((QQ28/100)*QP28)+QP28+QR28</f>
        <v>0</v>
      </c>
      <c r="QT28" s="15">
        <v>969000</v>
      </c>
      <c r="QU28" s="17">
        <v>100</v>
      </c>
      <c r="QV28" s="16">
        <v>0</v>
      </c>
      <c r="QW28" s="18" t="str">
        <f>((QU28/100)*QT28)+QT28+QV28</f>
        <v>0</v>
      </c>
      <c r="QX28" s="15">
        <v>1683000</v>
      </c>
      <c r="QY28" s="17">
        <v>100</v>
      </c>
      <c r="QZ28" s="16">
        <v>0</v>
      </c>
      <c r="RA28" s="18" t="str">
        <f>((QY28/100)*QX28)+QX28+QZ28</f>
        <v>0</v>
      </c>
      <c r="RB28" s="15">
        <v>1632000</v>
      </c>
      <c r="RC28" s="17">
        <v>100</v>
      </c>
      <c r="RD28" s="16">
        <v>0</v>
      </c>
      <c r="RE28" s="18" t="str">
        <f>((RC28/100)*RB28)+RB28+RD28</f>
        <v>0</v>
      </c>
      <c r="RF28" s="15">
        <v>2210000</v>
      </c>
      <c r="RG28" s="17">
        <v>100</v>
      </c>
      <c r="RH28" s="16">
        <v>0</v>
      </c>
      <c r="RI28" s="18" t="str">
        <f>((RG28/100)*RF28)+RF28+RH28</f>
        <v>0</v>
      </c>
      <c r="RJ28" s="15"/>
      <c r="RK28" s="17"/>
      <c r="RL28" s="16"/>
      <c r="RM28" s="18" t="str">
        <f>((RK28/100)*RJ28)+RJ28+RL28</f>
        <v>0</v>
      </c>
    </row>
    <row r="29" spans="1:481">
      <c r="A29" s="14">
        <v>18</v>
      </c>
      <c r="B29" s="15">
        <v>540000</v>
      </c>
      <c r="C29" s="17">
        <v>100</v>
      </c>
      <c r="D29" s="16">
        <v>0</v>
      </c>
      <c r="E29" s="18" t="str">
        <f>((C29/100)*B29)+B29+D29</f>
        <v>0</v>
      </c>
      <c r="F29" s="15"/>
      <c r="G29" s="17"/>
      <c r="H29" s="16"/>
      <c r="I29" s="18" t="str">
        <f>((G29/100)*F29)+F29+H29</f>
        <v>0</v>
      </c>
      <c r="J29" s="15"/>
      <c r="K29" s="17"/>
      <c r="L29" s="16"/>
      <c r="M29" s="18" t="str">
        <f>((K29/100)*J29)+J29+L29</f>
        <v>0</v>
      </c>
      <c r="N29" s="15"/>
      <c r="O29" s="17"/>
      <c r="P29" s="16"/>
      <c r="Q29" s="18" t="str">
        <f>((O29/100)*N29)+N29+P29</f>
        <v>0</v>
      </c>
      <c r="R29" s="15"/>
      <c r="S29" s="17"/>
      <c r="T29" s="16"/>
      <c r="U29" s="18" t="str">
        <f>((S29/100)*R29)+R29+T29</f>
        <v>0</v>
      </c>
      <c r="V29" s="15">
        <v>540000</v>
      </c>
      <c r="W29" s="17">
        <v>100</v>
      </c>
      <c r="X29" s="16">
        <v>0</v>
      </c>
      <c r="Y29" s="18" t="str">
        <f>((W29/100)*V29)+V29+X29</f>
        <v>0</v>
      </c>
      <c r="Z29" s="15"/>
      <c r="AA29" s="17"/>
      <c r="AB29" s="16"/>
      <c r="AC29" s="18" t="str">
        <f>((AA29/100)*Z29)+Z29+AB29</f>
        <v>0</v>
      </c>
      <c r="AD29" s="15"/>
      <c r="AE29" s="17"/>
      <c r="AF29" s="16"/>
      <c r="AG29" s="18" t="str">
        <f>((AE29/100)*AD29)+AD29+AF29</f>
        <v>0</v>
      </c>
      <c r="AH29" s="15"/>
      <c r="AI29" s="17"/>
      <c r="AJ29" s="16"/>
      <c r="AK29" s="18" t="str">
        <f>((AI29/100)*AH29)+AH29+AJ29</f>
        <v>0</v>
      </c>
      <c r="AL29" s="15"/>
      <c r="AM29" s="17"/>
      <c r="AN29" s="16"/>
      <c r="AO29" s="18" t="str">
        <f>((AM29/100)*AL29)+AL29+AN29</f>
        <v>0</v>
      </c>
      <c r="AP29" s="15">
        <v>540000</v>
      </c>
      <c r="AQ29" s="17">
        <v>100</v>
      </c>
      <c r="AR29" s="16">
        <v>0</v>
      </c>
      <c r="AS29" s="18" t="str">
        <f>((AQ29/100)*AP29)+AP29+AR29</f>
        <v>0</v>
      </c>
      <c r="AT29" s="15">
        <v>1062000</v>
      </c>
      <c r="AU29" s="17">
        <v>100</v>
      </c>
      <c r="AV29" s="16">
        <v>0</v>
      </c>
      <c r="AW29" s="18" t="str">
        <f>((AU29/100)*AT29)+AT29+AV29</f>
        <v>0</v>
      </c>
      <c r="AX29" s="15">
        <v>936000</v>
      </c>
      <c r="AY29" s="17">
        <v>100</v>
      </c>
      <c r="AZ29" s="16">
        <v>0</v>
      </c>
      <c r="BA29" s="18" t="str">
        <f>((AY29/100)*AX29)+AX29+AZ29</f>
        <v>0</v>
      </c>
      <c r="BB29" s="15">
        <v>1440000</v>
      </c>
      <c r="BC29" s="17">
        <v>100</v>
      </c>
      <c r="BD29" s="16">
        <v>0</v>
      </c>
      <c r="BE29" s="18" t="str">
        <f>((BC29/100)*BB29)+BB29+BD29</f>
        <v>0</v>
      </c>
      <c r="BF29" s="15"/>
      <c r="BG29" s="17"/>
      <c r="BH29" s="16"/>
      <c r="BI29" s="18" t="str">
        <f>((BG29/100)*BF29)+BF29+BH29</f>
        <v>0</v>
      </c>
      <c r="BJ29" s="15">
        <v>540000</v>
      </c>
      <c r="BK29" s="17">
        <v>100</v>
      </c>
      <c r="BL29" s="16">
        <v>0</v>
      </c>
      <c r="BM29" s="18" t="str">
        <f>((BK29/100)*BJ29)+BJ29+BL29</f>
        <v>0</v>
      </c>
      <c r="BN29" s="15">
        <v>1062000</v>
      </c>
      <c r="BO29" s="17">
        <v>100</v>
      </c>
      <c r="BP29" s="16">
        <v>0</v>
      </c>
      <c r="BQ29" s="18" t="str">
        <f>((BO29/100)*BN29)+BN29+BP29</f>
        <v>0</v>
      </c>
      <c r="BR29" s="15">
        <v>936000</v>
      </c>
      <c r="BS29" s="17">
        <v>100</v>
      </c>
      <c r="BT29" s="16">
        <v>0</v>
      </c>
      <c r="BU29" s="18" t="str">
        <f>((BS29/100)*BR29)+BR29+BT29</f>
        <v>0</v>
      </c>
      <c r="BV29" s="15">
        <v>1440000</v>
      </c>
      <c r="BW29" s="17">
        <v>100</v>
      </c>
      <c r="BX29" s="16">
        <v>0</v>
      </c>
      <c r="BY29" s="18" t="str">
        <f>((BW29/100)*BV29)+BV29+BX29</f>
        <v>0</v>
      </c>
      <c r="BZ29" s="15"/>
      <c r="CA29" s="17"/>
      <c r="CB29" s="16"/>
      <c r="CC29" s="18" t="str">
        <f>((CA29/100)*BZ29)+BZ29+CB29</f>
        <v>0</v>
      </c>
      <c r="CD29" s="15">
        <v>540000</v>
      </c>
      <c r="CE29" s="17">
        <v>100</v>
      </c>
      <c r="CF29" s="16">
        <v>0</v>
      </c>
      <c r="CG29" s="18" t="str">
        <f>((CE29/100)*CD29)+CD29+CF29</f>
        <v>0</v>
      </c>
      <c r="CH29" s="15">
        <v>1062000</v>
      </c>
      <c r="CI29" s="17">
        <v>100</v>
      </c>
      <c r="CJ29" s="16">
        <v>0</v>
      </c>
      <c r="CK29" s="18" t="str">
        <f>((CI29/100)*CH29)+CH29+CJ29</f>
        <v>0</v>
      </c>
      <c r="CL29" s="15">
        <v>936000</v>
      </c>
      <c r="CM29" s="17">
        <v>100</v>
      </c>
      <c r="CN29" s="16">
        <v>0</v>
      </c>
      <c r="CO29" s="18" t="str">
        <f>((CM29/100)*CL29)+CL29+CN29</f>
        <v>0</v>
      </c>
      <c r="CP29" s="15">
        <v>1440000</v>
      </c>
      <c r="CQ29" s="17">
        <v>100</v>
      </c>
      <c r="CR29" s="16">
        <v>0</v>
      </c>
      <c r="CS29" s="18" t="str">
        <f>((CQ29/100)*CP29)+CP29+CR29</f>
        <v>0</v>
      </c>
      <c r="CT29" s="15"/>
      <c r="CU29" s="17"/>
      <c r="CV29" s="16"/>
      <c r="CW29" s="18" t="str">
        <f>((CU29/100)*CT29)+CT29+CV29</f>
        <v>0</v>
      </c>
      <c r="CX29" s="15">
        <v>576000</v>
      </c>
      <c r="CY29" s="17">
        <v>100</v>
      </c>
      <c r="CZ29" s="16">
        <v>0</v>
      </c>
      <c r="DA29" s="18" t="str">
        <f>((CY29/100)*CX29)+CX29+CZ29</f>
        <v>0</v>
      </c>
      <c r="DB29" s="15">
        <v>1098000</v>
      </c>
      <c r="DC29" s="17">
        <v>100</v>
      </c>
      <c r="DD29" s="16">
        <v>0</v>
      </c>
      <c r="DE29" s="18" t="str">
        <f>((DC29/100)*DB29)+DB29+DD29</f>
        <v>0</v>
      </c>
      <c r="DF29" s="15">
        <v>1008000</v>
      </c>
      <c r="DG29" s="17">
        <v>100</v>
      </c>
      <c r="DH29" s="16">
        <v>0</v>
      </c>
      <c r="DI29" s="18" t="str">
        <f>((DG29/100)*DF29)+DF29+DH29</f>
        <v>0</v>
      </c>
      <c r="DJ29" s="15">
        <v>1476000</v>
      </c>
      <c r="DK29" s="17">
        <v>100</v>
      </c>
      <c r="DL29" s="16">
        <v>0</v>
      </c>
      <c r="DM29" s="18" t="str">
        <f>((DK29/100)*DJ29)+DJ29+DL29</f>
        <v>0</v>
      </c>
      <c r="DN29" s="15"/>
      <c r="DO29" s="17"/>
      <c r="DP29" s="16"/>
      <c r="DQ29" s="18" t="str">
        <f>((DO29/100)*DN29)+DN29+DP29</f>
        <v>0</v>
      </c>
      <c r="DR29" s="15">
        <v>774000</v>
      </c>
      <c r="DS29" s="17">
        <v>100</v>
      </c>
      <c r="DT29" s="16">
        <v>0</v>
      </c>
      <c r="DU29" s="18" t="str">
        <f>((DS29/100)*DR29)+DR29+DT29</f>
        <v>0</v>
      </c>
      <c r="DV29" s="15"/>
      <c r="DW29" s="17"/>
      <c r="DX29" s="16"/>
      <c r="DY29" s="18" t="str">
        <f>((DW29/100)*DV29)+DV29+DX29</f>
        <v>0</v>
      </c>
      <c r="DZ29" s="15"/>
      <c r="EA29" s="17"/>
      <c r="EB29" s="16"/>
      <c r="EC29" s="18" t="str">
        <f>((EA29/100)*DZ29)+DZ29+EB29</f>
        <v>0</v>
      </c>
      <c r="ED29" s="15"/>
      <c r="EE29" s="17"/>
      <c r="EF29" s="16"/>
      <c r="EG29" s="18" t="str">
        <f>((EE29/100)*ED29)+ED29+EF29</f>
        <v>0</v>
      </c>
      <c r="EH29" s="15"/>
      <c r="EI29" s="17"/>
      <c r="EJ29" s="16"/>
      <c r="EK29" s="18" t="str">
        <f>((EI29/100)*EH29)+EH29+EJ29</f>
        <v>0</v>
      </c>
      <c r="EL29" s="15">
        <v>774000</v>
      </c>
      <c r="EM29" s="17">
        <v>100</v>
      </c>
      <c r="EN29" s="16">
        <v>0</v>
      </c>
      <c r="EO29" s="18" t="str">
        <f>((EM29/100)*EL29)+EL29+EN29</f>
        <v>0</v>
      </c>
      <c r="EP29" s="15"/>
      <c r="EQ29" s="17"/>
      <c r="ER29" s="16"/>
      <c r="ES29" s="18" t="str">
        <f>((EQ29/100)*EP29)+EP29+ER29</f>
        <v>0</v>
      </c>
      <c r="ET29" s="15"/>
      <c r="EU29" s="17"/>
      <c r="EV29" s="16"/>
      <c r="EW29" s="18" t="str">
        <f>((EU29/100)*ET29)+ET29+EV29</f>
        <v>0</v>
      </c>
      <c r="EX29" s="15"/>
      <c r="EY29" s="17"/>
      <c r="EZ29" s="16"/>
      <c r="FA29" s="18" t="str">
        <f>((EY29/100)*EX29)+EX29+EZ29</f>
        <v>0</v>
      </c>
      <c r="FB29" s="15"/>
      <c r="FC29" s="17"/>
      <c r="FD29" s="16"/>
      <c r="FE29" s="18" t="str">
        <f>((FC29/100)*FB29)+FB29+FD29</f>
        <v>0</v>
      </c>
      <c r="FF29" s="15">
        <v>774000</v>
      </c>
      <c r="FG29" s="17">
        <v>100</v>
      </c>
      <c r="FH29" s="16">
        <v>0</v>
      </c>
      <c r="FI29" s="18" t="str">
        <f>((FG29/100)*FF29)+FF29+FH29</f>
        <v>0</v>
      </c>
      <c r="FJ29" s="15">
        <v>1494000</v>
      </c>
      <c r="FK29" s="17">
        <v>100</v>
      </c>
      <c r="FL29" s="16">
        <v>0</v>
      </c>
      <c r="FM29" s="18" t="str">
        <f>((FK29/100)*FJ29)+FJ29+FL29</f>
        <v>0</v>
      </c>
      <c r="FN29" s="15">
        <v>1368000</v>
      </c>
      <c r="FO29" s="17">
        <v>100</v>
      </c>
      <c r="FP29" s="16">
        <v>0</v>
      </c>
      <c r="FQ29" s="18" t="str">
        <f>((FO29/100)*FN29)+FN29+FP29</f>
        <v>0</v>
      </c>
      <c r="FR29" s="15">
        <v>2034000</v>
      </c>
      <c r="FS29" s="17">
        <v>100</v>
      </c>
      <c r="FT29" s="16">
        <v>0</v>
      </c>
      <c r="FU29" s="18" t="str">
        <f>((FS29/100)*FR29)+FR29+FT29</f>
        <v>0</v>
      </c>
      <c r="FV29" s="15">
        <v>4230000</v>
      </c>
      <c r="FW29" s="17">
        <v>100</v>
      </c>
      <c r="FX29" s="16">
        <v>0</v>
      </c>
      <c r="FY29" s="18" t="str">
        <f>((FW29/100)*FV29)+FV29+FX29</f>
        <v>0</v>
      </c>
      <c r="FZ29" s="15">
        <v>774000</v>
      </c>
      <c r="GA29" s="17">
        <v>100</v>
      </c>
      <c r="GB29" s="16">
        <v>0</v>
      </c>
      <c r="GC29" s="18" t="str">
        <f>((GA29/100)*FZ29)+FZ29+GB29</f>
        <v>0</v>
      </c>
      <c r="GD29" s="15">
        <v>1494000</v>
      </c>
      <c r="GE29" s="17">
        <v>100</v>
      </c>
      <c r="GF29" s="16">
        <v>0</v>
      </c>
      <c r="GG29" s="18" t="str">
        <f>((GE29/100)*GD29)+GD29+GF29</f>
        <v>0</v>
      </c>
      <c r="GH29" s="15">
        <v>1368000</v>
      </c>
      <c r="GI29" s="17">
        <v>100</v>
      </c>
      <c r="GJ29" s="16">
        <v>0</v>
      </c>
      <c r="GK29" s="18" t="str">
        <f>((GI29/100)*GH29)+GH29+GJ29</f>
        <v>0</v>
      </c>
      <c r="GL29" s="15">
        <v>2034000</v>
      </c>
      <c r="GM29" s="17">
        <v>100</v>
      </c>
      <c r="GN29" s="16">
        <v>0</v>
      </c>
      <c r="GO29" s="18" t="str">
        <f>((GM29/100)*GL29)+GL29+GN29</f>
        <v>0</v>
      </c>
      <c r="GP29" s="15">
        <v>3870000</v>
      </c>
      <c r="GQ29" s="17">
        <v>100</v>
      </c>
      <c r="GR29" s="16">
        <v>0</v>
      </c>
      <c r="GS29" s="18" t="str">
        <f>((GQ29/100)*GP29)+GP29+GR29</f>
        <v>0</v>
      </c>
      <c r="GT29" s="15">
        <v>774000</v>
      </c>
      <c r="GU29" s="17">
        <v>100</v>
      </c>
      <c r="GV29" s="16">
        <v>0</v>
      </c>
      <c r="GW29" s="18" t="str">
        <f>((GU29/100)*GT29)+GT29+GV29</f>
        <v>0</v>
      </c>
      <c r="GX29" s="15">
        <v>1494000</v>
      </c>
      <c r="GY29" s="17">
        <v>100</v>
      </c>
      <c r="GZ29" s="16">
        <v>0</v>
      </c>
      <c r="HA29" s="18" t="str">
        <f>((GY29/100)*GX29)+GX29+GZ29</f>
        <v>0</v>
      </c>
      <c r="HB29" s="15">
        <v>1368000</v>
      </c>
      <c r="HC29" s="17">
        <v>100</v>
      </c>
      <c r="HD29" s="16">
        <v>0</v>
      </c>
      <c r="HE29" s="18" t="str">
        <f>((HC29/100)*HB29)+HB29+HD29</f>
        <v>0</v>
      </c>
      <c r="HF29" s="15">
        <v>2034000</v>
      </c>
      <c r="HG29" s="17">
        <v>100</v>
      </c>
      <c r="HH29" s="16">
        <v>0</v>
      </c>
      <c r="HI29" s="18" t="str">
        <f>((HG29/100)*HF29)+HF29+HH29</f>
        <v>0</v>
      </c>
      <c r="HJ29" s="15">
        <v>3870000</v>
      </c>
      <c r="HK29" s="17">
        <v>100</v>
      </c>
      <c r="HL29" s="16">
        <v>0</v>
      </c>
      <c r="HM29" s="18" t="str">
        <f>((HK29/100)*HJ29)+HJ29+HL29</f>
        <v>0</v>
      </c>
      <c r="HN29" s="15">
        <v>846000</v>
      </c>
      <c r="HO29" s="17">
        <v>100</v>
      </c>
      <c r="HP29" s="16">
        <v>0</v>
      </c>
      <c r="HQ29" s="18" t="str">
        <f>((HO29/100)*HN29)+HN29+HP29</f>
        <v>0</v>
      </c>
      <c r="HR29" s="15">
        <v>1566000</v>
      </c>
      <c r="HS29" s="17">
        <v>100</v>
      </c>
      <c r="HT29" s="16">
        <v>0</v>
      </c>
      <c r="HU29" s="18" t="str">
        <f>((HS29/100)*HR29)+HR29+HT29</f>
        <v>0</v>
      </c>
      <c r="HV29" s="15">
        <v>1440000</v>
      </c>
      <c r="HW29" s="17">
        <v>100</v>
      </c>
      <c r="HX29" s="16">
        <v>0</v>
      </c>
      <c r="HY29" s="18" t="str">
        <f>((HW29/100)*HV29)+HV29+HX29</f>
        <v>0</v>
      </c>
      <c r="HZ29" s="15">
        <v>2106000</v>
      </c>
      <c r="IA29" s="17">
        <v>100</v>
      </c>
      <c r="IB29" s="16">
        <v>0</v>
      </c>
      <c r="IC29" s="18" t="str">
        <f>((IA29/100)*HZ29)+HZ29+IB29</f>
        <v>0</v>
      </c>
      <c r="ID29" s="15"/>
      <c r="IE29" s="17"/>
      <c r="IF29" s="16"/>
      <c r="IG29" s="18" t="str">
        <f>((IE29/100)*ID29)+ID29+IF29</f>
        <v>0</v>
      </c>
      <c r="IH29" s="15">
        <v>702000</v>
      </c>
      <c r="II29" s="17">
        <v>100</v>
      </c>
      <c r="IJ29" s="16">
        <v>0</v>
      </c>
      <c r="IK29" s="18" t="str">
        <f>((II29/100)*IH29)+IH29+IJ29</f>
        <v>0</v>
      </c>
      <c r="IL29" s="15"/>
      <c r="IM29" s="17"/>
      <c r="IN29" s="16"/>
      <c r="IO29" s="18" t="str">
        <f>((IM29/100)*IL29)+IL29+IN29</f>
        <v>0</v>
      </c>
      <c r="IP29" s="15"/>
      <c r="IQ29" s="17"/>
      <c r="IR29" s="16"/>
      <c r="IS29" s="18" t="str">
        <f>((IQ29/100)*IP29)+IP29+IR29</f>
        <v>0</v>
      </c>
      <c r="IT29" s="15"/>
      <c r="IU29" s="17"/>
      <c r="IV29" s="16"/>
      <c r="IW29" s="18" t="str">
        <f>((IU29/100)*IT29)+IT29+IV29</f>
        <v>0</v>
      </c>
      <c r="IX29" s="15"/>
      <c r="IY29" s="17"/>
      <c r="IZ29" s="16"/>
      <c r="JA29" s="18" t="str">
        <f>((IY29/100)*IX29)+IX29+IZ29</f>
        <v>0</v>
      </c>
      <c r="JB29" s="15">
        <v>702000</v>
      </c>
      <c r="JC29" s="17">
        <v>100</v>
      </c>
      <c r="JD29" s="16">
        <v>0</v>
      </c>
      <c r="JE29" s="18" t="str">
        <f>((JC29/100)*JB29)+JB29+JD29</f>
        <v>0</v>
      </c>
      <c r="JF29" s="15"/>
      <c r="JG29" s="17"/>
      <c r="JH29" s="16"/>
      <c r="JI29" s="18" t="str">
        <f>((JG29/100)*JF29)+JF29+JH29</f>
        <v>0</v>
      </c>
      <c r="JJ29" s="15"/>
      <c r="JK29" s="17"/>
      <c r="JL29" s="16"/>
      <c r="JM29" s="18" t="str">
        <f>((JK29/100)*JJ29)+JJ29+JL29</f>
        <v>0</v>
      </c>
      <c r="JN29" s="15"/>
      <c r="JO29" s="17"/>
      <c r="JP29" s="16"/>
      <c r="JQ29" s="18" t="str">
        <f>((JO29/100)*JN29)+JN29+JP29</f>
        <v>0</v>
      </c>
      <c r="JR29" s="15"/>
      <c r="JS29" s="17"/>
      <c r="JT29" s="16"/>
      <c r="JU29" s="18" t="str">
        <f>((JS29/100)*JR29)+JR29+JT29</f>
        <v>0</v>
      </c>
      <c r="JV29" s="15">
        <v>702000</v>
      </c>
      <c r="JW29" s="17">
        <v>100</v>
      </c>
      <c r="JX29" s="16">
        <v>0</v>
      </c>
      <c r="JY29" s="18" t="str">
        <f>((JW29/100)*JV29)+JV29+JX29</f>
        <v>0</v>
      </c>
      <c r="JZ29" s="15">
        <v>1242000</v>
      </c>
      <c r="KA29" s="17">
        <v>100</v>
      </c>
      <c r="KB29" s="16">
        <v>0</v>
      </c>
      <c r="KC29" s="18" t="str">
        <f>((KA29/100)*JZ29)+JZ29+KB29</f>
        <v>0</v>
      </c>
      <c r="KD29" s="15">
        <v>1170000</v>
      </c>
      <c r="KE29" s="17">
        <v>100</v>
      </c>
      <c r="KF29" s="16">
        <v>0</v>
      </c>
      <c r="KG29" s="18" t="str">
        <f>((KE29/100)*KD29)+KD29+KF29</f>
        <v>0</v>
      </c>
      <c r="KH29" s="15">
        <v>1620000</v>
      </c>
      <c r="KI29" s="17">
        <v>100</v>
      </c>
      <c r="KJ29" s="16">
        <v>0</v>
      </c>
      <c r="KK29" s="18" t="str">
        <f>((KI29/100)*KH29)+KH29+KJ29</f>
        <v>0</v>
      </c>
      <c r="KL29" s="15"/>
      <c r="KM29" s="17"/>
      <c r="KN29" s="16"/>
      <c r="KO29" s="18" t="str">
        <f>((KM29/100)*KL29)+KL29+KN29</f>
        <v>0</v>
      </c>
      <c r="KP29" s="15">
        <v>702000</v>
      </c>
      <c r="KQ29" s="17">
        <v>100</v>
      </c>
      <c r="KR29" s="16">
        <v>0</v>
      </c>
      <c r="KS29" s="18" t="str">
        <f>((KQ29/100)*KP29)+KP29+KR29</f>
        <v>0</v>
      </c>
      <c r="KT29" s="15">
        <v>1242000</v>
      </c>
      <c r="KU29" s="17">
        <v>100</v>
      </c>
      <c r="KV29" s="16">
        <v>0</v>
      </c>
      <c r="KW29" s="18" t="str">
        <f>((KU29/100)*KT29)+KT29+KV29</f>
        <v>0</v>
      </c>
      <c r="KX29" s="15">
        <v>1170000</v>
      </c>
      <c r="KY29" s="17">
        <v>100</v>
      </c>
      <c r="KZ29" s="16">
        <v>0</v>
      </c>
      <c r="LA29" s="18" t="str">
        <f>((KY29/100)*KX29)+KX29+KZ29</f>
        <v>0</v>
      </c>
      <c r="LB29" s="15">
        <v>1620000</v>
      </c>
      <c r="LC29" s="17">
        <v>100</v>
      </c>
      <c r="LD29" s="16">
        <v>0</v>
      </c>
      <c r="LE29" s="18" t="str">
        <f>((LC29/100)*LB29)+LB29+LD29</f>
        <v>0</v>
      </c>
      <c r="LF29" s="15"/>
      <c r="LG29" s="17"/>
      <c r="LH29" s="16"/>
      <c r="LI29" s="18" t="str">
        <f>((LG29/100)*LF29)+LF29+LH29</f>
        <v>0</v>
      </c>
      <c r="LJ29" s="15">
        <v>702000</v>
      </c>
      <c r="LK29" s="17">
        <v>100</v>
      </c>
      <c r="LL29" s="16">
        <v>0</v>
      </c>
      <c r="LM29" s="18" t="str">
        <f>((LK29/100)*LJ29)+LJ29+LL29</f>
        <v>0</v>
      </c>
      <c r="LN29" s="15">
        <v>1242000</v>
      </c>
      <c r="LO29" s="17">
        <v>100</v>
      </c>
      <c r="LP29" s="16">
        <v>0</v>
      </c>
      <c r="LQ29" s="18" t="str">
        <f>((LO29/100)*LN29)+LN29+LP29</f>
        <v>0</v>
      </c>
      <c r="LR29" s="15">
        <v>1170000</v>
      </c>
      <c r="LS29" s="17">
        <v>100</v>
      </c>
      <c r="LT29" s="16">
        <v>0</v>
      </c>
      <c r="LU29" s="18" t="str">
        <f>((LS29/100)*LR29)+LR29+LT29</f>
        <v>0</v>
      </c>
      <c r="LV29" s="15">
        <v>1620000</v>
      </c>
      <c r="LW29" s="17">
        <v>100</v>
      </c>
      <c r="LX29" s="16">
        <v>0</v>
      </c>
      <c r="LY29" s="18" t="str">
        <f>((LW29/100)*LV29)+LV29+LX29</f>
        <v>0</v>
      </c>
      <c r="LZ29" s="15"/>
      <c r="MA29" s="17"/>
      <c r="MB29" s="16"/>
      <c r="MC29" s="18" t="str">
        <f>((MA29/100)*LZ29)+LZ29+MB29</f>
        <v>0</v>
      </c>
      <c r="MD29" s="15">
        <v>738000</v>
      </c>
      <c r="ME29" s="17">
        <v>100</v>
      </c>
      <c r="MF29" s="16">
        <v>0</v>
      </c>
      <c r="MG29" s="18" t="str">
        <f>((ME29/100)*MD29)+MD29+MF29</f>
        <v>0</v>
      </c>
      <c r="MH29" s="15">
        <v>1278000</v>
      </c>
      <c r="MI29" s="17">
        <v>100</v>
      </c>
      <c r="MJ29" s="16">
        <v>0</v>
      </c>
      <c r="MK29" s="18" t="str">
        <f>((MI29/100)*MH29)+MH29+MJ29</f>
        <v>0</v>
      </c>
      <c r="ML29" s="15">
        <v>1242000</v>
      </c>
      <c r="MM29" s="17">
        <v>100</v>
      </c>
      <c r="MN29" s="16">
        <v>0</v>
      </c>
      <c r="MO29" s="18" t="str">
        <f>((MM29/100)*ML29)+ML29+MN29</f>
        <v>0</v>
      </c>
      <c r="MP29" s="15">
        <v>1656000</v>
      </c>
      <c r="MQ29" s="17">
        <v>100</v>
      </c>
      <c r="MR29" s="16">
        <v>0</v>
      </c>
      <c r="MS29" s="18" t="str">
        <f>((MQ29/100)*MP29)+MP29+MR29</f>
        <v>0</v>
      </c>
      <c r="MT29" s="15"/>
      <c r="MU29" s="17"/>
      <c r="MV29" s="16"/>
      <c r="MW29" s="18" t="str">
        <f>((MU29/100)*MT29)+MT29+MV29</f>
        <v>0</v>
      </c>
      <c r="MX29" s="15">
        <v>954000</v>
      </c>
      <c r="MY29" s="17">
        <v>100</v>
      </c>
      <c r="MZ29" s="16">
        <v>0</v>
      </c>
      <c r="NA29" s="18" t="str">
        <f>((MY29/100)*MX29)+MX29+MZ29</f>
        <v>0</v>
      </c>
      <c r="NB29" s="15"/>
      <c r="NC29" s="17"/>
      <c r="ND29" s="16"/>
      <c r="NE29" s="18" t="str">
        <f>((NC29/100)*NB29)+NB29+ND29</f>
        <v>0</v>
      </c>
      <c r="NF29" s="15"/>
      <c r="NG29" s="17"/>
      <c r="NH29" s="16"/>
      <c r="NI29" s="18" t="str">
        <f>((NG29/100)*NF29)+NF29+NH29</f>
        <v>0</v>
      </c>
      <c r="NJ29" s="15"/>
      <c r="NK29" s="17"/>
      <c r="NL29" s="16"/>
      <c r="NM29" s="18" t="str">
        <f>((NK29/100)*NJ29)+NJ29+NL29</f>
        <v>0</v>
      </c>
      <c r="NN29" s="15"/>
      <c r="NO29" s="17"/>
      <c r="NP29" s="16"/>
      <c r="NQ29" s="18" t="str">
        <f>((NO29/100)*NN29)+NN29+NP29</f>
        <v>0</v>
      </c>
      <c r="NR29" s="15">
        <v>954000</v>
      </c>
      <c r="NS29" s="17">
        <v>100</v>
      </c>
      <c r="NT29" s="16">
        <v>0</v>
      </c>
      <c r="NU29" s="18" t="str">
        <f>((NS29/100)*NR29)+NR29+NT29</f>
        <v>0</v>
      </c>
      <c r="NV29" s="15"/>
      <c r="NW29" s="17"/>
      <c r="NX29" s="16"/>
      <c r="NY29" s="18" t="str">
        <f>((NW29/100)*NV29)+NV29+NX29</f>
        <v>0</v>
      </c>
      <c r="NZ29" s="15"/>
      <c r="OA29" s="17"/>
      <c r="OB29" s="16"/>
      <c r="OC29" s="18" t="str">
        <f>((OA29/100)*NZ29)+NZ29+OB29</f>
        <v>0</v>
      </c>
      <c r="OD29" s="15"/>
      <c r="OE29" s="17"/>
      <c r="OF29" s="16"/>
      <c r="OG29" s="18" t="str">
        <f>((OE29/100)*OD29)+OD29+OF29</f>
        <v>0</v>
      </c>
      <c r="OH29" s="15"/>
      <c r="OI29" s="17"/>
      <c r="OJ29" s="16"/>
      <c r="OK29" s="18" t="str">
        <f>((OI29/100)*OH29)+OH29+OJ29</f>
        <v>0</v>
      </c>
      <c r="OL29" s="15">
        <v>954000</v>
      </c>
      <c r="OM29" s="17">
        <v>100</v>
      </c>
      <c r="ON29" s="16">
        <v>0</v>
      </c>
      <c r="OO29" s="18" t="str">
        <f>((OM29/100)*OL29)+OL29+ON29</f>
        <v>0</v>
      </c>
      <c r="OP29" s="15">
        <v>1710000</v>
      </c>
      <c r="OQ29" s="17">
        <v>100</v>
      </c>
      <c r="OR29" s="16">
        <v>0</v>
      </c>
      <c r="OS29" s="18" t="str">
        <f>((OQ29/100)*OP29)+OP29+OR29</f>
        <v>0</v>
      </c>
      <c r="OT29" s="15">
        <v>1656000</v>
      </c>
      <c r="OU29" s="17">
        <v>100</v>
      </c>
      <c r="OV29" s="16">
        <v>0</v>
      </c>
      <c r="OW29" s="18" t="str">
        <f>((OU29/100)*OT29)+OT29+OV29</f>
        <v>0</v>
      </c>
      <c r="OX29" s="15">
        <v>2268000</v>
      </c>
      <c r="OY29" s="17">
        <v>100</v>
      </c>
      <c r="OZ29" s="16">
        <v>0</v>
      </c>
      <c r="PA29" s="18" t="str">
        <f>((OY29/100)*OX29)+OX29+OZ29</f>
        <v>0</v>
      </c>
      <c r="PB29" s="15">
        <v>4230000</v>
      </c>
      <c r="PC29" s="17">
        <v>100</v>
      </c>
      <c r="PD29" s="16">
        <v>0</v>
      </c>
      <c r="PE29" s="18" t="str">
        <f>((PC29/100)*PB29)+PB29+PD29</f>
        <v>0</v>
      </c>
      <c r="PF29" s="15">
        <v>954000</v>
      </c>
      <c r="PG29" s="17">
        <v>100</v>
      </c>
      <c r="PH29" s="16">
        <v>0</v>
      </c>
      <c r="PI29" s="18" t="str">
        <f>((PG29/100)*PF29)+PF29+PH29</f>
        <v>0</v>
      </c>
      <c r="PJ29" s="15">
        <v>1710000</v>
      </c>
      <c r="PK29" s="17">
        <v>100</v>
      </c>
      <c r="PL29" s="16">
        <v>0</v>
      </c>
      <c r="PM29" s="18" t="str">
        <f>((PK29/100)*PJ29)+PJ29+PL29</f>
        <v>0</v>
      </c>
      <c r="PN29" s="15">
        <v>1656000</v>
      </c>
      <c r="PO29" s="17">
        <v>100</v>
      </c>
      <c r="PP29" s="16">
        <v>0</v>
      </c>
      <c r="PQ29" s="18" t="str">
        <f>((PO29/100)*PN29)+PN29+PP29</f>
        <v>0</v>
      </c>
      <c r="PR29" s="15">
        <v>2268000</v>
      </c>
      <c r="PS29" s="17">
        <v>100</v>
      </c>
      <c r="PT29" s="16">
        <v>0</v>
      </c>
      <c r="PU29" s="18" t="str">
        <f>((PS29/100)*PR29)+PR29+PT29</f>
        <v>0</v>
      </c>
      <c r="PV29" s="15">
        <v>3870000</v>
      </c>
      <c r="PW29" s="17">
        <v>100</v>
      </c>
      <c r="PX29" s="16">
        <v>0</v>
      </c>
      <c r="PY29" s="18" t="str">
        <f>((PW29/100)*PV29)+PV29+PX29</f>
        <v>0</v>
      </c>
      <c r="PZ29" s="15">
        <v>901000</v>
      </c>
      <c r="QA29" s="17">
        <v>100</v>
      </c>
      <c r="QB29" s="16">
        <v>0</v>
      </c>
      <c r="QC29" s="18" t="str">
        <f>((QA29/100)*PZ29)+PZ29+QB29</f>
        <v>0</v>
      </c>
      <c r="QD29" s="15">
        <v>1710000</v>
      </c>
      <c r="QE29" s="17">
        <v>100</v>
      </c>
      <c r="QF29" s="16">
        <v>0</v>
      </c>
      <c r="QG29" s="18" t="str">
        <f>((QE29/100)*QD29)+QD29+QF29</f>
        <v>0</v>
      </c>
      <c r="QH29" s="15">
        <v>1656000</v>
      </c>
      <c r="QI29" s="17">
        <v>100</v>
      </c>
      <c r="QJ29" s="16">
        <v>0</v>
      </c>
      <c r="QK29" s="18" t="str">
        <f>((QI29/100)*QH29)+QH29+QJ29</f>
        <v>0</v>
      </c>
      <c r="QL29" s="15">
        <v>2268000</v>
      </c>
      <c r="QM29" s="17">
        <v>100</v>
      </c>
      <c r="QN29" s="16">
        <v>0</v>
      </c>
      <c r="QO29" s="18" t="str">
        <f>((QM29/100)*QL29)+QL29+QN29</f>
        <v>0</v>
      </c>
      <c r="QP29" s="15">
        <v>3870000</v>
      </c>
      <c r="QQ29" s="17">
        <v>100</v>
      </c>
      <c r="QR29" s="16">
        <v>0</v>
      </c>
      <c r="QS29" s="18" t="str">
        <f>((QQ29/100)*QP29)+QP29+QR29</f>
        <v>0</v>
      </c>
      <c r="QT29" s="15">
        <v>1026000</v>
      </c>
      <c r="QU29" s="17">
        <v>100</v>
      </c>
      <c r="QV29" s="16">
        <v>0</v>
      </c>
      <c r="QW29" s="18" t="str">
        <f>((QU29/100)*QT29)+QT29+QV29</f>
        <v>0</v>
      </c>
      <c r="QX29" s="15">
        <v>1782000</v>
      </c>
      <c r="QY29" s="17">
        <v>100</v>
      </c>
      <c r="QZ29" s="16">
        <v>0</v>
      </c>
      <c r="RA29" s="18" t="str">
        <f>((QY29/100)*QX29)+QX29+QZ29</f>
        <v>0</v>
      </c>
      <c r="RB29" s="15">
        <v>1728000</v>
      </c>
      <c r="RC29" s="17">
        <v>100</v>
      </c>
      <c r="RD29" s="16">
        <v>0</v>
      </c>
      <c r="RE29" s="18" t="str">
        <f>((RC29/100)*RB29)+RB29+RD29</f>
        <v>0</v>
      </c>
      <c r="RF29" s="15">
        <v>2340000</v>
      </c>
      <c r="RG29" s="17">
        <v>100</v>
      </c>
      <c r="RH29" s="16">
        <v>0</v>
      </c>
      <c r="RI29" s="18" t="str">
        <f>((RG29/100)*RF29)+RF29+RH29</f>
        <v>0</v>
      </c>
      <c r="RJ29" s="15"/>
      <c r="RK29" s="17"/>
      <c r="RL29" s="16"/>
      <c r="RM29" s="18" t="str">
        <f>((RK29/100)*RJ29)+RJ29+RL29</f>
        <v>0</v>
      </c>
    </row>
    <row r="30" spans="1:481">
      <c r="A30" s="14">
        <v>19</v>
      </c>
      <c r="B30" s="15">
        <v>570000</v>
      </c>
      <c r="C30" s="17">
        <v>100</v>
      </c>
      <c r="D30" s="16">
        <v>0</v>
      </c>
      <c r="E30" s="18" t="str">
        <f>((C30/100)*B30)+B30+D30</f>
        <v>0</v>
      </c>
      <c r="F30" s="15"/>
      <c r="G30" s="17"/>
      <c r="H30" s="16"/>
      <c r="I30" s="18" t="str">
        <f>((G30/100)*F30)+F30+H30</f>
        <v>0</v>
      </c>
      <c r="J30" s="15"/>
      <c r="K30" s="17"/>
      <c r="L30" s="16"/>
      <c r="M30" s="18" t="str">
        <f>((K30/100)*J30)+J30+L30</f>
        <v>0</v>
      </c>
      <c r="N30" s="15"/>
      <c r="O30" s="17"/>
      <c r="P30" s="16"/>
      <c r="Q30" s="18" t="str">
        <f>((O30/100)*N30)+N30+P30</f>
        <v>0</v>
      </c>
      <c r="R30" s="15"/>
      <c r="S30" s="17"/>
      <c r="T30" s="16"/>
      <c r="U30" s="18" t="str">
        <f>((S30/100)*R30)+R30+T30</f>
        <v>0</v>
      </c>
      <c r="V30" s="15">
        <v>570000</v>
      </c>
      <c r="W30" s="17">
        <v>100</v>
      </c>
      <c r="X30" s="16">
        <v>0</v>
      </c>
      <c r="Y30" s="18" t="str">
        <f>((W30/100)*V30)+V30+X30</f>
        <v>0</v>
      </c>
      <c r="Z30" s="15"/>
      <c r="AA30" s="17"/>
      <c r="AB30" s="16"/>
      <c r="AC30" s="18" t="str">
        <f>((AA30/100)*Z30)+Z30+AB30</f>
        <v>0</v>
      </c>
      <c r="AD30" s="15"/>
      <c r="AE30" s="17"/>
      <c r="AF30" s="16"/>
      <c r="AG30" s="18" t="str">
        <f>((AE30/100)*AD30)+AD30+AF30</f>
        <v>0</v>
      </c>
      <c r="AH30" s="15"/>
      <c r="AI30" s="17"/>
      <c r="AJ30" s="16"/>
      <c r="AK30" s="18" t="str">
        <f>((AI30/100)*AH30)+AH30+AJ30</f>
        <v>0</v>
      </c>
      <c r="AL30" s="15"/>
      <c r="AM30" s="17"/>
      <c r="AN30" s="16"/>
      <c r="AO30" s="18" t="str">
        <f>((AM30/100)*AL30)+AL30+AN30</f>
        <v>0</v>
      </c>
      <c r="AP30" s="15">
        <v>570000</v>
      </c>
      <c r="AQ30" s="17">
        <v>100</v>
      </c>
      <c r="AR30" s="16">
        <v>0</v>
      </c>
      <c r="AS30" s="18" t="str">
        <f>((AQ30/100)*AP30)+AP30+AR30</f>
        <v>0</v>
      </c>
      <c r="AT30" s="15">
        <v>1121000</v>
      </c>
      <c r="AU30" s="17">
        <v>100</v>
      </c>
      <c r="AV30" s="16">
        <v>0</v>
      </c>
      <c r="AW30" s="18" t="str">
        <f>((AU30/100)*AT30)+AT30+AV30</f>
        <v>0</v>
      </c>
      <c r="AX30" s="15">
        <v>988000</v>
      </c>
      <c r="AY30" s="17">
        <v>100</v>
      </c>
      <c r="AZ30" s="16">
        <v>0</v>
      </c>
      <c r="BA30" s="18" t="str">
        <f>((AY30/100)*AX30)+AX30+AZ30</f>
        <v>0</v>
      </c>
      <c r="BB30" s="15">
        <v>1520000</v>
      </c>
      <c r="BC30" s="17">
        <v>100</v>
      </c>
      <c r="BD30" s="16">
        <v>0</v>
      </c>
      <c r="BE30" s="18" t="str">
        <f>((BC30/100)*BB30)+BB30+BD30</f>
        <v>0</v>
      </c>
      <c r="BF30" s="15"/>
      <c r="BG30" s="17"/>
      <c r="BH30" s="16"/>
      <c r="BI30" s="18" t="str">
        <f>((BG30/100)*BF30)+BF30+BH30</f>
        <v>0</v>
      </c>
      <c r="BJ30" s="15">
        <v>570000</v>
      </c>
      <c r="BK30" s="17">
        <v>100</v>
      </c>
      <c r="BL30" s="16">
        <v>0</v>
      </c>
      <c r="BM30" s="18" t="str">
        <f>((BK30/100)*BJ30)+BJ30+BL30</f>
        <v>0</v>
      </c>
      <c r="BN30" s="15">
        <v>1121000</v>
      </c>
      <c r="BO30" s="17">
        <v>100</v>
      </c>
      <c r="BP30" s="16">
        <v>0</v>
      </c>
      <c r="BQ30" s="18" t="str">
        <f>((BO30/100)*BN30)+BN30+BP30</f>
        <v>0</v>
      </c>
      <c r="BR30" s="15">
        <v>988000</v>
      </c>
      <c r="BS30" s="17">
        <v>100</v>
      </c>
      <c r="BT30" s="16">
        <v>0</v>
      </c>
      <c r="BU30" s="18" t="str">
        <f>((BS30/100)*BR30)+BR30+BT30</f>
        <v>0</v>
      </c>
      <c r="BV30" s="15">
        <v>1520000</v>
      </c>
      <c r="BW30" s="17">
        <v>100</v>
      </c>
      <c r="BX30" s="16">
        <v>0</v>
      </c>
      <c r="BY30" s="18" t="str">
        <f>((BW30/100)*BV30)+BV30+BX30</f>
        <v>0</v>
      </c>
      <c r="BZ30" s="15"/>
      <c r="CA30" s="17"/>
      <c r="CB30" s="16"/>
      <c r="CC30" s="18" t="str">
        <f>((CA30/100)*BZ30)+BZ30+CB30</f>
        <v>0</v>
      </c>
      <c r="CD30" s="15">
        <v>570000</v>
      </c>
      <c r="CE30" s="17">
        <v>100</v>
      </c>
      <c r="CF30" s="16">
        <v>0</v>
      </c>
      <c r="CG30" s="18" t="str">
        <f>((CE30/100)*CD30)+CD30+CF30</f>
        <v>0</v>
      </c>
      <c r="CH30" s="15">
        <v>1121000</v>
      </c>
      <c r="CI30" s="17">
        <v>100</v>
      </c>
      <c r="CJ30" s="16">
        <v>0</v>
      </c>
      <c r="CK30" s="18" t="str">
        <f>((CI30/100)*CH30)+CH30+CJ30</f>
        <v>0</v>
      </c>
      <c r="CL30" s="15">
        <v>988000</v>
      </c>
      <c r="CM30" s="17">
        <v>100</v>
      </c>
      <c r="CN30" s="16">
        <v>0</v>
      </c>
      <c r="CO30" s="18" t="str">
        <f>((CM30/100)*CL30)+CL30+CN30</f>
        <v>0</v>
      </c>
      <c r="CP30" s="15">
        <v>1520000</v>
      </c>
      <c r="CQ30" s="17">
        <v>100</v>
      </c>
      <c r="CR30" s="16">
        <v>0</v>
      </c>
      <c r="CS30" s="18" t="str">
        <f>((CQ30/100)*CP30)+CP30+CR30</f>
        <v>0</v>
      </c>
      <c r="CT30" s="15"/>
      <c r="CU30" s="17"/>
      <c r="CV30" s="16"/>
      <c r="CW30" s="18" t="str">
        <f>((CU30/100)*CT30)+CT30+CV30</f>
        <v>0</v>
      </c>
      <c r="CX30" s="15">
        <v>608000</v>
      </c>
      <c r="CY30" s="17">
        <v>100</v>
      </c>
      <c r="CZ30" s="16">
        <v>0</v>
      </c>
      <c r="DA30" s="18" t="str">
        <f>((CY30/100)*CX30)+CX30+CZ30</f>
        <v>0</v>
      </c>
      <c r="DB30" s="15">
        <v>1159000</v>
      </c>
      <c r="DC30" s="17">
        <v>100</v>
      </c>
      <c r="DD30" s="16">
        <v>0</v>
      </c>
      <c r="DE30" s="18" t="str">
        <f>((DC30/100)*DB30)+DB30+DD30</f>
        <v>0</v>
      </c>
      <c r="DF30" s="15">
        <v>1064000</v>
      </c>
      <c r="DG30" s="17">
        <v>100</v>
      </c>
      <c r="DH30" s="16">
        <v>0</v>
      </c>
      <c r="DI30" s="18" t="str">
        <f>((DG30/100)*DF30)+DF30+DH30</f>
        <v>0</v>
      </c>
      <c r="DJ30" s="15">
        <v>1558000</v>
      </c>
      <c r="DK30" s="17">
        <v>100</v>
      </c>
      <c r="DL30" s="16">
        <v>0</v>
      </c>
      <c r="DM30" s="18" t="str">
        <f>((DK30/100)*DJ30)+DJ30+DL30</f>
        <v>0</v>
      </c>
      <c r="DN30" s="15"/>
      <c r="DO30" s="17"/>
      <c r="DP30" s="16"/>
      <c r="DQ30" s="18" t="str">
        <f>((DO30/100)*DN30)+DN30+DP30</f>
        <v>0</v>
      </c>
      <c r="DR30" s="15">
        <v>817000</v>
      </c>
      <c r="DS30" s="17">
        <v>100</v>
      </c>
      <c r="DT30" s="16">
        <v>0</v>
      </c>
      <c r="DU30" s="18" t="str">
        <f>((DS30/100)*DR30)+DR30+DT30</f>
        <v>0</v>
      </c>
      <c r="DV30" s="15"/>
      <c r="DW30" s="17"/>
      <c r="DX30" s="16"/>
      <c r="DY30" s="18" t="str">
        <f>((DW30/100)*DV30)+DV30+DX30</f>
        <v>0</v>
      </c>
      <c r="DZ30" s="15"/>
      <c r="EA30" s="17"/>
      <c r="EB30" s="16"/>
      <c r="EC30" s="18" t="str">
        <f>((EA30/100)*DZ30)+DZ30+EB30</f>
        <v>0</v>
      </c>
      <c r="ED30" s="15"/>
      <c r="EE30" s="17"/>
      <c r="EF30" s="16"/>
      <c r="EG30" s="18" t="str">
        <f>((EE30/100)*ED30)+ED30+EF30</f>
        <v>0</v>
      </c>
      <c r="EH30" s="15"/>
      <c r="EI30" s="17"/>
      <c r="EJ30" s="16"/>
      <c r="EK30" s="18" t="str">
        <f>((EI30/100)*EH30)+EH30+EJ30</f>
        <v>0</v>
      </c>
      <c r="EL30" s="15">
        <v>817000</v>
      </c>
      <c r="EM30" s="17">
        <v>100</v>
      </c>
      <c r="EN30" s="16">
        <v>0</v>
      </c>
      <c r="EO30" s="18" t="str">
        <f>((EM30/100)*EL30)+EL30+EN30</f>
        <v>0</v>
      </c>
      <c r="EP30" s="15"/>
      <c r="EQ30" s="17"/>
      <c r="ER30" s="16"/>
      <c r="ES30" s="18" t="str">
        <f>((EQ30/100)*EP30)+EP30+ER30</f>
        <v>0</v>
      </c>
      <c r="ET30" s="15"/>
      <c r="EU30" s="17"/>
      <c r="EV30" s="16"/>
      <c r="EW30" s="18" t="str">
        <f>((EU30/100)*ET30)+ET30+EV30</f>
        <v>0</v>
      </c>
      <c r="EX30" s="15"/>
      <c r="EY30" s="17"/>
      <c r="EZ30" s="16"/>
      <c r="FA30" s="18" t="str">
        <f>((EY30/100)*EX30)+EX30+EZ30</f>
        <v>0</v>
      </c>
      <c r="FB30" s="15"/>
      <c r="FC30" s="17"/>
      <c r="FD30" s="16"/>
      <c r="FE30" s="18" t="str">
        <f>((FC30/100)*FB30)+FB30+FD30</f>
        <v>0</v>
      </c>
      <c r="FF30" s="15">
        <v>817000</v>
      </c>
      <c r="FG30" s="17">
        <v>100</v>
      </c>
      <c r="FH30" s="16">
        <v>0</v>
      </c>
      <c r="FI30" s="18" t="str">
        <f>((FG30/100)*FF30)+FF30+FH30</f>
        <v>0</v>
      </c>
      <c r="FJ30" s="15">
        <v>1577000</v>
      </c>
      <c r="FK30" s="17">
        <v>100</v>
      </c>
      <c r="FL30" s="16">
        <v>0</v>
      </c>
      <c r="FM30" s="18" t="str">
        <f>((FK30/100)*FJ30)+FJ30+FL30</f>
        <v>0</v>
      </c>
      <c r="FN30" s="15">
        <v>1444000</v>
      </c>
      <c r="FO30" s="17">
        <v>100</v>
      </c>
      <c r="FP30" s="16">
        <v>0</v>
      </c>
      <c r="FQ30" s="18" t="str">
        <f>((FO30/100)*FN30)+FN30+FP30</f>
        <v>0</v>
      </c>
      <c r="FR30" s="15">
        <v>2147000</v>
      </c>
      <c r="FS30" s="17">
        <v>100</v>
      </c>
      <c r="FT30" s="16">
        <v>0</v>
      </c>
      <c r="FU30" s="18" t="str">
        <f>((FS30/100)*FR30)+FR30+FT30</f>
        <v>0</v>
      </c>
      <c r="FV30" s="15">
        <v>4465000</v>
      </c>
      <c r="FW30" s="17">
        <v>100</v>
      </c>
      <c r="FX30" s="16">
        <v>0</v>
      </c>
      <c r="FY30" s="18" t="str">
        <f>((FW30/100)*FV30)+FV30+FX30</f>
        <v>0</v>
      </c>
      <c r="FZ30" s="15">
        <v>817000</v>
      </c>
      <c r="GA30" s="17">
        <v>100</v>
      </c>
      <c r="GB30" s="16">
        <v>0</v>
      </c>
      <c r="GC30" s="18" t="str">
        <f>((GA30/100)*FZ30)+FZ30+GB30</f>
        <v>0</v>
      </c>
      <c r="GD30" s="15">
        <v>1577000</v>
      </c>
      <c r="GE30" s="17">
        <v>100</v>
      </c>
      <c r="GF30" s="16">
        <v>0</v>
      </c>
      <c r="GG30" s="18" t="str">
        <f>((GE30/100)*GD30)+GD30+GF30</f>
        <v>0</v>
      </c>
      <c r="GH30" s="15">
        <v>1444000</v>
      </c>
      <c r="GI30" s="17">
        <v>100</v>
      </c>
      <c r="GJ30" s="16">
        <v>0</v>
      </c>
      <c r="GK30" s="18" t="str">
        <f>((GI30/100)*GH30)+GH30+GJ30</f>
        <v>0</v>
      </c>
      <c r="GL30" s="15">
        <v>2147000</v>
      </c>
      <c r="GM30" s="17">
        <v>100</v>
      </c>
      <c r="GN30" s="16">
        <v>0</v>
      </c>
      <c r="GO30" s="18" t="str">
        <f>((GM30/100)*GL30)+GL30+GN30</f>
        <v>0</v>
      </c>
      <c r="GP30" s="15">
        <v>4085000</v>
      </c>
      <c r="GQ30" s="17">
        <v>100</v>
      </c>
      <c r="GR30" s="16">
        <v>0</v>
      </c>
      <c r="GS30" s="18" t="str">
        <f>((GQ30/100)*GP30)+GP30+GR30</f>
        <v>0</v>
      </c>
      <c r="GT30" s="15">
        <v>817000</v>
      </c>
      <c r="GU30" s="17">
        <v>100</v>
      </c>
      <c r="GV30" s="16">
        <v>0</v>
      </c>
      <c r="GW30" s="18" t="str">
        <f>((GU30/100)*GT30)+GT30+GV30</f>
        <v>0</v>
      </c>
      <c r="GX30" s="15">
        <v>1577000</v>
      </c>
      <c r="GY30" s="17">
        <v>100</v>
      </c>
      <c r="GZ30" s="16">
        <v>0</v>
      </c>
      <c r="HA30" s="18" t="str">
        <f>((GY30/100)*GX30)+GX30+GZ30</f>
        <v>0</v>
      </c>
      <c r="HB30" s="15">
        <v>1444000</v>
      </c>
      <c r="HC30" s="17">
        <v>100</v>
      </c>
      <c r="HD30" s="16">
        <v>0</v>
      </c>
      <c r="HE30" s="18" t="str">
        <f>((HC30/100)*HB30)+HB30+HD30</f>
        <v>0</v>
      </c>
      <c r="HF30" s="15">
        <v>2147000</v>
      </c>
      <c r="HG30" s="17">
        <v>100</v>
      </c>
      <c r="HH30" s="16">
        <v>0</v>
      </c>
      <c r="HI30" s="18" t="str">
        <f>((HG30/100)*HF30)+HF30+HH30</f>
        <v>0</v>
      </c>
      <c r="HJ30" s="15">
        <v>4085000</v>
      </c>
      <c r="HK30" s="17">
        <v>100</v>
      </c>
      <c r="HL30" s="16">
        <v>0</v>
      </c>
      <c r="HM30" s="18" t="str">
        <f>((HK30/100)*HJ30)+HJ30+HL30</f>
        <v>0</v>
      </c>
      <c r="HN30" s="15">
        <v>893000</v>
      </c>
      <c r="HO30" s="17">
        <v>100</v>
      </c>
      <c r="HP30" s="16">
        <v>0</v>
      </c>
      <c r="HQ30" s="18" t="str">
        <f>((HO30/100)*HN30)+HN30+HP30</f>
        <v>0</v>
      </c>
      <c r="HR30" s="15">
        <v>1653000</v>
      </c>
      <c r="HS30" s="17">
        <v>100</v>
      </c>
      <c r="HT30" s="16">
        <v>0</v>
      </c>
      <c r="HU30" s="18" t="str">
        <f>((HS30/100)*HR30)+HR30+HT30</f>
        <v>0</v>
      </c>
      <c r="HV30" s="15">
        <v>1520000</v>
      </c>
      <c r="HW30" s="17">
        <v>100</v>
      </c>
      <c r="HX30" s="16">
        <v>0</v>
      </c>
      <c r="HY30" s="18" t="str">
        <f>((HW30/100)*HV30)+HV30+HX30</f>
        <v>0</v>
      </c>
      <c r="HZ30" s="15">
        <v>2223000</v>
      </c>
      <c r="IA30" s="17">
        <v>100</v>
      </c>
      <c r="IB30" s="16">
        <v>0</v>
      </c>
      <c r="IC30" s="18" t="str">
        <f>((IA30/100)*HZ30)+HZ30+IB30</f>
        <v>0</v>
      </c>
      <c r="ID30" s="15"/>
      <c r="IE30" s="17"/>
      <c r="IF30" s="16"/>
      <c r="IG30" s="18" t="str">
        <f>((IE30/100)*ID30)+ID30+IF30</f>
        <v>0</v>
      </c>
      <c r="IH30" s="15">
        <v>741000</v>
      </c>
      <c r="II30" s="17">
        <v>100</v>
      </c>
      <c r="IJ30" s="16">
        <v>0</v>
      </c>
      <c r="IK30" s="18" t="str">
        <f>((II30/100)*IH30)+IH30+IJ30</f>
        <v>0</v>
      </c>
      <c r="IL30" s="15"/>
      <c r="IM30" s="17"/>
      <c r="IN30" s="16"/>
      <c r="IO30" s="18" t="str">
        <f>((IM30/100)*IL30)+IL30+IN30</f>
        <v>0</v>
      </c>
      <c r="IP30" s="15"/>
      <c r="IQ30" s="17"/>
      <c r="IR30" s="16"/>
      <c r="IS30" s="18" t="str">
        <f>((IQ30/100)*IP30)+IP30+IR30</f>
        <v>0</v>
      </c>
      <c r="IT30" s="15"/>
      <c r="IU30" s="17"/>
      <c r="IV30" s="16"/>
      <c r="IW30" s="18" t="str">
        <f>((IU30/100)*IT30)+IT30+IV30</f>
        <v>0</v>
      </c>
      <c r="IX30" s="15"/>
      <c r="IY30" s="17"/>
      <c r="IZ30" s="16"/>
      <c r="JA30" s="18" t="str">
        <f>((IY30/100)*IX30)+IX30+IZ30</f>
        <v>0</v>
      </c>
      <c r="JB30" s="15">
        <v>741000</v>
      </c>
      <c r="JC30" s="17">
        <v>100</v>
      </c>
      <c r="JD30" s="16">
        <v>0</v>
      </c>
      <c r="JE30" s="18" t="str">
        <f>((JC30/100)*JB30)+JB30+JD30</f>
        <v>0</v>
      </c>
      <c r="JF30" s="15"/>
      <c r="JG30" s="17"/>
      <c r="JH30" s="16"/>
      <c r="JI30" s="18" t="str">
        <f>((JG30/100)*JF30)+JF30+JH30</f>
        <v>0</v>
      </c>
      <c r="JJ30" s="15"/>
      <c r="JK30" s="17"/>
      <c r="JL30" s="16"/>
      <c r="JM30" s="18" t="str">
        <f>((JK30/100)*JJ30)+JJ30+JL30</f>
        <v>0</v>
      </c>
      <c r="JN30" s="15"/>
      <c r="JO30" s="17"/>
      <c r="JP30" s="16"/>
      <c r="JQ30" s="18" t="str">
        <f>((JO30/100)*JN30)+JN30+JP30</f>
        <v>0</v>
      </c>
      <c r="JR30" s="15"/>
      <c r="JS30" s="17"/>
      <c r="JT30" s="16"/>
      <c r="JU30" s="18" t="str">
        <f>((JS30/100)*JR30)+JR30+JT30</f>
        <v>0</v>
      </c>
      <c r="JV30" s="15">
        <v>741000</v>
      </c>
      <c r="JW30" s="17">
        <v>100</v>
      </c>
      <c r="JX30" s="16">
        <v>0</v>
      </c>
      <c r="JY30" s="18" t="str">
        <f>((JW30/100)*JV30)+JV30+JX30</f>
        <v>0</v>
      </c>
      <c r="JZ30" s="15">
        <v>1311000</v>
      </c>
      <c r="KA30" s="17">
        <v>100</v>
      </c>
      <c r="KB30" s="16">
        <v>0</v>
      </c>
      <c r="KC30" s="18" t="str">
        <f>((KA30/100)*JZ30)+JZ30+KB30</f>
        <v>0</v>
      </c>
      <c r="KD30" s="15">
        <v>1235000</v>
      </c>
      <c r="KE30" s="17">
        <v>100</v>
      </c>
      <c r="KF30" s="16">
        <v>0</v>
      </c>
      <c r="KG30" s="18" t="str">
        <f>((KE30/100)*KD30)+KD30+KF30</f>
        <v>0</v>
      </c>
      <c r="KH30" s="15">
        <v>1710000</v>
      </c>
      <c r="KI30" s="17">
        <v>100</v>
      </c>
      <c r="KJ30" s="16">
        <v>0</v>
      </c>
      <c r="KK30" s="18" t="str">
        <f>((KI30/100)*KH30)+KH30+KJ30</f>
        <v>0</v>
      </c>
      <c r="KL30" s="15"/>
      <c r="KM30" s="17"/>
      <c r="KN30" s="16"/>
      <c r="KO30" s="18" t="str">
        <f>((KM30/100)*KL30)+KL30+KN30</f>
        <v>0</v>
      </c>
      <c r="KP30" s="15">
        <v>741000</v>
      </c>
      <c r="KQ30" s="17">
        <v>100</v>
      </c>
      <c r="KR30" s="16">
        <v>0</v>
      </c>
      <c r="KS30" s="18" t="str">
        <f>((KQ30/100)*KP30)+KP30+KR30</f>
        <v>0</v>
      </c>
      <c r="KT30" s="15">
        <v>1311000</v>
      </c>
      <c r="KU30" s="17">
        <v>100</v>
      </c>
      <c r="KV30" s="16">
        <v>0</v>
      </c>
      <c r="KW30" s="18" t="str">
        <f>((KU30/100)*KT30)+KT30+KV30</f>
        <v>0</v>
      </c>
      <c r="KX30" s="15">
        <v>1235000</v>
      </c>
      <c r="KY30" s="17">
        <v>100</v>
      </c>
      <c r="KZ30" s="16">
        <v>0</v>
      </c>
      <c r="LA30" s="18" t="str">
        <f>((KY30/100)*KX30)+KX30+KZ30</f>
        <v>0</v>
      </c>
      <c r="LB30" s="15">
        <v>1710000</v>
      </c>
      <c r="LC30" s="17">
        <v>100</v>
      </c>
      <c r="LD30" s="16">
        <v>0</v>
      </c>
      <c r="LE30" s="18" t="str">
        <f>((LC30/100)*LB30)+LB30+LD30</f>
        <v>0</v>
      </c>
      <c r="LF30" s="15"/>
      <c r="LG30" s="17"/>
      <c r="LH30" s="16"/>
      <c r="LI30" s="18" t="str">
        <f>((LG30/100)*LF30)+LF30+LH30</f>
        <v>0</v>
      </c>
      <c r="LJ30" s="15">
        <v>741000</v>
      </c>
      <c r="LK30" s="17">
        <v>100</v>
      </c>
      <c r="LL30" s="16">
        <v>0</v>
      </c>
      <c r="LM30" s="18" t="str">
        <f>((LK30/100)*LJ30)+LJ30+LL30</f>
        <v>0</v>
      </c>
      <c r="LN30" s="15">
        <v>1311000</v>
      </c>
      <c r="LO30" s="17">
        <v>100</v>
      </c>
      <c r="LP30" s="16">
        <v>0</v>
      </c>
      <c r="LQ30" s="18" t="str">
        <f>((LO30/100)*LN30)+LN30+LP30</f>
        <v>0</v>
      </c>
      <c r="LR30" s="15">
        <v>1235000</v>
      </c>
      <c r="LS30" s="17">
        <v>100</v>
      </c>
      <c r="LT30" s="16">
        <v>0</v>
      </c>
      <c r="LU30" s="18" t="str">
        <f>((LS30/100)*LR30)+LR30+LT30</f>
        <v>0</v>
      </c>
      <c r="LV30" s="15">
        <v>1710000</v>
      </c>
      <c r="LW30" s="17">
        <v>100</v>
      </c>
      <c r="LX30" s="16">
        <v>0</v>
      </c>
      <c r="LY30" s="18" t="str">
        <f>((LW30/100)*LV30)+LV30+LX30</f>
        <v>0</v>
      </c>
      <c r="LZ30" s="15"/>
      <c r="MA30" s="17"/>
      <c r="MB30" s="16"/>
      <c r="MC30" s="18" t="str">
        <f>((MA30/100)*LZ30)+LZ30+MB30</f>
        <v>0</v>
      </c>
      <c r="MD30" s="15">
        <v>779000</v>
      </c>
      <c r="ME30" s="17">
        <v>100</v>
      </c>
      <c r="MF30" s="16">
        <v>0</v>
      </c>
      <c r="MG30" s="18" t="str">
        <f>((ME30/100)*MD30)+MD30+MF30</f>
        <v>0</v>
      </c>
      <c r="MH30" s="15">
        <v>1349000</v>
      </c>
      <c r="MI30" s="17">
        <v>100</v>
      </c>
      <c r="MJ30" s="16">
        <v>0</v>
      </c>
      <c r="MK30" s="18" t="str">
        <f>((MI30/100)*MH30)+MH30+MJ30</f>
        <v>0</v>
      </c>
      <c r="ML30" s="15">
        <v>1311000</v>
      </c>
      <c r="MM30" s="17">
        <v>100</v>
      </c>
      <c r="MN30" s="16">
        <v>0</v>
      </c>
      <c r="MO30" s="18" t="str">
        <f>((MM30/100)*ML30)+ML30+MN30</f>
        <v>0</v>
      </c>
      <c r="MP30" s="15">
        <v>1748000</v>
      </c>
      <c r="MQ30" s="17">
        <v>100</v>
      </c>
      <c r="MR30" s="16">
        <v>0</v>
      </c>
      <c r="MS30" s="18" t="str">
        <f>((MQ30/100)*MP30)+MP30+MR30</f>
        <v>0</v>
      </c>
      <c r="MT30" s="15"/>
      <c r="MU30" s="17"/>
      <c r="MV30" s="16"/>
      <c r="MW30" s="18" t="str">
        <f>((MU30/100)*MT30)+MT30+MV30</f>
        <v>0</v>
      </c>
      <c r="MX30" s="15">
        <v>1007000</v>
      </c>
      <c r="MY30" s="17">
        <v>100</v>
      </c>
      <c r="MZ30" s="16">
        <v>0</v>
      </c>
      <c r="NA30" s="18" t="str">
        <f>((MY30/100)*MX30)+MX30+MZ30</f>
        <v>0</v>
      </c>
      <c r="NB30" s="15"/>
      <c r="NC30" s="17"/>
      <c r="ND30" s="16"/>
      <c r="NE30" s="18" t="str">
        <f>((NC30/100)*NB30)+NB30+ND30</f>
        <v>0</v>
      </c>
      <c r="NF30" s="15"/>
      <c r="NG30" s="17"/>
      <c r="NH30" s="16"/>
      <c r="NI30" s="18" t="str">
        <f>((NG30/100)*NF30)+NF30+NH30</f>
        <v>0</v>
      </c>
      <c r="NJ30" s="15"/>
      <c r="NK30" s="17"/>
      <c r="NL30" s="16"/>
      <c r="NM30" s="18" t="str">
        <f>((NK30/100)*NJ30)+NJ30+NL30</f>
        <v>0</v>
      </c>
      <c r="NN30" s="15"/>
      <c r="NO30" s="17"/>
      <c r="NP30" s="16"/>
      <c r="NQ30" s="18" t="str">
        <f>((NO30/100)*NN30)+NN30+NP30</f>
        <v>0</v>
      </c>
      <c r="NR30" s="15">
        <v>1007000</v>
      </c>
      <c r="NS30" s="17">
        <v>100</v>
      </c>
      <c r="NT30" s="16">
        <v>0</v>
      </c>
      <c r="NU30" s="18" t="str">
        <f>((NS30/100)*NR30)+NR30+NT30</f>
        <v>0</v>
      </c>
      <c r="NV30" s="15"/>
      <c r="NW30" s="17"/>
      <c r="NX30" s="16"/>
      <c r="NY30" s="18" t="str">
        <f>((NW30/100)*NV30)+NV30+NX30</f>
        <v>0</v>
      </c>
      <c r="NZ30" s="15"/>
      <c r="OA30" s="17"/>
      <c r="OB30" s="16"/>
      <c r="OC30" s="18" t="str">
        <f>((OA30/100)*NZ30)+NZ30+OB30</f>
        <v>0</v>
      </c>
      <c r="OD30" s="15"/>
      <c r="OE30" s="17"/>
      <c r="OF30" s="16"/>
      <c r="OG30" s="18" t="str">
        <f>((OE30/100)*OD30)+OD30+OF30</f>
        <v>0</v>
      </c>
      <c r="OH30" s="15"/>
      <c r="OI30" s="17"/>
      <c r="OJ30" s="16"/>
      <c r="OK30" s="18" t="str">
        <f>((OI30/100)*OH30)+OH30+OJ30</f>
        <v>0</v>
      </c>
      <c r="OL30" s="15">
        <v>1007000</v>
      </c>
      <c r="OM30" s="17">
        <v>100</v>
      </c>
      <c r="ON30" s="16">
        <v>0</v>
      </c>
      <c r="OO30" s="18" t="str">
        <f>((OM30/100)*OL30)+OL30+ON30</f>
        <v>0</v>
      </c>
      <c r="OP30" s="15">
        <v>1805000</v>
      </c>
      <c r="OQ30" s="17">
        <v>100</v>
      </c>
      <c r="OR30" s="16">
        <v>0</v>
      </c>
      <c r="OS30" s="18" t="str">
        <f>((OQ30/100)*OP30)+OP30+OR30</f>
        <v>0</v>
      </c>
      <c r="OT30" s="15">
        <v>1748000</v>
      </c>
      <c r="OU30" s="17">
        <v>100</v>
      </c>
      <c r="OV30" s="16">
        <v>0</v>
      </c>
      <c r="OW30" s="18" t="str">
        <f>((OU30/100)*OT30)+OT30+OV30</f>
        <v>0</v>
      </c>
      <c r="OX30" s="15">
        <v>2394000</v>
      </c>
      <c r="OY30" s="17">
        <v>100</v>
      </c>
      <c r="OZ30" s="16">
        <v>0</v>
      </c>
      <c r="PA30" s="18" t="str">
        <f>((OY30/100)*OX30)+OX30+OZ30</f>
        <v>0</v>
      </c>
      <c r="PB30" s="15">
        <v>4465000</v>
      </c>
      <c r="PC30" s="17">
        <v>100</v>
      </c>
      <c r="PD30" s="16">
        <v>0</v>
      </c>
      <c r="PE30" s="18" t="str">
        <f>((PC30/100)*PB30)+PB30+PD30</f>
        <v>0</v>
      </c>
      <c r="PF30" s="15">
        <v>1007000</v>
      </c>
      <c r="PG30" s="17">
        <v>100</v>
      </c>
      <c r="PH30" s="16">
        <v>0</v>
      </c>
      <c r="PI30" s="18" t="str">
        <f>((PG30/100)*PF30)+PF30+PH30</f>
        <v>0</v>
      </c>
      <c r="PJ30" s="15">
        <v>1805000</v>
      </c>
      <c r="PK30" s="17">
        <v>100</v>
      </c>
      <c r="PL30" s="16">
        <v>0</v>
      </c>
      <c r="PM30" s="18" t="str">
        <f>((PK30/100)*PJ30)+PJ30+PL30</f>
        <v>0</v>
      </c>
      <c r="PN30" s="15">
        <v>1748000</v>
      </c>
      <c r="PO30" s="17">
        <v>100</v>
      </c>
      <c r="PP30" s="16">
        <v>0</v>
      </c>
      <c r="PQ30" s="18" t="str">
        <f>((PO30/100)*PN30)+PN30+PP30</f>
        <v>0</v>
      </c>
      <c r="PR30" s="15">
        <v>2394000</v>
      </c>
      <c r="PS30" s="17">
        <v>100</v>
      </c>
      <c r="PT30" s="16">
        <v>0</v>
      </c>
      <c r="PU30" s="18" t="str">
        <f>((PS30/100)*PR30)+PR30+PT30</f>
        <v>0</v>
      </c>
      <c r="PV30" s="15">
        <v>4085000</v>
      </c>
      <c r="PW30" s="17">
        <v>100</v>
      </c>
      <c r="PX30" s="16">
        <v>0</v>
      </c>
      <c r="PY30" s="18" t="str">
        <f>((PW30/100)*PV30)+PV30+PX30</f>
        <v>0</v>
      </c>
      <c r="PZ30" s="15">
        <v>954000</v>
      </c>
      <c r="QA30" s="17">
        <v>100</v>
      </c>
      <c r="QB30" s="16">
        <v>0</v>
      </c>
      <c r="QC30" s="18" t="str">
        <f>((QA30/100)*PZ30)+PZ30+QB30</f>
        <v>0</v>
      </c>
      <c r="QD30" s="15">
        <v>1805000</v>
      </c>
      <c r="QE30" s="17">
        <v>100</v>
      </c>
      <c r="QF30" s="16">
        <v>0</v>
      </c>
      <c r="QG30" s="18" t="str">
        <f>((QE30/100)*QD30)+QD30+QF30</f>
        <v>0</v>
      </c>
      <c r="QH30" s="15">
        <v>1748000</v>
      </c>
      <c r="QI30" s="17">
        <v>100</v>
      </c>
      <c r="QJ30" s="16">
        <v>0</v>
      </c>
      <c r="QK30" s="18" t="str">
        <f>((QI30/100)*QH30)+QH30+QJ30</f>
        <v>0</v>
      </c>
      <c r="QL30" s="15">
        <v>2394000</v>
      </c>
      <c r="QM30" s="17">
        <v>100</v>
      </c>
      <c r="QN30" s="16">
        <v>0</v>
      </c>
      <c r="QO30" s="18" t="str">
        <f>((QM30/100)*QL30)+QL30+QN30</f>
        <v>0</v>
      </c>
      <c r="QP30" s="15">
        <v>4085000</v>
      </c>
      <c r="QQ30" s="17">
        <v>100</v>
      </c>
      <c r="QR30" s="16">
        <v>0</v>
      </c>
      <c r="QS30" s="18" t="str">
        <f>((QQ30/100)*QP30)+QP30+QR30</f>
        <v>0</v>
      </c>
      <c r="QT30" s="15">
        <v>1083000</v>
      </c>
      <c r="QU30" s="17">
        <v>100</v>
      </c>
      <c r="QV30" s="16">
        <v>0</v>
      </c>
      <c r="QW30" s="18" t="str">
        <f>((QU30/100)*QT30)+QT30+QV30</f>
        <v>0</v>
      </c>
      <c r="QX30" s="15">
        <v>1881000</v>
      </c>
      <c r="QY30" s="17">
        <v>100</v>
      </c>
      <c r="QZ30" s="16">
        <v>0</v>
      </c>
      <c r="RA30" s="18" t="str">
        <f>((QY30/100)*QX30)+QX30+QZ30</f>
        <v>0</v>
      </c>
      <c r="RB30" s="15">
        <v>1824000</v>
      </c>
      <c r="RC30" s="17">
        <v>100</v>
      </c>
      <c r="RD30" s="16">
        <v>0</v>
      </c>
      <c r="RE30" s="18" t="str">
        <f>((RC30/100)*RB30)+RB30+RD30</f>
        <v>0</v>
      </c>
      <c r="RF30" s="15">
        <v>2470000</v>
      </c>
      <c r="RG30" s="17">
        <v>100</v>
      </c>
      <c r="RH30" s="16">
        <v>0</v>
      </c>
      <c r="RI30" s="18" t="str">
        <f>((RG30/100)*RF30)+RF30+RH30</f>
        <v>0</v>
      </c>
      <c r="RJ30" s="15"/>
      <c r="RK30" s="17"/>
      <c r="RL30" s="16"/>
      <c r="RM30" s="18" t="str">
        <f>((RK30/100)*RJ30)+RJ30+RL30</f>
        <v>0</v>
      </c>
    </row>
    <row r="31" spans="1:481">
      <c r="A31" s="14">
        <v>20</v>
      </c>
      <c r="B31" s="15">
        <v>600000</v>
      </c>
      <c r="C31" s="17">
        <v>100</v>
      </c>
      <c r="D31" s="16">
        <v>0</v>
      </c>
      <c r="E31" s="18" t="str">
        <f>((C31/100)*B31)+B31+D31</f>
        <v>0</v>
      </c>
      <c r="F31" s="15"/>
      <c r="G31" s="17"/>
      <c r="H31" s="16"/>
      <c r="I31" s="18" t="str">
        <f>((G31/100)*F31)+F31+H31</f>
        <v>0</v>
      </c>
      <c r="J31" s="15"/>
      <c r="K31" s="17"/>
      <c r="L31" s="16"/>
      <c r="M31" s="18" t="str">
        <f>((K31/100)*J31)+J31+L31</f>
        <v>0</v>
      </c>
      <c r="N31" s="15"/>
      <c r="O31" s="17"/>
      <c r="P31" s="16"/>
      <c r="Q31" s="18" t="str">
        <f>((O31/100)*N31)+N31+P31</f>
        <v>0</v>
      </c>
      <c r="R31" s="15"/>
      <c r="S31" s="17"/>
      <c r="T31" s="16"/>
      <c r="U31" s="18" t="str">
        <f>((S31/100)*R31)+R31+T31</f>
        <v>0</v>
      </c>
      <c r="V31" s="15">
        <v>600000</v>
      </c>
      <c r="W31" s="17">
        <v>100</v>
      </c>
      <c r="X31" s="16">
        <v>0</v>
      </c>
      <c r="Y31" s="18" t="str">
        <f>((W31/100)*V31)+V31+X31</f>
        <v>0</v>
      </c>
      <c r="Z31" s="15"/>
      <c r="AA31" s="17"/>
      <c r="AB31" s="16"/>
      <c r="AC31" s="18" t="str">
        <f>((AA31/100)*Z31)+Z31+AB31</f>
        <v>0</v>
      </c>
      <c r="AD31" s="15"/>
      <c r="AE31" s="17"/>
      <c r="AF31" s="16"/>
      <c r="AG31" s="18" t="str">
        <f>((AE31/100)*AD31)+AD31+AF31</f>
        <v>0</v>
      </c>
      <c r="AH31" s="15"/>
      <c r="AI31" s="17"/>
      <c r="AJ31" s="16"/>
      <c r="AK31" s="18" t="str">
        <f>((AI31/100)*AH31)+AH31+AJ31</f>
        <v>0</v>
      </c>
      <c r="AL31" s="15"/>
      <c r="AM31" s="17"/>
      <c r="AN31" s="16"/>
      <c r="AO31" s="18" t="str">
        <f>((AM31/100)*AL31)+AL31+AN31</f>
        <v>0</v>
      </c>
      <c r="AP31" s="15">
        <v>600000</v>
      </c>
      <c r="AQ31" s="17">
        <v>100</v>
      </c>
      <c r="AR31" s="16">
        <v>0</v>
      </c>
      <c r="AS31" s="18" t="str">
        <f>((AQ31/100)*AP31)+AP31+AR31</f>
        <v>0</v>
      </c>
      <c r="AT31" s="15">
        <v>1160000</v>
      </c>
      <c r="AU31" s="17">
        <v>100</v>
      </c>
      <c r="AV31" s="16">
        <v>0</v>
      </c>
      <c r="AW31" s="18" t="str">
        <f>((AU31/100)*AT31)+AT31+AV31</f>
        <v>0</v>
      </c>
      <c r="AX31" s="15">
        <v>1020000</v>
      </c>
      <c r="AY31" s="17">
        <v>100</v>
      </c>
      <c r="AZ31" s="16">
        <v>0</v>
      </c>
      <c r="BA31" s="18" t="str">
        <f>((AY31/100)*AX31)+AX31+AZ31</f>
        <v>0</v>
      </c>
      <c r="BB31" s="15">
        <v>1580000</v>
      </c>
      <c r="BC31" s="17">
        <v>100</v>
      </c>
      <c r="BD31" s="16">
        <v>0</v>
      </c>
      <c r="BE31" s="18" t="str">
        <f>((BC31/100)*BB31)+BB31+BD31</f>
        <v>0</v>
      </c>
      <c r="BF31" s="15"/>
      <c r="BG31" s="17"/>
      <c r="BH31" s="16"/>
      <c r="BI31" s="18" t="str">
        <f>((BG31/100)*BF31)+BF31+BH31</f>
        <v>0</v>
      </c>
      <c r="BJ31" s="15">
        <v>600000</v>
      </c>
      <c r="BK31" s="17">
        <v>100</v>
      </c>
      <c r="BL31" s="16">
        <v>0</v>
      </c>
      <c r="BM31" s="18" t="str">
        <f>((BK31/100)*BJ31)+BJ31+BL31</f>
        <v>0</v>
      </c>
      <c r="BN31" s="15">
        <v>1160000</v>
      </c>
      <c r="BO31" s="17">
        <v>100</v>
      </c>
      <c r="BP31" s="16">
        <v>0</v>
      </c>
      <c r="BQ31" s="18" t="str">
        <f>((BO31/100)*BN31)+BN31+BP31</f>
        <v>0</v>
      </c>
      <c r="BR31" s="15">
        <v>1020000</v>
      </c>
      <c r="BS31" s="17">
        <v>100</v>
      </c>
      <c r="BT31" s="16">
        <v>0</v>
      </c>
      <c r="BU31" s="18" t="str">
        <f>((BS31/100)*BR31)+BR31+BT31</f>
        <v>0</v>
      </c>
      <c r="BV31" s="15">
        <v>1580000</v>
      </c>
      <c r="BW31" s="17">
        <v>100</v>
      </c>
      <c r="BX31" s="16">
        <v>0</v>
      </c>
      <c r="BY31" s="18" t="str">
        <f>((BW31/100)*BV31)+BV31+BX31</f>
        <v>0</v>
      </c>
      <c r="BZ31" s="15"/>
      <c r="CA31" s="17"/>
      <c r="CB31" s="16"/>
      <c r="CC31" s="18" t="str">
        <f>((CA31/100)*BZ31)+BZ31+CB31</f>
        <v>0</v>
      </c>
      <c r="CD31" s="15">
        <v>600000</v>
      </c>
      <c r="CE31" s="17">
        <v>100</v>
      </c>
      <c r="CF31" s="16">
        <v>0</v>
      </c>
      <c r="CG31" s="18" t="str">
        <f>((CE31/100)*CD31)+CD31+CF31</f>
        <v>0</v>
      </c>
      <c r="CH31" s="15">
        <v>1160000</v>
      </c>
      <c r="CI31" s="17">
        <v>100</v>
      </c>
      <c r="CJ31" s="16">
        <v>0</v>
      </c>
      <c r="CK31" s="18" t="str">
        <f>((CI31/100)*CH31)+CH31+CJ31</f>
        <v>0</v>
      </c>
      <c r="CL31" s="15">
        <v>1020000</v>
      </c>
      <c r="CM31" s="17">
        <v>100</v>
      </c>
      <c r="CN31" s="16">
        <v>0</v>
      </c>
      <c r="CO31" s="18" t="str">
        <f>((CM31/100)*CL31)+CL31+CN31</f>
        <v>0</v>
      </c>
      <c r="CP31" s="15">
        <v>1580000</v>
      </c>
      <c r="CQ31" s="17">
        <v>100</v>
      </c>
      <c r="CR31" s="16">
        <v>0</v>
      </c>
      <c r="CS31" s="18" t="str">
        <f>((CQ31/100)*CP31)+CP31+CR31</f>
        <v>0</v>
      </c>
      <c r="CT31" s="15"/>
      <c r="CU31" s="17"/>
      <c r="CV31" s="16"/>
      <c r="CW31" s="18" t="str">
        <f>((CU31/100)*CT31)+CT31+CV31</f>
        <v>0</v>
      </c>
      <c r="CX31" s="15">
        <v>640000</v>
      </c>
      <c r="CY31" s="17">
        <v>100</v>
      </c>
      <c r="CZ31" s="16">
        <v>0</v>
      </c>
      <c r="DA31" s="18" t="str">
        <f>((CY31/100)*CX31)+CX31+CZ31</f>
        <v>0</v>
      </c>
      <c r="DB31" s="15">
        <v>1200000</v>
      </c>
      <c r="DC31" s="17">
        <v>100</v>
      </c>
      <c r="DD31" s="16">
        <v>0</v>
      </c>
      <c r="DE31" s="18" t="str">
        <f>((DC31/100)*DB31)+DB31+DD31</f>
        <v>0</v>
      </c>
      <c r="DF31" s="15">
        <v>1120000</v>
      </c>
      <c r="DG31" s="17">
        <v>100</v>
      </c>
      <c r="DH31" s="16">
        <v>0</v>
      </c>
      <c r="DI31" s="18" t="str">
        <f>((DG31/100)*DF31)+DF31+DH31</f>
        <v>0</v>
      </c>
      <c r="DJ31" s="15">
        <v>1620000</v>
      </c>
      <c r="DK31" s="17">
        <v>100</v>
      </c>
      <c r="DL31" s="16">
        <v>0</v>
      </c>
      <c r="DM31" s="18" t="str">
        <f>((DK31/100)*DJ31)+DJ31+DL31</f>
        <v>0</v>
      </c>
      <c r="DN31" s="15"/>
      <c r="DO31" s="17"/>
      <c r="DP31" s="16"/>
      <c r="DQ31" s="18" t="str">
        <f>((DO31/100)*DN31)+DN31+DP31</f>
        <v>0</v>
      </c>
      <c r="DR31" s="15">
        <v>860000</v>
      </c>
      <c r="DS31" s="17">
        <v>100</v>
      </c>
      <c r="DT31" s="16">
        <v>0</v>
      </c>
      <c r="DU31" s="18" t="str">
        <f>((DS31/100)*DR31)+DR31+DT31</f>
        <v>0</v>
      </c>
      <c r="DV31" s="15"/>
      <c r="DW31" s="17"/>
      <c r="DX31" s="16"/>
      <c r="DY31" s="18" t="str">
        <f>((DW31/100)*DV31)+DV31+DX31</f>
        <v>0</v>
      </c>
      <c r="DZ31" s="15"/>
      <c r="EA31" s="17"/>
      <c r="EB31" s="16"/>
      <c r="EC31" s="18" t="str">
        <f>((EA31/100)*DZ31)+DZ31+EB31</f>
        <v>0</v>
      </c>
      <c r="ED31" s="15"/>
      <c r="EE31" s="17"/>
      <c r="EF31" s="16"/>
      <c r="EG31" s="18" t="str">
        <f>((EE31/100)*ED31)+ED31+EF31</f>
        <v>0</v>
      </c>
      <c r="EH31" s="15"/>
      <c r="EI31" s="17"/>
      <c r="EJ31" s="16"/>
      <c r="EK31" s="18" t="str">
        <f>((EI31/100)*EH31)+EH31+EJ31</f>
        <v>0</v>
      </c>
      <c r="EL31" s="15">
        <v>860000</v>
      </c>
      <c r="EM31" s="17">
        <v>100</v>
      </c>
      <c r="EN31" s="16">
        <v>0</v>
      </c>
      <c r="EO31" s="18" t="str">
        <f>((EM31/100)*EL31)+EL31+EN31</f>
        <v>0</v>
      </c>
      <c r="EP31" s="15"/>
      <c r="EQ31" s="17"/>
      <c r="ER31" s="16"/>
      <c r="ES31" s="18" t="str">
        <f>((EQ31/100)*EP31)+EP31+ER31</f>
        <v>0</v>
      </c>
      <c r="ET31" s="15"/>
      <c r="EU31" s="17"/>
      <c r="EV31" s="16"/>
      <c r="EW31" s="18" t="str">
        <f>((EU31/100)*ET31)+ET31+EV31</f>
        <v>0</v>
      </c>
      <c r="EX31" s="15"/>
      <c r="EY31" s="17"/>
      <c r="EZ31" s="16"/>
      <c r="FA31" s="18" t="str">
        <f>((EY31/100)*EX31)+EX31+EZ31</f>
        <v>0</v>
      </c>
      <c r="FB31" s="15"/>
      <c r="FC31" s="17"/>
      <c r="FD31" s="16"/>
      <c r="FE31" s="18" t="str">
        <f>((FC31/100)*FB31)+FB31+FD31</f>
        <v>0</v>
      </c>
      <c r="FF31" s="15">
        <v>860000</v>
      </c>
      <c r="FG31" s="17">
        <v>100</v>
      </c>
      <c r="FH31" s="16">
        <v>0</v>
      </c>
      <c r="FI31" s="18" t="str">
        <f>((FG31/100)*FF31)+FF31+FH31</f>
        <v>0</v>
      </c>
      <c r="FJ31" s="15">
        <v>1640000</v>
      </c>
      <c r="FK31" s="17">
        <v>100</v>
      </c>
      <c r="FL31" s="16">
        <v>0</v>
      </c>
      <c r="FM31" s="18" t="str">
        <f>((FK31/100)*FJ31)+FJ31+FL31</f>
        <v>0</v>
      </c>
      <c r="FN31" s="15">
        <v>1500000</v>
      </c>
      <c r="FO31" s="17">
        <v>100</v>
      </c>
      <c r="FP31" s="16">
        <v>0</v>
      </c>
      <c r="FQ31" s="18" t="str">
        <f>((FO31/100)*FN31)+FN31+FP31</f>
        <v>0</v>
      </c>
      <c r="FR31" s="15">
        <v>2240000</v>
      </c>
      <c r="FS31" s="17">
        <v>100</v>
      </c>
      <c r="FT31" s="16">
        <v>0</v>
      </c>
      <c r="FU31" s="18" t="str">
        <f>((FS31/100)*FR31)+FR31+FT31</f>
        <v>0</v>
      </c>
      <c r="FV31" s="15">
        <v>4700000</v>
      </c>
      <c r="FW31" s="17">
        <v>100</v>
      </c>
      <c r="FX31" s="16">
        <v>0</v>
      </c>
      <c r="FY31" s="18" t="str">
        <f>((FW31/100)*FV31)+FV31+FX31</f>
        <v>0</v>
      </c>
      <c r="FZ31" s="15">
        <v>860000</v>
      </c>
      <c r="GA31" s="17">
        <v>100</v>
      </c>
      <c r="GB31" s="16">
        <v>0</v>
      </c>
      <c r="GC31" s="18" t="str">
        <f>((GA31/100)*FZ31)+FZ31+GB31</f>
        <v>0</v>
      </c>
      <c r="GD31" s="15">
        <v>1640000</v>
      </c>
      <c r="GE31" s="17">
        <v>100</v>
      </c>
      <c r="GF31" s="16">
        <v>0</v>
      </c>
      <c r="GG31" s="18" t="str">
        <f>((GE31/100)*GD31)+GD31+GF31</f>
        <v>0</v>
      </c>
      <c r="GH31" s="15">
        <v>1500000</v>
      </c>
      <c r="GI31" s="17">
        <v>100</v>
      </c>
      <c r="GJ31" s="16">
        <v>0</v>
      </c>
      <c r="GK31" s="18" t="str">
        <f>((GI31/100)*GH31)+GH31+GJ31</f>
        <v>0</v>
      </c>
      <c r="GL31" s="15">
        <v>2240000</v>
      </c>
      <c r="GM31" s="17">
        <v>100</v>
      </c>
      <c r="GN31" s="16">
        <v>0</v>
      </c>
      <c r="GO31" s="18" t="str">
        <f>((GM31/100)*GL31)+GL31+GN31</f>
        <v>0</v>
      </c>
      <c r="GP31" s="15">
        <v>4300000</v>
      </c>
      <c r="GQ31" s="17">
        <v>100</v>
      </c>
      <c r="GR31" s="16">
        <v>0</v>
      </c>
      <c r="GS31" s="18" t="str">
        <f>((GQ31/100)*GP31)+GP31+GR31</f>
        <v>0</v>
      </c>
      <c r="GT31" s="15">
        <v>860000</v>
      </c>
      <c r="GU31" s="17">
        <v>100</v>
      </c>
      <c r="GV31" s="16">
        <v>0</v>
      </c>
      <c r="GW31" s="18" t="str">
        <f>((GU31/100)*GT31)+GT31+GV31</f>
        <v>0</v>
      </c>
      <c r="GX31" s="15">
        <v>1640000</v>
      </c>
      <c r="GY31" s="17">
        <v>100</v>
      </c>
      <c r="GZ31" s="16">
        <v>0</v>
      </c>
      <c r="HA31" s="18" t="str">
        <f>((GY31/100)*GX31)+GX31+GZ31</f>
        <v>0</v>
      </c>
      <c r="HB31" s="15">
        <v>1500000</v>
      </c>
      <c r="HC31" s="17">
        <v>100</v>
      </c>
      <c r="HD31" s="16">
        <v>0</v>
      </c>
      <c r="HE31" s="18" t="str">
        <f>((HC31/100)*HB31)+HB31+HD31</f>
        <v>0</v>
      </c>
      <c r="HF31" s="15">
        <v>2240000</v>
      </c>
      <c r="HG31" s="17">
        <v>100</v>
      </c>
      <c r="HH31" s="16">
        <v>0</v>
      </c>
      <c r="HI31" s="18" t="str">
        <f>((HG31/100)*HF31)+HF31+HH31</f>
        <v>0</v>
      </c>
      <c r="HJ31" s="15">
        <v>4300000</v>
      </c>
      <c r="HK31" s="17">
        <v>100</v>
      </c>
      <c r="HL31" s="16">
        <v>0</v>
      </c>
      <c r="HM31" s="18" t="str">
        <f>((HK31/100)*HJ31)+HJ31+HL31</f>
        <v>0</v>
      </c>
      <c r="HN31" s="15">
        <v>940000</v>
      </c>
      <c r="HO31" s="17">
        <v>100</v>
      </c>
      <c r="HP31" s="16">
        <v>0</v>
      </c>
      <c r="HQ31" s="18" t="str">
        <f>((HO31/100)*HN31)+HN31+HP31</f>
        <v>0</v>
      </c>
      <c r="HR31" s="15">
        <v>1720000</v>
      </c>
      <c r="HS31" s="17">
        <v>100</v>
      </c>
      <c r="HT31" s="16">
        <v>0</v>
      </c>
      <c r="HU31" s="18" t="str">
        <f>((HS31/100)*HR31)+HR31+HT31</f>
        <v>0</v>
      </c>
      <c r="HV31" s="15">
        <v>1580000</v>
      </c>
      <c r="HW31" s="17">
        <v>100</v>
      </c>
      <c r="HX31" s="16">
        <v>0</v>
      </c>
      <c r="HY31" s="18" t="str">
        <f>((HW31/100)*HV31)+HV31+HX31</f>
        <v>0</v>
      </c>
      <c r="HZ31" s="15">
        <v>2320000</v>
      </c>
      <c r="IA31" s="17">
        <v>100</v>
      </c>
      <c r="IB31" s="16">
        <v>0</v>
      </c>
      <c r="IC31" s="18" t="str">
        <f>((IA31/100)*HZ31)+HZ31+IB31</f>
        <v>0</v>
      </c>
      <c r="ID31" s="15"/>
      <c r="IE31" s="17"/>
      <c r="IF31" s="16"/>
      <c r="IG31" s="18" t="str">
        <f>((IE31/100)*ID31)+ID31+IF31</f>
        <v>0</v>
      </c>
      <c r="IH31" s="15">
        <v>780000</v>
      </c>
      <c r="II31" s="17">
        <v>100</v>
      </c>
      <c r="IJ31" s="16">
        <v>0</v>
      </c>
      <c r="IK31" s="18" t="str">
        <f>((II31/100)*IH31)+IH31+IJ31</f>
        <v>0</v>
      </c>
      <c r="IL31" s="15"/>
      <c r="IM31" s="17"/>
      <c r="IN31" s="16"/>
      <c r="IO31" s="18" t="str">
        <f>((IM31/100)*IL31)+IL31+IN31</f>
        <v>0</v>
      </c>
      <c r="IP31" s="15"/>
      <c r="IQ31" s="17"/>
      <c r="IR31" s="16"/>
      <c r="IS31" s="18" t="str">
        <f>((IQ31/100)*IP31)+IP31+IR31</f>
        <v>0</v>
      </c>
      <c r="IT31" s="15"/>
      <c r="IU31" s="17"/>
      <c r="IV31" s="16"/>
      <c r="IW31" s="18" t="str">
        <f>((IU31/100)*IT31)+IT31+IV31</f>
        <v>0</v>
      </c>
      <c r="IX31" s="15"/>
      <c r="IY31" s="17"/>
      <c r="IZ31" s="16"/>
      <c r="JA31" s="18" t="str">
        <f>((IY31/100)*IX31)+IX31+IZ31</f>
        <v>0</v>
      </c>
      <c r="JB31" s="15">
        <v>780000</v>
      </c>
      <c r="JC31" s="17">
        <v>100</v>
      </c>
      <c r="JD31" s="16">
        <v>0</v>
      </c>
      <c r="JE31" s="18" t="str">
        <f>((JC31/100)*JB31)+JB31+JD31</f>
        <v>0</v>
      </c>
      <c r="JF31" s="15"/>
      <c r="JG31" s="17"/>
      <c r="JH31" s="16"/>
      <c r="JI31" s="18" t="str">
        <f>((JG31/100)*JF31)+JF31+JH31</f>
        <v>0</v>
      </c>
      <c r="JJ31" s="15"/>
      <c r="JK31" s="17"/>
      <c r="JL31" s="16"/>
      <c r="JM31" s="18" t="str">
        <f>((JK31/100)*JJ31)+JJ31+JL31</f>
        <v>0</v>
      </c>
      <c r="JN31" s="15"/>
      <c r="JO31" s="17"/>
      <c r="JP31" s="16"/>
      <c r="JQ31" s="18" t="str">
        <f>((JO31/100)*JN31)+JN31+JP31</f>
        <v>0</v>
      </c>
      <c r="JR31" s="15"/>
      <c r="JS31" s="17"/>
      <c r="JT31" s="16"/>
      <c r="JU31" s="18" t="str">
        <f>((JS31/100)*JR31)+JR31+JT31</f>
        <v>0</v>
      </c>
      <c r="JV31" s="15">
        <v>780000</v>
      </c>
      <c r="JW31" s="17">
        <v>100</v>
      </c>
      <c r="JX31" s="16">
        <v>0</v>
      </c>
      <c r="JY31" s="18" t="str">
        <f>((JW31/100)*JV31)+JV31+JX31</f>
        <v>0</v>
      </c>
      <c r="JZ31" s="15">
        <v>1340000</v>
      </c>
      <c r="KA31" s="17">
        <v>100</v>
      </c>
      <c r="KB31" s="16">
        <v>0</v>
      </c>
      <c r="KC31" s="18" t="str">
        <f>((KA31/100)*JZ31)+JZ31+KB31</f>
        <v>0</v>
      </c>
      <c r="KD31" s="15">
        <v>1260000</v>
      </c>
      <c r="KE31" s="17">
        <v>100</v>
      </c>
      <c r="KF31" s="16">
        <v>0</v>
      </c>
      <c r="KG31" s="18" t="str">
        <f>((KE31/100)*KD31)+KD31+KF31</f>
        <v>0</v>
      </c>
      <c r="KH31" s="15">
        <v>1780000</v>
      </c>
      <c r="KI31" s="17">
        <v>100</v>
      </c>
      <c r="KJ31" s="16">
        <v>0</v>
      </c>
      <c r="KK31" s="18" t="str">
        <f>((KI31/100)*KH31)+KH31+KJ31</f>
        <v>0</v>
      </c>
      <c r="KL31" s="15"/>
      <c r="KM31" s="17"/>
      <c r="KN31" s="16"/>
      <c r="KO31" s="18" t="str">
        <f>((KM31/100)*KL31)+KL31+KN31</f>
        <v>0</v>
      </c>
      <c r="KP31" s="15">
        <v>780000</v>
      </c>
      <c r="KQ31" s="17">
        <v>100</v>
      </c>
      <c r="KR31" s="16">
        <v>0</v>
      </c>
      <c r="KS31" s="18" t="str">
        <f>((KQ31/100)*KP31)+KP31+KR31</f>
        <v>0</v>
      </c>
      <c r="KT31" s="15">
        <v>1340000</v>
      </c>
      <c r="KU31" s="17">
        <v>100</v>
      </c>
      <c r="KV31" s="16">
        <v>0</v>
      </c>
      <c r="KW31" s="18" t="str">
        <f>((KU31/100)*KT31)+KT31+KV31</f>
        <v>0</v>
      </c>
      <c r="KX31" s="15">
        <v>1260000</v>
      </c>
      <c r="KY31" s="17">
        <v>100</v>
      </c>
      <c r="KZ31" s="16">
        <v>0</v>
      </c>
      <c r="LA31" s="18" t="str">
        <f>((KY31/100)*KX31)+KX31+KZ31</f>
        <v>0</v>
      </c>
      <c r="LB31" s="15">
        <v>1780000</v>
      </c>
      <c r="LC31" s="17">
        <v>100</v>
      </c>
      <c r="LD31" s="16">
        <v>0</v>
      </c>
      <c r="LE31" s="18" t="str">
        <f>((LC31/100)*LB31)+LB31+LD31</f>
        <v>0</v>
      </c>
      <c r="LF31" s="15"/>
      <c r="LG31" s="17"/>
      <c r="LH31" s="16"/>
      <c r="LI31" s="18" t="str">
        <f>((LG31/100)*LF31)+LF31+LH31</f>
        <v>0</v>
      </c>
      <c r="LJ31" s="15">
        <v>780000</v>
      </c>
      <c r="LK31" s="17">
        <v>100</v>
      </c>
      <c r="LL31" s="16">
        <v>0</v>
      </c>
      <c r="LM31" s="18" t="str">
        <f>((LK31/100)*LJ31)+LJ31+LL31</f>
        <v>0</v>
      </c>
      <c r="LN31" s="15">
        <v>1340000</v>
      </c>
      <c r="LO31" s="17">
        <v>100</v>
      </c>
      <c r="LP31" s="16">
        <v>0</v>
      </c>
      <c r="LQ31" s="18" t="str">
        <f>((LO31/100)*LN31)+LN31+LP31</f>
        <v>0</v>
      </c>
      <c r="LR31" s="15">
        <v>1260000</v>
      </c>
      <c r="LS31" s="17">
        <v>100</v>
      </c>
      <c r="LT31" s="16">
        <v>0</v>
      </c>
      <c r="LU31" s="18" t="str">
        <f>((LS31/100)*LR31)+LR31+LT31</f>
        <v>0</v>
      </c>
      <c r="LV31" s="15">
        <v>1780000</v>
      </c>
      <c r="LW31" s="17">
        <v>100</v>
      </c>
      <c r="LX31" s="16">
        <v>0</v>
      </c>
      <c r="LY31" s="18" t="str">
        <f>((LW31/100)*LV31)+LV31+LX31</f>
        <v>0</v>
      </c>
      <c r="LZ31" s="15"/>
      <c r="MA31" s="17"/>
      <c r="MB31" s="16"/>
      <c r="MC31" s="18" t="str">
        <f>((MA31/100)*LZ31)+LZ31+MB31</f>
        <v>0</v>
      </c>
      <c r="MD31" s="15">
        <v>820000</v>
      </c>
      <c r="ME31" s="17">
        <v>100</v>
      </c>
      <c r="MF31" s="16">
        <v>0</v>
      </c>
      <c r="MG31" s="18" t="str">
        <f>((ME31/100)*MD31)+MD31+MF31</f>
        <v>0</v>
      </c>
      <c r="MH31" s="15">
        <v>1380000</v>
      </c>
      <c r="MI31" s="17">
        <v>100</v>
      </c>
      <c r="MJ31" s="16">
        <v>0</v>
      </c>
      <c r="MK31" s="18" t="str">
        <f>((MI31/100)*MH31)+MH31+MJ31</f>
        <v>0</v>
      </c>
      <c r="ML31" s="15">
        <v>1340000</v>
      </c>
      <c r="MM31" s="17">
        <v>100</v>
      </c>
      <c r="MN31" s="16">
        <v>0</v>
      </c>
      <c r="MO31" s="18" t="str">
        <f>((MM31/100)*ML31)+ML31+MN31</f>
        <v>0</v>
      </c>
      <c r="MP31" s="15">
        <v>1820000</v>
      </c>
      <c r="MQ31" s="17">
        <v>100</v>
      </c>
      <c r="MR31" s="16">
        <v>0</v>
      </c>
      <c r="MS31" s="18" t="str">
        <f>((MQ31/100)*MP31)+MP31+MR31</f>
        <v>0</v>
      </c>
      <c r="MT31" s="15"/>
      <c r="MU31" s="17"/>
      <c r="MV31" s="16"/>
      <c r="MW31" s="18" t="str">
        <f>((MU31/100)*MT31)+MT31+MV31</f>
        <v>0</v>
      </c>
      <c r="MX31" s="15">
        <v>1060000</v>
      </c>
      <c r="MY31" s="17">
        <v>100</v>
      </c>
      <c r="MZ31" s="16">
        <v>0</v>
      </c>
      <c r="NA31" s="18" t="str">
        <f>((MY31/100)*MX31)+MX31+MZ31</f>
        <v>0</v>
      </c>
      <c r="NB31" s="15"/>
      <c r="NC31" s="17"/>
      <c r="ND31" s="16"/>
      <c r="NE31" s="18" t="str">
        <f>((NC31/100)*NB31)+NB31+ND31</f>
        <v>0</v>
      </c>
      <c r="NF31" s="15"/>
      <c r="NG31" s="17"/>
      <c r="NH31" s="16"/>
      <c r="NI31" s="18" t="str">
        <f>((NG31/100)*NF31)+NF31+NH31</f>
        <v>0</v>
      </c>
      <c r="NJ31" s="15"/>
      <c r="NK31" s="17"/>
      <c r="NL31" s="16"/>
      <c r="NM31" s="18" t="str">
        <f>((NK31/100)*NJ31)+NJ31+NL31</f>
        <v>0</v>
      </c>
      <c r="NN31" s="15"/>
      <c r="NO31" s="17"/>
      <c r="NP31" s="16"/>
      <c r="NQ31" s="18" t="str">
        <f>((NO31/100)*NN31)+NN31+NP31</f>
        <v>0</v>
      </c>
      <c r="NR31" s="15">
        <v>1060000</v>
      </c>
      <c r="NS31" s="17">
        <v>100</v>
      </c>
      <c r="NT31" s="16">
        <v>0</v>
      </c>
      <c r="NU31" s="18" t="str">
        <f>((NS31/100)*NR31)+NR31+NT31</f>
        <v>0</v>
      </c>
      <c r="NV31" s="15"/>
      <c r="NW31" s="17"/>
      <c r="NX31" s="16"/>
      <c r="NY31" s="18" t="str">
        <f>((NW31/100)*NV31)+NV31+NX31</f>
        <v>0</v>
      </c>
      <c r="NZ31" s="15"/>
      <c r="OA31" s="17"/>
      <c r="OB31" s="16"/>
      <c r="OC31" s="18" t="str">
        <f>((OA31/100)*NZ31)+NZ31+OB31</f>
        <v>0</v>
      </c>
      <c r="OD31" s="15"/>
      <c r="OE31" s="17"/>
      <c r="OF31" s="16"/>
      <c r="OG31" s="18" t="str">
        <f>((OE31/100)*OD31)+OD31+OF31</f>
        <v>0</v>
      </c>
      <c r="OH31" s="15"/>
      <c r="OI31" s="17"/>
      <c r="OJ31" s="16"/>
      <c r="OK31" s="18" t="str">
        <f>((OI31/100)*OH31)+OH31+OJ31</f>
        <v>0</v>
      </c>
      <c r="OL31" s="15">
        <v>1060000</v>
      </c>
      <c r="OM31" s="17">
        <v>100</v>
      </c>
      <c r="ON31" s="16">
        <v>0</v>
      </c>
      <c r="OO31" s="18" t="str">
        <f>((OM31/100)*OL31)+OL31+ON31</f>
        <v>0</v>
      </c>
      <c r="OP31" s="15">
        <v>1880000</v>
      </c>
      <c r="OQ31" s="17">
        <v>100</v>
      </c>
      <c r="OR31" s="16">
        <v>0</v>
      </c>
      <c r="OS31" s="18" t="str">
        <f>((OQ31/100)*OP31)+OP31+OR31</f>
        <v>0</v>
      </c>
      <c r="OT31" s="15">
        <v>1800000</v>
      </c>
      <c r="OU31" s="17">
        <v>100</v>
      </c>
      <c r="OV31" s="16">
        <v>0</v>
      </c>
      <c r="OW31" s="18" t="str">
        <f>((OU31/100)*OT31)+OT31+OV31</f>
        <v>0</v>
      </c>
      <c r="OX31" s="15">
        <v>2500000</v>
      </c>
      <c r="OY31" s="17">
        <v>100</v>
      </c>
      <c r="OZ31" s="16">
        <v>0</v>
      </c>
      <c r="PA31" s="18" t="str">
        <f>((OY31/100)*OX31)+OX31+OZ31</f>
        <v>0</v>
      </c>
      <c r="PB31" s="15">
        <v>4700000</v>
      </c>
      <c r="PC31" s="17">
        <v>100</v>
      </c>
      <c r="PD31" s="16">
        <v>0</v>
      </c>
      <c r="PE31" s="18" t="str">
        <f>((PC31/100)*PB31)+PB31+PD31</f>
        <v>0</v>
      </c>
      <c r="PF31" s="15">
        <v>1060000</v>
      </c>
      <c r="PG31" s="17">
        <v>100</v>
      </c>
      <c r="PH31" s="16">
        <v>0</v>
      </c>
      <c r="PI31" s="18" t="str">
        <f>((PG31/100)*PF31)+PF31+PH31</f>
        <v>0</v>
      </c>
      <c r="PJ31" s="15">
        <v>1880000</v>
      </c>
      <c r="PK31" s="17">
        <v>100</v>
      </c>
      <c r="PL31" s="16">
        <v>0</v>
      </c>
      <c r="PM31" s="18" t="str">
        <f>((PK31/100)*PJ31)+PJ31+PL31</f>
        <v>0</v>
      </c>
      <c r="PN31" s="15">
        <v>1800000</v>
      </c>
      <c r="PO31" s="17">
        <v>100</v>
      </c>
      <c r="PP31" s="16">
        <v>0</v>
      </c>
      <c r="PQ31" s="18" t="str">
        <f>((PO31/100)*PN31)+PN31+PP31</f>
        <v>0</v>
      </c>
      <c r="PR31" s="15">
        <v>2500000</v>
      </c>
      <c r="PS31" s="17">
        <v>100</v>
      </c>
      <c r="PT31" s="16">
        <v>0</v>
      </c>
      <c r="PU31" s="18" t="str">
        <f>((PS31/100)*PR31)+PR31+PT31</f>
        <v>0</v>
      </c>
      <c r="PV31" s="15">
        <v>4300000</v>
      </c>
      <c r="PW31" s="17">
        <v>100</v>
      </c>
      <c r="PX31" s="16">
        <v>0</v>
      </c>
      <c r="PY31" s="18" t="str">
        <f>((PW31/100)*PV31)+PV31+PX31</f>
        <v>0</v>
      </c>
      <c r="PZ31" s="15">
        <v>1007000</v>
      </c>
      <c r="QA31" s="17">
        <v>100</v>
      </c>
      <c r="QB31" s="16">
        <v>0</v>
      </c>
      <c r="QC31" s="18" t="str">
        <f>((QA31/100)*PZ31)+PZ31+QB31</f>
        <v>0</v>
      </c>
      <c r="QD31" s="15">
        <v>1880000</v>
      </c>
      <c r="QE31" s="17">
        <v>100</v>
      </c>
      <c r="QF31" s="16">
        <v>0</v>
      </c>
      <c r="QG31" s="18" t="str">
        <f>((QE31/100)*QD31)+QD31+QF31</f>
        <v>0</v>
      </c>
      <c r="QH31" s="15">
        <v>1800000</v>
      </c>
      <c r="QI31" s="17">
        <v>100</v>
      </c>
      <c r="QJ31" s="16">
        <v>0</v>
      </c>
      <c r="QK31" s="18" t="str">
        <f>((QI31/100)*QH31)+QH31+QJ31</f>
        <v>0</v>
      </c>
      <c r="QL31" s="15">
        <v>2500000</v>
      </c>
      <c r="QM31" s="17">
        <v>100</v>
      </c>
      <c r="QN31" s="16">
        <v>0</v>
      </c>
      <c r="QO31" s="18" t="str">
        <f>((QM31/100)*QL31)+QL31+QN31</f>
        <v>0</v>
      </c>
      <c r="QP31" s="15">
        <v>4300000</v>
      </c>
      <c r="QQ31" s="17">
        <v>100</v>
      </c>
      <c r="QR31" s="16">
        <v>0</v>
      </c>
      <c r="QS31" s="18" t="str">
        <f>((QQ31/100)*QP31)+QP31+QR31</f>
        <v>0</v>
      </c>
      <c r="QT31" s="15">
        <v>1140000</v>
      </c>
      <c r="QU31" s="17">
        <v>100</v>
      </c>
      <c r="QV31" s="16">
        <v>0</v>
      </c>
      <c r="QW31" s="18" t="str">
        <f>((QU31/100)*QT31)+QT31+QV31</f>
        <v>0</v>
      </c>
      <c r="QX31" s="15">
        <v>1960000</v>
      </c>
      <c r="QY31" s="17">
        <v>100</v>
      </c>
      <c r="QZ31" s="16">
        <v>0</v>
      </c>
      <c r="RA31" s="18" t="str">
        <f>((QY31/100)*QX31)+QX31+QZ31</f>
        <v>0</v>
      </c>
      <c r="RB31" s="15">
        <v>1880000</v>
      </c>
      <c r="RC31" s="17">
        <v>100</v>
      </c>
      <c r="RD31" s="16">
        <v>0</v>
      </c>
      <c r="RE31" s="18" t="str">
        <f>((RC31/100)*RB31)+RB31+RD31</f>
        <v>0</v>
      </c>
      <c r="RF31" s="15">
        <v>2580000</v>
      </c>
      <c r="RG31" s="17">
        <v>100</v>
      </c>
      <c r="RH31" s="16">
        <v>0</v>
      </c>
      <c r="RI31" s="18" t="str">
        <f>((RG31/100)*RF31)+RF31+RH31</f>
        <v>0</v>
      </c>
      <c r="RJ31" s="15"/>
      <c r="RK31" s="17"/>
      <c r="RL31" s="16"/>
      <c r="RM31" s="18" t="str">
        <f>((RK31/100)*RJ31)+RJ31+RL31</f>
        <v>0</v>
      </c>
    </row>
    <row r="32" spans="1:481">
      <c r="A32" s="14">
        <v>21</v>
      </c>
      <c r="B32" s="15">
        <v>630000</v>
      </c>
      <c r="C32" s="17">
        <v>100</v>
      </c>
      <c r="D32" s="16">
        <v>0</v>
      </c>
      <c r="E32" s="18" t="str">
        <f>((C32/100)*B32)+B32+D32</f>
        <v>0</v>
      </c>
      <c r="F32" s="15"/>
      <c r="G32" s="17"/>
      <c r="H32" s="16"/>
      <c r="I32" s="18" t="str">
        <f>((G32/100)*F32)+F32+H32</f>
        <v>0</v>
      </c>
      <c r="J32" s="15"/>
      <c r="K32" s="17"/>
      <c r="L32" s="16"/>
      <c r="M32" s="18" t="str">
        <f>((K32/100)*J32)+J32+L32</f>
        <v>0</v>
      </c>
      <c r="N32" s="15"/>
      <c r="O32" s="17"/>
      <c r="P32" s="16"/>
      <c r="Q32" s="18" t="str">
        <f>((O32/100)*N32)+N32+P32</f>
        <v>0</v>
      </c>
      <c r="R32" s="15"/>
      <c r="S32" s="17"/>
      <c r="T32" s="16"/>
      <c r="U32" s="18" t="str">
        <f>((S32/100)*R32)+R32+T32</f>
        <v>0</v>
      </c>
      <c r="V32" s="15">
        <v>630000</v>
      </c>
      <c r="W32" s="17">
        <v>100</v>
      </c>
      <c r="X32" s="16">
        <v>0</v>
      </c>
      <c r="Y32" s="18" t="str">
        <f>((W32/100)*V32)+V32+X32</f>
        <v>0</v>
      </c>
      <c r="Z32" s="15"/>
      <c r="AA32" s="17"/>
      <c r="AB32" s="16"/>
      <c r="AC32" s="18" t="str">
        <f>((AA32/100)*Z32)+Z32+AB32</f>
        <v>0</v>
      </c>
      <c r="AD32" s="15"/>
      <c r="AE32" s="17"/>
      <c r="AF32" s="16"/>
      <c r="AG32" s="18" t="str">
        <f>((AE32/100)*AD32)+AD32+AF32</f>
        <v>0</v>
      </c>
      <c r="AH32" s="15"/>
      <c r="AI32" s="17"/>
      <c r="AJ32" s="16"/>
      <c r="AK32" s="18" t="str">
        <f>((AI32/100)*AH32)+AH32+AJ32</f>
        <v>0</v>
      </c>
      <c r="AL32" s="15"/>
      <c r="AM32" s="17"/>
      <c r="AN32" s="16"/>
      <c r="AO32" s="18" t="str">
        <f>((AM32/100)*AL32)+AL32+AN32</f>
        <v>0</v>
      </c>
      <c r="AP32" s="15">
        <v>630000</v>
      </c>
      <c r="AQ32" s="17">
        <v>100</v>
      </c>
      <c r="AR32" s="16">
        <v>0</v>
      </c>
      <c r="AS32" s="18" t="str">
        <f>((AQ32/100)*AP32)+AP32+AR32</f>
        <v>0</v>
      </c>
      <c r="AT32" s="15">
        <v>1218000</v>
      </c>
      <c r="AU32" s="17">
        <v>100</v>
      </c>
      <c r="AV32" s="16">
        <v>0</v>
      </c>
      <c r="AW32" s="18" t="str">
        <f>((AU32/100)*AT32)+AT32+AV32</f>
        <v>0</v>
      </c>
      <c r="AX32" s="15">
        <v>1071000</v>
      </c>
      <c r="AY32" s="17">
        <v>100</v>
      </c>
      <c r="AZ32" s="16">
        <v>0</v>
      </c>
      <c r="BA32" s="18" t="str">
        <f>((AY32/100)*AX32)+AX32+AZ32</f>
        <v>0</v>
      </c>
      <c r="BB32" s="15">
        <v>1659000</v>
      </c>
      <c r="BC32" s="17">
        <v>100</v>
      </c>
      <c r="BD32" s="16">
        <v>0</v>
      </c>
      <c r="BE32" s="18" t="str">
        <f>((BC32/100)*BB32)+BB32+BD32</f>
        <v>0</v>
      </c>
      <c r="BF32" s="15"/>
      <c r="BG32" s="17"/>
      <c r="BH32" s="16"/>
      <c r="BI32" s="18" t="str">
        <f>((BG32/100)*BF32)+BF32+BH32</f>
        <v>0</v>
      </c>
      <c r="BJ32" s="15">
        <v>630000</v>
      </c>
      <c r="BK32" s="17">
        <v>100</v>
      </c>
      <c r="BL32" s="16">
        <v>0</v>
      </c>
      <c r="BM32" s="18" t="str">
        <f>((BK32/100)*BJ32)+BJ32+BL32</f>
        <v>0</v>
      </c>
      <c r="BN32" s="15">
        <v>1218000</v>
      </c>
      <c r="BO32" s="17">
        <v>100</v>
      </c>
      <c r="BP32" s="16">
        <v>0</v>
      </c>
      <c r="BQ32" s="18" t="str">
        <f>((BO32/100)*BN32)+BN32+BP32</f>
        <v>0</v>
      </c>
      <c r="BR32" s="15">
        <v>1071000</v>
      </c>
      <c r="BS32" s="17">
        <v>100</v>
      </c>
      <c r="BT32" s="16">
        <v>0</v>
      </c>
      <c r="BU32" s="18" t="str">
        <f>((BS32/100)*BR32)+BR32+BT32</f>
        <v>0</v>
      </c>
      <c r="BV32" s="15">
        <v>1659000</v>
      </c>
      <c r="BW32" s="17">
        <v>100</v>
      </c>
      <c r="BX32" s="16">
        <v>0</v>
      </c>
      <c r="BY32" s="18" t="str">
        <f>((BW32/100)*BV32)+BV32+BX32</f>
        <v>0</v>
      </c>
      <c r="BZ32" s="15"/>
      <c r="CA32" s="17"/>
      <c r="CB32" s="16"/>
      <c r="CC32" s="18" t="str">
        <f>((CA32/100)*BZ32)+BZ32+CB32</f>
        <v>0</v>
      </c>
      <c r="CD32" s="15">
        <v>630000</v>
      </c>
      <c r="CE32" s="17">
        <v>100</v>
      </c>
      <c r="CF32" s="16">
        <v>0</v>
      </c>
      <c r="CG32" s="18" t="str">
        <f>((CE32/100)*CD32)+CD32+CF32</f>
        <v>0</v>
      </c>
      <c r="CH32" s="15">
        <v>1218000</v>
      </c>
      <c r="CI32" s="17">
        <v>100</v>
      </c>
      <c r="CJ32" s="16">
        <v>0</v>
      </c>
      <c r="CK32" s="18" t="str">
        <f>((CI32/100)*CH32)+CH32+CJ32</f>
        <v>0</v>
      </c>
      <c r="CL32" s="15">
        <v>1071000</v>
      </c>
      <c r="CM32" s="17">
        <v>100</v>
      </c>
      <c r="CN32" s="16">
        <v>0</v>
      </c>
      <c r="CO32" s="18" t="str">
        <f>((CM32/100)*CL32)+CL32+CN32</f>
        <v>0</v>
      </c>
      <c r="CP32" s="15">
        <v>1659000</v>
      </c>
      <c r="CQ32" s="17">
        <v>100</v>
      </c>
      <c r="CR32" s="16">
        <v>0</v>
      </c>
      <c r="CS32" s="18" t="str">
        <f>((CQ32/100)*CP32)+CP32+CR32</f>
        <v>0</v>
      </c>
      <c r="CT32" s="15"/>
      <c r="CU32" s="17"/>
      <c r="CV32" s="16"/>
      <c r="CW32" s="18" t="str">
        <f>((CU32/100)*CT32)+CT32+CV32</f>
        <v>0</v>
      </c>
      <c r="CX32" s="15">
        <v>672000</v>
      </c>
      <c r="CY32" s="17">
        <v>100</v>
      </c>
      <c r="CZ32" s="16">
        <v>0</v>
      </c>
      <c r="DA32" s="18" t="str">
        <f>((CY32/100)*CX32)+CX32+CZ32</f>
        <v>0</v>
      </c>
      <c r="DB32" s="15">
        <v>1260000</v>
      </c>
      <c r="DC32" s="17">
        <v>100</v>
      </c>
      <c r="DD32" s="16">
        <v>0</v>
      </c>
      <c r="DE32" s="18" t="str">
        <f>((DC32/100)*DB32)+DB32+DD32</f>
        <v>0</v>
      </c>
      <c r="DF32" s="15">
        <v>1176000</v>
      </c>
      <c r="DG32" s="17">
        <v>100</v>
      </c>
      <c r="DH32" s="16">
        <v>0</v>
      </c>
      <c r="DI32" s="18" t="str">
        <f>((DG32/100)*DF32)+DF32+DH32</f>
        <v>0</v>
      </c>
      <c r="DJ32" s="15">
        <v>1701000</v>
      </c>
      <c r="DK32" s="17">
        <v>100</v>
      </c>
      <c r="DL32" s="16">
        <v>0</v>
      </c>
      <c r="DM32" s="18" t="str">
        <f>((DK32/100)*DJ32)+DJ32+DL32</f>
        <v>0</v>
      </c>
      <c r="DN32" s="15"/>
      <c r="DO32" s="17"/>
      <c r="DP32" s="16"/>
      <c r="DQ32" s="18" t="str">
        <f>((DO32/100)*DN32)+DN32+DP32</f>
        <v>0</v>
      </c>
      <c r="DR32" s="15">
        <v>903000</v>
      </c>
      <c r="DS32" s="17">
        <v>100</v>
      </c>
      <c r="DT32" s="16">
        <v>0</v>
      </c>
      <c r="DU32" s="18" t="str">
        <f>((DS32/100)*DR32)+DR32+DT32</f>
        <v>0</v>
      </c>
      <c r="DV32" s="15"/>
      <c r="DW32" s="17"/>
      <c r="DX32" s="16"/>
      <c r="DY32" s="18" t="str">
        <f>((DW32/100)*DV32)+DV32+DX32</f>
        <v>0</v>
      </c>
      <c r="DZ32" s="15"/>
      <c r="EA32" s="17"/>
      <c r="EB32" s="16"/>
      <c r="EC32" s="18" t="str">
        <f>((EA32/100)*DZ32)+DZ32+EB32</f>
        <v>0</v>
      </c>
      <c r="ED32" s="15"/>
      <c r="EE32" s="17"/>
      <c r="EF32" s="16"/>
      <c r="EG32" s="18" t="str">
        <f>((EE32/100)*ED32)+ED32+EF32</f>
        <v>0</v>
      </c>
      <c r="EH32" s="15"/>
      <c r="EI32" s="17"/>
      <c r="EJ32" s="16"/>
      <c r="EK32" s="18" t="str">
        <f>((EI32/100)*EH32)+EH32+EJ32</f>
        <v>0</v>
      </c>
      <c r="EL32" s="15">
        <v>903000</v>
      </c>
      <c r="EM32" s="17">
        <v>100</v>
      </c>
      <c r="EN32" s="16">
        <v>0</v>
      </c>
      <c r="EO32" s="18" t="str">
        <f>((EM32/100)*EL32)+EL32+EN32</f>
        <v>0</v>
      </c>
      <c r="EP32" s="15"/>
      <c r="EQ32" s="17"/>
      <c r="ER32" s="16"/>
      <c r="ES32" s="18" t="str">
        <f>((EQ32/100)*EP32)+EP32+ER32</f>
        <v>0</v>
      </c>
      <c r="ET32" s="15"/>
      <c r="EU32" s="17"/>
      <c r="EV32" s="16"/>
      <c r="EW32" s="18" t="str">
        <f>((EU32/100)*ET32)+ET32+EV32</f>
        <v>0</v>
      </c>
      <c r="EX32" s="15"/>
      <c r="EY32" s="17"/>
      <c r="EZ32" s="16"/>
      <c r="FA32" s="18" t="str">
        <f>((EY32/100)*EX32)+EX32+EZ32</f>
        <v>0</v>
      </c>
      <c r="FB32" s="15"/>
      <c r="FC32" s="17"/>
      <c r="FD32" s="16"/>
      <c r="FE32" s="18" t="str">
        <f>((FC32/100)*FB32)+FB32+FD32</f>
        <v>0</v>
      </c>
      <c r="FF32" s="15">
        <v>903000</v>
      </c>
      <c r="FG32" s="17">
        <v>100</v>
      </c>
      <c r="FH32" s="16">
        <v>0</v>
      </c>
      <c r="FI32" s="18" t="str">
        <f>((FG32/100)*FF32)+FF32+FH32</f>
        <v>0</v>
      </c>
      <c r="FJ32" s="15">
        <v>1722000</v>
      </c>
      <c r="FK32" s="17">
        <v>100</v>
      </c>
      <c r="FL32" s="16">
        <v>0</v>
      </c>
      <c r="FM32" s="18" t="str">
        <f>((FK32/100)*FJ32)+FJ32+FL32</f>
        <v>0</v>
      </c>
      <c r="FN32" s="15">
        <v>1575000</v>
      </c>
      <c r="FO32" s="17">
        <v>100</v>
      </c>
      <c r="FP32" s="16">
        <v>0</v>
      </c>
      <c r="FQ32" s="18" t="str">
        <f>((FO32/100)*FN32)+FN32+FP32</f>
        <v>0</v>
      </c>
      <c r="FR32" s="15">
        <v>2352000</v>
      </c>
      <c r="FS32" s="17">
        <v>100</v>
      </c>
      <c r="FT32" s="16">
        <v>0</v>
      </c>
      <c r="FU32" s="18" t="str">
        <f>((FS32/100)*FR32)+FR32+FT32</f>
        <v>0</v>
      </c>
      <c r="FV32" s="15">
        <v>4935000</v>
      </c>
      <c r="FW32" s="17">
        <v>100</v>
      </c>
      <c r="FX32" s="16">
        <v>0</v>
      </c>
      <c r="FY32" s="18" t="str">
        <f>((FW32/100)*FV32)+FV32+FX32</f>
        <v>0</v>
      </c>
      <c r="FZ32" s="15">
        <v>903000</v>
      </c>
      <c r="GA32" s="17">
        <v>100</v>
      </c>
      <c r="GB32" s="16">
        <v>0</v>
      </c>
      <c r="GC32" s="18" t="str">
        <f>((GA32/100)*FZ32)+FZ32+GB32</f>
        <v>0</v>
      </c>
      <c r="GD32" s="15">
        <v>1722000</v>
      </c>
      <c r="GE32" s="17">
        <v>100</v>
      </c>
      <c r="GF32" s="16">
        <v>0</v>
      </c>
      <c r="GG32" s="18" t="str">
        <f>((GE32/100)*GD32)+GD32+GF32</f>
        <v>0</v>
      </c>
      <c r="GH32" s="15">
        <v>1575000</v>
      </c>
      <c r="GI32" s="17">
        <v>100</v>
      </c>
      <c r="GJ32" s="16">
        <v>0</v>
      </c>
      <c r="GK32" s="18" t="str">
        <f>((GI32/100)*GH32)+GH32+GJ32</f>
        <v>0</v>
      </c>
      <c r="GL32" s="15">
        <v>2352000</v>
      </c>
      <c r="GM32" s="17">
        <v>100</v>
      </c>
      <c r="GN32" s="16">
        <v>0</v>
      </c>
      <c r="GO32" s="18" t="str">
        <f>((GM32/100)*GL32)+GL32+GN32</f>
        <v>0</v>
      </c>
      <c r="GP32" s="15">
        <v>4515000</v>
      </c>
      <c r="GQ32" s="17">
        <v>100</v>
      </c>
      <c r="GR32" s="16">
        <v>0</v>
      </c>
      <c r="GS32" s="18" t="str">
        <f>((GQ32/100)*GP32)+GP32+GR32</f>
        <v>0</v>
      </c>
      <c r="GT32" s="15">
        <v>903000</v>
      </c>
      <c r="GU32" s="17">
        <v>100</v>
      </c>
      <c r="GV32" s="16">
        <v>0</v>
      </c>
      <c r="GW32" s="18" t="str">
        <f>((GU32/100)*GT32)+GT32+GV32</f>
        <v>0</v>
      </c>
      <c r="GX32" s="15">
        <v>1722000</v>
      </c>
      <c r="GY32" s="17">
        <v>100</v>
      </c>
      <c r="GZ32" s="16">
        <v>0</v>
      </c>
      <c r="HA32" s="18" t="str">
        <f>((GY32/100)*GX32)+GX32+GZ32</f>
        <v>0</v>
      </c>
      <c r="HB32" s="15">
        <v>1575000</v>
      </c>
      <c r="HC32" s="17">
        <v>100</v>
      </c>
      <c r="HD32" s="16">
        <v>0</v>
      </c>
      <c r="HE32" s="18" t="str">
        <f>((HC32/100)*HB32)+HB32+HD32</f>
        <v>0</v>
      </c>
      <c r="HF32" s="15">
        <v>2352000</v>
      </c>
      <c r="HG32" s="17">
        <v>100</v>
      </c>
      <c r="HH32" s="16">
        <v>0</v>
      </c>
      <c r="HI32" s="18" t="str">
        <f>((HG32/100)*HF32)+HF32+HH32</f>
        <v>0</v>
      </c>
      <c r="HJ32" s="15">
        <v>4515000</v>
      </c>
      <c r="HK32" s="17">
        <v>100</v>
      </c>
      <c r="HL32" s="16">
        <v>0</v>
      </c>
      <c r="HM32" s="18" t="str">
        <f>((HK32/100)*HJ32)+HJ32+HL32</f>
        <v>0</v>
      </c>
      <c r="HN32" s="15">
        <v>987000</v>
      </c>
      <c r="HO32" s="17">
        <v>100</v>
      </c>
      <c r="HP32" s="16">
        <v>0</v>
      </c>
      <c r="HQ32" s="18" t="str">
        <f>((HO32/100)*HN32)+HN32+HP32</f>
        <v>0</v>
      </c>
      <c r="HR32" s="15">
        <v>1806000</v>
      </c>
      <c r="HS32" s="17">
        <v>100</v>
      </c>
      <c r="HT32" s="16">
        <v>0</v>
      </c>
      <c r="HU32" s="18" t="str">
        <f>((HS32/100)*HR32)+HR32+HT32</f>
        <v>0</v>
      </c>
      <c r="HV32" s="15">
        <v>1659000</v>
      </c>
      <c r="HW32" s="17">
        <v>100</v>
      </c>
      <c r="HX32" s="16">
        <v>0</v>
      </c>
      <c r="HY32" s="18" t="str">
        <f>((HW32/100)*HV32)+HV32+HX32</f>
        <v>0</v>
      </c>
      <c r="HZ32" s="15">
        <v>2436000</v>
      </c>
      <c r="IA32" s="17">
        <v>100</v>
      </c>
      <c r="IB32" s="16">
        <v>0</v>
      </c>
      <c r="IC32" s="18" t="str">
        <f>((IA32/100)*HZ32)+HZ32+IB32</f>
        <v>0</v>
      </c>
      <c r="ID32" s="15"/>
      <c r="IE32" s="17"/>
      <c r="IF32" s="16"/>
      <c r="IG32" s="18" t="str">
        <f>((IE32/100)*ID32)+ID32+IF32</f>
        <v>0</v>
      </c>
      <c r="IH32" s="15">
        <v>819000</v>
      </c>
      <c r="II32" s="17">
        <v>100</v>
      </c>
      <c r="IJ32" s="16">
        <v>0</v>
      </c>
      <c r="IK32" s="18" t="str">
        <f>((II32/100)*IH32)+IH32+IJ32</f>
        <v>0</v>
      </c>
      <c r="IL32" s="15"/>
      <c r="IM32" s="17"/>
      <c r="IN32" s="16"/>
      <c r="IO32" s="18" t="str">
        <f>((IM32/100)*IL32)+IL32+IN32</f>
        <v>0</v>
      </c>
      <c r="IP32" s="15"/>
      <c r="IQ32" s="17"/>
      <c r="IR32" s="16"/>
      <c r="IS32" s="18" t="str">
        <f>((IQ32/100)*IP32)+IP32+IR32</f>
        <v>0</v>
      </c>
      <c r="IT32" s="15"/>
      <c r="IU32" s="17"/>
      <c r="IV32" s="16"/>
      <c r="IW32" s="18" t="str">
        <f>((IU32/100)*IT32)+IT32+IV32</f>
        <v>0</v>
      </c>
      <c r="IX32" s="15"/>
      <c r="IY32" s="17"/>
      <c r="IZ32" s="16"/>
      <c r="JA32" s="18" t="str">
        <f>((IY32/100)*IX32)+IX32+IZ32</f>
        <v>0</v>
      </c>
      <c r="JB32" s="15">
        <v>819000</v>
      </c>
      <c r="JC32" s="17">
        <v>100</v>
      </c>
      <c r="JD32" s="16">
        <v>0</v>
      </c>
      <c r="JE32" s="18" t="str">
        <f>((JC32/100)*JB32)+JB32+JD32</f>
        <v>0</v>
      </c>
      <c r="JF32" s="15"/>
      <c r="JG32" s="17"/>
      <c r="JH32" s="16"/>
      <c r="JI32" s="18" t="str">
        <f>((JG32/100)*JF32)+JF32+JH32</f>
        <v>0</v>
      </c>
      <c r="JJ32" s="15"/>
      <c r="JK32" s="17"/>
      <c r="JL32" s="16"/>
      <c r="JM32" s="18" t="str">
        <f>((JK32/100)*JJ32)+JJ32+JL32</f>
        <v>0</v>
      </c>
      <c r="JN32" s="15"/>
      <c r="JO32" s="17"/>
      <c r="JP32" s="16"/>
      <c r="JQ32" s="18" t="str">
        <f>((JO32/100)*JN32)+JN32+JP32</f>
        <v>0</v>
      </c>
      <c r="JR32" s="15"/>
      <c r="JS32" s="17"/>
      <c r="JT32" s="16"/>
      <c r="JU32" s="18" t="str">
        <f>((JS32/100)*JR32)+JR32+JT32</f>
        <v>0</v>
      </c>
      <c r="JV32" s="15">
        <v>819000</v>
      </c>
      <c r="JW32" s="17">
        <v>100</v>
      </c>
      <c r="JX32" s="16">
        <v>0</v>
      </c>
      <c r="JY32" s="18" t="str">
        <f>((JW32/100)*JV32)+JV32+JX32</f>
        <v>0</v>
      </c>
      <c r="JZ32" s="15">
        <v>1407000</v>
      </c>
      <c r="KA32" s="17">
        <v>100</v>
      </c>
      <c r="KB32" s="16">
        <v>0</v>
      </c>
      <c r="KC32" s="18" t="str">
        <f>((KA32/100)*JZ32)+JZ32+KB32</f>
        <v>0</v>
      </c>
      <c r="KD32" s="15">
        <v>1323000</v>
      </c>
      <c r="KE32" s="17">
        <v>100</v>
      </c>
      <c r="KF32" s="16">
        <v>0</v>
      </c>
      <c r="KG32" s="18" t="str">
        <f>((KE32/100)*KD32)+KD32+KF32</f>
        <v>0</v>
      </c>
      <c r="KH32" s="15">
        <v>1869000</v>
      </c>
      <c r="KI32" s="17">
        <v>100</v>
      </c>
      <c r="KJ32" s="16">
        <v>0</v>
      </c>
      <c r="KK32" s="18" t="str">
        <f>((KI32/100)*KH32)+KH32+KJ32</f>
        <v>0</v>
      </c>
      <c r="KL32" s="15"/>
      <c r="KM32" s="17"/>
      <c r="KN32" s="16"/>
      <c r="KO32" s="18" t="str">
        <f>((KM32/100)*KL32)+KL32+KN32</f>
        <v>0</v>
      </c>
      <c r="KP32" s="15">
        <v>819000</v>
      </c>
      <c r="KQ32" s="17">
        <v>100</v>
      </c>
      <c r="KR32" s="16">
        <v>0</v>
      </c>
      <c r="KS32" s="18" t="str">
        <f>((KQ32/100)*KP32)+KP32+KR32</f>
        <v>0</v>
      </c>
      <c r="KT32" s="15">
        <v>1407000</v>
      </c>
      <c r="KU32" s="17">
        <v>100</v>
      </c>
      <c r="KV32" s="16">
        <v>0</v>
      </c>
      <c r="KW32" s="18" t="str">
        <f>((KU32/100)*KT32)+KT32+KV32</f>
        <v>0</v>
      </c>
      <c r="KX32" s="15">
        <v>1323000</v>
      </c>
      <c r="KY32" s="17">
        <v>100</v>
      </c>
      <c r="KZ32" s="16">
        <v>0</v>
      </c>
      <c r="LA32" s="18" t="str">
        <f>((KY32/100)*KX32)+KX32+KZ32</f>
        <v>0</v>
      </c>
      <c r="LB32" s="15">
        <v>1869000</v>
      </c>
      <c r="LC32" s="17">
        <v>100</v>
      </c>
      <c r="LD32" s="16">
        <v>0</v>
      </c>
      <c r="LE32" s="18" t="str">
        <f>((LC32/100)*LB32)+LB32+LD32</f>
        <v>0</v>
      </c>
      <c r="LF32" s="15"/>
      <c r="LG32" s="17"/>
      <c r="LH32" s="16"/>
      <c r="LI32" s="18" t="str">
        <f>((LG32/100)*LF32)+LF32+LH32</f>
        <v>0</v>
      </c>
      <c r="LJ32" s="15">
        <v>819000</v>
      </c>
      <c r="LK32" s="17">
        <v>100</v>
      </c>
      <c r="LL32" s="16">
        <v>0</v>
      </c>
      <c r="LM32" s="18" t="str">
        <f>((LK32/100)*LJ32)+LJ32+LL32</f>
        <v>0</v>
      </c>
      <c r="LN32" s="15">
        <v>1407000</v>
      </c>
      <c r="LO32" s="17">
        <v>100</v>
      </c>
      <c r="LP32" s="16">
        <v>0</v>
      </c>
      <c r="LQ32" s="18" t="str">
        <f>((LO32/100)*LN32)+LN32+LP32</f>
        <v>0</v>
      </c>
      <c r="LR32" s="15">
        <v>1323000</v>
      </c>
      <c r="LS32" s="17">
        <v>100</v>
      </c>
      <c r="LT32" s="16">
        <v>0</v>
      </c>
      <c r="LU32" s="18" t="str">
        <f>((LS32/100)*LR32)+LR32+LT32</f>
        <v>0</v>
      </c>
      <c r="LV32" s="15">
        <v>1869000</v>
      </c>
      <c r="LW32" s="17">
        <v>100</v>
      </c>
      <c r="LX32" s="16">
        <v>0</v>
      </c>
      <c r="LY32" s="18" t="str">
        <f>((LW32/100)*LV32)+LV32+LX32</f>
        <v>0</v>
      </c>
      <c r="LZ32" s="15"/>
      <c r="MA32" s="17"/>
      <c r="MB32" s="16"/>
      <c r="MC32" s="18" t="str">
        <f>((MA32/100)*LZ32)+LZ32+MB32</f>
        <v>0</v>
      </c>
      <c r="MD32" s="15">
        <v>861000</v>
      </c>
      <c r="ME32" s="17">
        <v>100</v>
      </c>
      <c r="MF32" s="16">
        <v>0</v>
      </c>
      <c r="MG32" s="18" t="str">
        <f>((ME32/100)*MD32)+MD32+MF32</f>
        <v>0</v>
      </c>
      <c r="MH32" s="15">
        <v>1449000</v>
      </c>
      <c r="MI32" s="17">
        <v>100</v>
      </c>
      <c r="MJ32" s="16">
        <v>0</v>
      </c>
      <c r="MK32" s="18" t="str">
        <f>((MI32/100)*MH32)+MH32+MJ32</f>
        <v>0</v>
      </c>
      <c r="ML32" s="15">
        <v>1407000</v>
      </c>
      <c r="MM32" s="17">
        <v>100</v>
      </c>
      <c r="MN32" s="16">
        <v>0</v>
      </c>
      <c r="MO32" s="18" t="str">
        <f>((MM32/100)*ML32)+ML32+MN32</f>
        <v>0</v>
      </c>
      <c r="MP32" s="15">
        <v>1911000</v>
      </c>
      <c r="MQ32" s="17">
        <v>100</v>
      </c>
      <c r="MR32" s="16">
        <v>0</v>
      </c>
      <c r="MS32" s="18" t="str">
        <f>((MQ32/100)*MP32)+MP32+MR32</f>
        <v>0</v>
      </c>
      <c r="MT32" s="15"/>
      <c r="MU32" s="17"/>
      <c r="MV32" s="16"/>
      <c r="MW32" s="18" t="str">
        <f>((MU32/100)*MT32)+MT32+MV32</f>
        <v>0</v>
      </c>
      <c r="MX32" s="15">
        <v>1113000</v>
      </c>
      <c r="MY32" s="17">
        <v>100</v>
      </c>
      <c r="MZ32" s="16">
        <v>0</v>
      </c>
      <c r="NA32" s="18" t="str">
        <f>((MY32/100)*MX32)+MX32+MZ32</f>
        <v>0</v>
      </c>
      <c r="NB32" s="15"/>
      <c r="NC32" s="17"/>
      <c r="ND32" s="16"/>
      <c r="NE32" s="18" t="str">
        <f>((NC32/100)*NB32)+NB32+ND32</f>
        <v>0</v>
      </c>
      <c r="NF32" s="15"/>
      <c r="NG32" s="17"/>
      <c r="NH32" s="16"/>
      <c r="NI32" s="18" t="str">
        <f>((NG32/100)*NF32)+NF32+NH32</f>
        <v>0</v>
      </c>
      <c r="NJ32" s="15"/>
      <c r="NK32" s="17"/>
      <c r="NL32" s="16"/>
      <c r="NM32" s="18" t="str">
        <f>((NK32/100)*NJ32)+NJ32+NL32</f>
        <v>0</v>
      </c>
      <c r="NN32" s="15"/>
      <c r="NO32" s="17"/>
      <c r="NP32" s="16"/>
      <c r="NQ32" s="18" t="str">
        <f>((NO32/100)*NN32)+NN32+NP32</f>
        <v>0</v>
      </c>
      <c r="NR32" s="15">
        <v>1113000</v>
      </c>
      <c r="NS32" s="17">
        <v>100</v>
      </c>
      <c r="NT32" s="16">
        <v>0</v>
      </c>
      <c r="NU32" s="18" t="str">
        <f>((NS32/100)*NR32)+NR32+NT32</f>
        <v>0</v>
      </c>
      <c r="NV32" s="15"/>
      <c r="NW32" s="17"/>
      <c r="NX32" s="16"/>
      <c r="NY32" s="18" t="str">
        <f>((NW32/100)*NV32)+NV32+NX32</f>
        <v>0</v>
      </c>
      <c r="NZ32" s="15"/>
      <c r="OA32" s="17"/>
      <c r="OB32" s="16"/>
      <c r="OC32" s="18" t="str">
        <f>((OA32/100)*NZ32)+NZ32+OB32</f>
        <v>0</v>
      </c>
      <c r="OD32" s="15"/>
      <c r="OE32" s="17"/>
      <c r="OF32" s="16"/>
      <c r="OG32" s="18" t="str">
        <f>((OE32/100)*OD32)+OD32+OF32</f>
        <v>0</v>
      </c>
      <c r="OH32" s="15"/>
      <c r="OI32" s="17"/>
      <c r="OJ32" s="16"/>
      <c r="OK32" s="18" t="str">
        <f>((OI32/100)*OH32)+OH32+OJ32</f>
        <v>0</v>
      </c>
      <c r="OL32" s="15">
        <v>1113000</v>
      </c>
      <c r="OM32" s="17">
        <v>100</v>
      </c>
      <c r="ON32" s="16">
        <v>0</v>
      </c>
      <c r="OO32" s="18" t="str">
        <f>((OM32/100)*OL32)+OL32+ON32</f>
        <v>0</v>
      </c>
      <c r="OP32" s="15">
        <v>1974000</v>
      </c>
      <c r="OQ32" s="17">
        <v>100</v>
      </c>
      <c r="OR32" s="16">
        <v>0</v>
      </c>
      <c r="OS32" s="18" t="str">
        <f>((OQ32/100)*OP32)+OP32+OR32</f>
        <v>0</v>
      </c>
      <c r="OT32" s="15">
        <v>1890000</v>
      </c>
      <c r="OU32" s="17">
        <v>100</v>
      </c>
      <c r="OV32" s="16">
        <v>0</v>
      </c>
      <c r="OW32" s="18" t="str">
        <f>((OU32/100)*OT32)+OT32+OV32</f>
        <v>0</v>
      </c>
      <c r="OX32" s="15">
        <v>2625000</v>
      </c>
      <c r="OY32" s="17">
        <v>100</v>
      </c>
      <c r="OZ32" s="16">
        <v>0</v>
      </c>
      <c r="PA32" s="18" t="str">
        <f>((OY32/100)*OX32)+OX32+OZ32</f>
        <v>0</v>
      </c>
      <c r="PB32" s="15">
        <v>4935000</v>
      </c>
      <c r="PC32" s="17">
        <v>100</v>
      </c>
      <c r="PD32" s="16">
        <v>0</v>
      </c>
      <c r="PE32" s="18" t="str">
        <f>((PC32/100)*PB32)+PB32+PD32</f>
        <v>0</v>
      </c>
      <c r="PF32" s="15">
        <v>1113000</v>
      </c>
      <c r="PG32" s="17">
        <v>100</v>
      </c>
      <c r="PH32" s="16">
        <v>0</v>
      </c>
      <c r="PI32" s="18" t="str">
        <f>((PG32/100)*PF32)+PF32+PH32</f>
        <v>0</v>
      </c>
      <c r="PJ32" s="15">
        <v>1974000</v>
      </c>
      <c r="PK32" s="17">
        <v>100</v>
      </c>
      <c r="PL32" s="16">
        <v>0</v>
      </c>
      <c r="PM32" s="18" t="str">
        <f>((PK32/100)*PJ32)+PJ32+PL32</f>
        <v>0</v>
      </c>
      <c r="PN32" s="15">
        <v>1890000</v>
      </c>
      <c r="PO32" s="17">
        <v>100</v>
      </c>
      <c r="PP32" s="16">
        <v>0</v>
      </c>
      <c r="PQ32" s="18" t="str">
        <f>((PO32/100)*PN32)+PN32+PP32</f>
        <v>0</v>
      </c>
      <c r="PR32" s="15">
        <v>2625000</v>
      </c>
      <c r="PS32" s="17">
        <v>100</v>
      </c>
      <c r="PT32" s="16">
        <v>0</v>
      </c>
      <c r="PU32" s="18" t="str">
        <f>((PS32/100)*PR32)+PR32+PT32</f>
        <v>0</v>
      </c>
      <c r="PV32" s="15">
        <v>4515000</v>
      </c>
      <c r="PW32" s="17">
        <v>100</v>
      </c>
      <c r="PX32" s="16">
        <v>0</v>
      </c>
      <c r="PY32" s="18" t="str">
        <f>((PW32/100)*PV32)+PV32+PX32</f>
        <v>0</v>
      </c>
      <c r="PZ32" s="15">
        <v>1060000</v>
      </c>
      <c r="QA32" s="17">
        <v>100</v>
      </c>
      <c r="QB32" s="16">
        <v>0</v>
      </c>
      <c r="QC32" s="18" t="str">
        <f>((QA32/100)*PZ32)+PZ32+QB32</f>
        <v>0</v>
      </c>
      <c r="QD32" s="15">
        <v>1974000</v>
      </c>
      <c r="QE32" s="17">
        <v>100</v>
      </c>
      <c r="QF32" s="16">
        <v>0</v>
      </c>
      <c r="QG32" s="18" t="str">
        <f>((QE32/100)*QD32)+QD32+QF32</f>
        <v>0</v>
      </c>
      <c r="QH32" s="15">
        <v>1890000</v>
      </c>
      <c r="QI32" s="17">
        <v>100</v>
      </c>
      <c r="QJ32" s="16">
        <v>0</v>
      </c>
      <c r="QK32" s="18" t="str">
        <f>((QI32/100)*QH32)+QH32+QJ32</f>
        <v>0</v>
      </c>
      <c r="QL32" s="15">
        <v>2625000</v>
      </c>
      <c r="QM32" s="17">
        <v>100</v>
      </c>
      <c r="QN32" s="16">
        <v>0</v>
      </c>
      <c r="QO32" s="18" t="str">
        <f>((QM32/100)*QL32)+QL32+QN32</f>
        <v>0</v>
      </c>
      <c r="QP32" s="15">
        <v>4515000</v>
      </c>
      <c r="QQ32" s="17">
        <v>100</v>
      </c>
      <c r="QR32" s="16">
        <v>0</v>
      </c>
      <c r="QS32" s="18" t="str">
        <f>((QQ32/100)*QP32)+QP32+QR32</f>
        <v>0</v>
      </c>
      <c r="QT32" s="15">
        <v>1197000</v>
      </c>
      <c r="QU32" s="17">
        <v>100</v>
      </c>
      <c r="QV32" s="16">
        <v>0</v>
      </c>
      <c r="QW32" s="18" t="str">
        <f>((QU32/100)*QT32)+QT32+QV32</f>
        <v>0</v>
      </c>
      <c r="QX32" s="15">
        <v>2058000</v>
      </c>
      <c r="QY32" s="17">
        <v>100</v>
      </c>
      <c r="QZ32" s="16">
        <v>0</v>
      </c>
      <c r="RA32" s="18" t="str">
        <f>((QY32/100)*QX32)+QX32+QZ32</f>
        <v>0</v>
      </c>
      <c r="RB32" s="15">
        <v>1974000</v>
      </c>
      <c r="RC32" s="17">
        <v>100</v>
      </c>
      <c r="RD32" s="16">
        <v>0</v>
      </c>
      <c r="RE32" s="18" t="str">
        <f>((RC32/100)*RB32)+RB32+RD32</f>
        <v>0</v>
      </c>
      <c r="RF32" s="15">
        <v>2709000</v>
      </c>
      <c r="RG32" s="17">
        <v>100</v>
      </c>
      <c r="RH32" s="16">
        <v>0</v>
      </c>
      <c r="RI32" s="18" t="str">
        <f>((RG32/100)*RF32)+RF32+RH32</f>
        <v>0</v>
      </c>
      <c r="RJ32" s="15"/>
      <c r="RK32" s="17"/>
      <c r="RL32" s="16"/>
      <c r="RM32" s="18" t="str">
        <f>((RK32/100)*RJ32)+RJ32+RL32</f>
        <v>0</v>
      </c>
    </row>
    <row r="33" spans="1:481">
      <c r="A33" s="14">
        <v>22</v>
      </c>
      <c r="B33" s="15">
        <v>660000</v>
      </c>
      <c r="C33" s="17">
        <v>100</v>
      </c>
      <c r="D33" s="16">
        <v>0</v>
      </c>
      <c r="E33" s="18" t="str">
        <f>((C33/100)*B33)+B33+D33</f>
        <v>0</v>
      </c>
      <c r="F33" s="15"/>
      <c r="G33" s="17"/>
      <c r="H33" s="16"/>
      <c r="I33" s="18" t="str">
        <f>((G33/100)*F33)+F33+H33</f>
        <v>0</v>
      </c>
      <c r="J33" s="15"/>
      <c r="K33" s="17"/>
      <c r="L33" s="16"/>
      <c r="M33" s="18" t="str">
        <f>((K33/100)*J33)+J33+L33</f>
        <v>0</v>
      </c>
      <c r="N33" s="15"/>
      <c r="O33" s="17"/>
      <c r="P33" s="16"/>
      <c r="Q33" s="18" t="str">
        <f>((O33/100)*N33)+N33+P33</f>
        <v>0</v>
      </c>
      <c r="R33" s="15"/>
      <c r="S33" s="17"/>
      <c r="T33" s="16"/>
      <c r="U33" s="18" t="str">
        <f>((S33/100)*R33)+R33+T33</f>
        <v>0</v>
      </c>
      <c r="V33" s="15">
        <v>660000</v>
      </c>
      <c r="W33" s="17">
        <v>100</v>
      </c>
      <c r="X33" s="16">
        <v>0</v>
      </c>
      <c r="Y33" s="18" t="str">
        <f>((W33/100)*V33)+V33+X33</f>
        <v>0</v>
      </c>
      <c r="Z33" s="15"/>
      <c r="AA33" s="17"/>
      <c r="AB33" s="16"/>
      <c r="AC33" s="18" t="str">
        <f>((AA33/100)*Z33)+Z33+AB33</f>
        <v>0</v>
      </c>
      <c r="AD33" s="15"/>
      <c r="AE33" s="17"/>
      <c r="AF33" s="16"/>
      <c r="AG33" s="18" t="str">
        <f>((AE33/100)*AD33)+AD33+AF33</f>
        <v>0</v>
      </c>
      <c r="AH33" s="15"/>
      <c r="AI33" s="17"/>
      <c r="AJ33" s="16"/>
      <c r="AK33" s="18" t="str">
        <f>((AI33/100)*AH33)+AH33+AJ33</f>
        <v>0</v>
      </c>
      <c r="AL33" s="15"/>
      <c r="AM33" s="17"/>
      <c r="AN33" s="16"/>
      <c r="AO33" s="18" t="str">
        <f>((AM33/100)*AL33)+AL33+AN33</f>
        <v>0</v>
      </c>
      <c r="AP33" s="15">
        <v>660000</v>
      </c>
      <c r="AQ33" s="17">
        <v>100</v>
      </c>
      <c r="AR33" s="16">
        <v>0</v>
      </c>
      <c r="AS33" s="18" t="str">
        <f>((AQ33/100)*AP33)+AP33+AR33</f>
        <v>0</v>
      </c>
      <c r="AT33" s="15">
        <v>1276000</v>
      </c>
      <c r="AU33" s="17">
        <v>100</v>
      </c>
      <c r="AV33" s="16">
        <v>0</v>
      </c>
      <c r="AW33" s="18" t="str">
        <f>((AU33/100)*AT33)+AT33+AV33</f>
        <v>0</v>
      </c>
      <c r="AX33" s="15">
        <v>1122000</v>
      </c>
      <c r="AY33" s="17">
        <v>100</v>
      </c>
      <c r="AZ33" s="16">
        <v>0</v>
      </c>
      <c r="BA33" s="18" t="str">
        <f>((AY33/100)*AX33)+AX33+AZ33</f>
        <v>0</v>
      </c>
      <c r="BB33" s="15">
        <v>1738000</v>
      </c>
      <c r="BC33" s="17">
        <v>100</v>
      </c>
      <c r="BD33" s="16">
        <v>0</v>
      </c>
      <c r="BE33" s="18" t="str">
        <f>((BC33/100)*BB33)+BB33+BD33</f>
        <v>0</v>
      </c>
      <c r="BF33" s="15"/>
      <c r="BG33" s="17"/>
      <c r="BH33" s="16"/>
      <c r="BI33" s="18" t="str">
        <f>((BG33/100)*BF33)+BF33+BH33</f>
        <v>0</v>
      </c>
      <c r="BJ33" s="15">
        <v>660000</v>
      </c>
      <c r="BK33" s="17">
        <v>100</v>
      </c>
      <c r="BL33" s="16">
        <v>0</v>
      </c>
      <c r="BM33" s="18" t="str">
        <f>((BK33/100)*BJ33)+BJ33+BL33</f>
        <v>0</v>
      </c>
      <c r="BN33" s="15">
        <v>1276000</v>
      </c>
      <c r="BO33" s="17">
        <v>100</v>
      </c>
      <c r="BP33" s="16">
        <v>0</v>
      </c>
      <c r="BQ33" s="18" t="str">
        <f>((BO33/100)*BN33)+BN33+BP33</f>
        <v>0</v>
      </c>
      <c r="BR33" s="15">
        <v>1122000</v>
      </c>
      <c r="BS33" s="17">
        <v>100</v>
      </c>
      <c r="BT33" s="16">
        <v>0</v>
      </c>
      <c r="BU33" s="18" t="str">
        <f>((BS33/100)*BR33)+BR33+BT33</f>
        <v>0</v>
      </c>
      <c r="BV33" s="15">
        <v>1738000</v>
      </c>
      <c r="BW33" s="17">
        <v>100</v>
      </c>
      <c r="BX33" s="16">
        <v>0</v>
      </c>
      <c r="BY33" s="18" t="str">
        <f>((BW33/100)*BV33)+BV33+BX33</f>
        <v>0</v>
      </c>
      <c r="BZ33" s="15"/>
      <c r="CA33" s="17"/>
      <c r="CB33" s="16"/>
      <c r="CC33" s="18" t="str">
        <f>((CA33/100)*BZ33)+BZ33+CB33</f>
        <v>0</v>
      </c>
      <c r="CD33" s="15">
        <v>660000</v>
      </c>
      <c r="CE33" s="17">
        <v>100</v>
      </c>
      <c r="CF33" s="16">
        <v>0</v>
      </c>
      <c r="CG33" s="18" t="str">
        <f>((CE33/100)*CD33)+CD33+CF33</f>
        <v>0</v>
      </c>
      <c r="CH33" s="15">
        <v>1276000</v>
      </c>
      <c r="CI33" s="17">
        <v>100</v>
      </c>
      <c r="CJ33" s="16">
        <v>0</v>
      </c>
      <c r="CK33" s="18" t="str">
        <f>((CI33/100)*CH33)+CH33+CJ33</f>
        <v>0</v>
      </c>
      <c r="CL33" s="15">
        <v>1122000</v>
      </c>
      <c r="CM33" s="17">
        <v>100</v>
      </c>
      <c r="CN33" s="16">
        <v>0</v>
      </c>
      <c r="CO33" s="18" t="str">
        <f>((CM33/100)*CL33)+CL33+CN33</f>
        <v>0</v>
      </c>
      <c r="CP33" s="15">
        <v>1738000</v>
      </c>
      <c r="CQ33" s="17">
        <v>100</v>
      </c>
      <c r="CR33" s="16">
        <v>0</v>
      </c>
      <c r="CS33" s="18" t="str">
        <f>((CQ33/100)*CP33)+CP33+CR33</f>
        <v>0</v>
      </c>
      <c r="CT33" s="15"/>
      <c r="CU33" s="17"/>
      <c r="CV33" s="16"/>
      <c r="CW33" s="18" t="str">
        <f>((CU33/100)*CT33)+CT33+CV33</f>
        <v>0</v>
      </c>
      <c r="CX33" s="15">
        <v>704000</v>
      </c>
      <c r="CY33" s="17">
        <v>100</v>
      </c>
      <c r="CZ33" s="16">
        <v>0</v>
      </c>
      <c r="DA33" s="18" t="str">
        <f>((CY33/100)*CX33)+CX33+CZ33</f>
        <v>0</v>
      </c>
      <c r="DB33" s="15">
        <v>1320000</v>
      </c>
      <c r="DC33" s="17">
        <v>100</v>
      </c>
      <c r="DD33" s="16">
        <v>0</v>
      </c>
      <c r="DE33" s="18" t="str">
        <f>((DC33/100)*DB33)+DB33+DD33</f>
        <v>0</v>
      </c>
      <c r="DF33" s="15">
        <v>1232000</v>
      </c>
      <c r="DG33" s="17">
        <v>100</v>
      </c>
      <c r="DH33" s="16">
        <v>0</v>
      </c>
      <c r="DI33" s="18" t="str">
        <f>((DG33/100)*DF33)+DF33+DH33</f>
        <v>0</v>
      </c>
      <c r="DJ33" s="15">
        <v>1782000</v>
      </c>
      <c r="DK33" s="17">
        <v>100</v>
      </c>
      <c r="DL33" s="16">
        <v>0</v>
      </c>
      <c r="DM33" s="18" t="str">
        <f>((DK33/100)*DJ33)+DJ33+DL33</f>
        <v>0</v>
      </c>
      <c r="DN33" s="15"/>
      <c r="DO33" s="17"/>
      <c r="DP33" s="16"/>
      <c r="DQ33" s="18" t="str">
        <f>((DO33/100)*DN33)+DN33+DP33</f>
        <v>0</v>
      </c>
      <c r="DR33" s="15">
        <v>946000</v>
      </c>
      <c r="DS33" s="17">
        <v>100</v>
      </c>
      <c r="DT33" s="16">
        <v>0</v>
      </c>
      <c r="DU33" s="18" t="str">
        <f>((DS33/100)*DR33)+DR33+DT33</f>
        <v>0</v>
      </c>
      <c r="DV33" s="15"/>
      <c r="DW33" s="17"/>
      <c r="DX33" s="16"/>
      <c r="DY33" s="18" t="str">
        <f>((DW33/100)*DV33)+DV33+DX33</f>
        <v>0</v>
      </c>
      <c r="DZ33" s="15"/>
      <c r="EA33" s="17"/>
      <c r="EB33" s="16"/>
      <c r="EC33" s="18" t="str">
        <f>((EA33/100)*DZ33)+DZ33+EB33</f>
        <v>0</v>
      </c>
      <c r="ED33" s="15"/>
      <c r="EE33" s="17"/>
      <c r="EF33" s="16"/>
      <c r="EG33" s="18" t="str">
        <f>((EE33/100)*ED33)+ED33+EF33</f>
        <v>0</v>
      </c>
      <c r="EH33" s="15"/>
      <c r="EI33" s="17"/>
      <c r="EJ33" s="16"/>
      <c r="EK33" s="18" t="str">
        <f>((EI33/100)*EH33)+EH33+EJ33</f>
        <v>0</v>
      </c>
      <c r="EL33" s="15">
        <v>946000</v>
      </c>
      <c r="EM33" s="17">
        <v>100</v>
      </c>
      <c r="EN33" s="16">
        <v>0</v>
      </c>
      <c r="EO33" s="18" t="str">
        <f>((EM33/100)*EL33)+EL33+EN33</f>
        <v>0</v>
      </c>
      <c r="EP33" s="15"/>
      <c r="EQ33" s="17"/>
      <c r="ER33" s="16"/>
      <c r="ES33" s="18" t="str">
        <f>((EQ33/100)*EP33)+EP33+ER33</f>
        <v>0</v>
      </c>
      <c r="ET33" s="15"/>
      <c r="EU33" s="17"/>
      <c r="EV33" s="16"/>
      <c r="EW33" s="18" t="str">
        <f>((EU33/100)*ET33)+ET33+EV33</f>
        <v>0</v>
      </c>
      <c r="EX33" s="15"/>
      <c r="EY33" s="17"/>
      <c r="EZ33" s="16"/>
      <c r="FA33" s="18" t="str">
        <f>((EY33/100)*EX33)+EX33+EZ33</f>
        <v>0</v>
      </c>
      <c r="FB33" s="15"/>
      <c r="FC33" s="17"/>
      <c r="FD33" s="16"/>
      <c r="FE33" s="18" t="str">
        <f>((FC33/100)*FB33)+FB33+FD33</f>
        <v>0</v>
      </c>
      <c r="FF33" s="15">
        <v>946000</v>
      </c>
      <c r="FG33" s="17">
        <v>100</v>
      </c>
      <c r="FH33" s="16">
        <v>0</v>
      </c>
      <c r="FI33" s="18" t="str">
        <f>((FG33/100)*FF33)+FF33+FH33</f>
        <v>0</v>
      </c>
      <c r="FJ33" s="15">
        <v>1804000</v>
      </c>
      <c r="FK33" s="17">
        <v>100</v>
      </c>
      <c r="FL33" s="16">
        <v>0</v>
      </c>
      <c r="FM33" s="18" t="str">
        <f>((FK33/100)*FJ33)+FJ33+FL33</f>
        <v>0</v>
      </c>
      <c r="FN33" s="15">
        <v>1650000</v>
      </c>
      <c r="FO33" s="17">
        <v>100</v>
      </c>
      <c r="FP33" s="16">
        <v>0</v>
      </c>
      <c r="FQ33" s="18" t="str">
        <f>((FO33/100)*FN33)+FN33+FP33</f>
        <v>0</v>
      </c>
      <c r="FR33" s="15">
        <v>2464000</v>
      </c>
      <c r="FS33" s="17">
        <v>100</v>
      </c>
      <c r="FT33" s="16">
        <v>0</v>
      </c>
      <c r="FU33" s="18" t="str">
        <f>((FS33/100)*FR33)+FR33+FT33</f>
        <v>0</v>
      </c>
      <c r="FV33" s="15">
        <v>5170000</v>
      </c>
      <c r="FW33" s="17">
        <v>100</v>
      </c>
      <c r="FX33" s="16">
        <v>0</v>
      </c>
      <c r="FY33" s="18" t="str">
        <f>((FW33/100)*FV33)+FV33+FX33</f>
        <v>0</v>
      </c>
      <c r="FZ33" s="15">
        <v>946000</v>
      </c>
      <c r="GA33" s="17">
        <v>100</v>
      </c>
      <c r="GB33" s="16">
        <v>0</v>
      </c>
      <c r="GC33" s="18" t="str">
        <f>((GA33/100)*FZ33)+FZ33+GB33</f>
        <v>0</v>
      </c>
      <c r="GD33" s="15">
        <v>1804000</v>
      </c>
      <c r="GE33" s="17">
        <v>100</v>
      </c>
      <c r="GF33" s="16">
        <v>0</v>
      </c>
      <c r="GG33" s="18" t="str">
        <f>((GE33/100)*GD33)+GD33+GF33</f>
        <v>0</v>
      </c>
      <c r="GH33" s="15">
        <v>1650000</v>
      </c>
      <c r="GI33" s="17">
        <v>100</v>
      </c>
      <c r="GJ33" s="16">
        <v>0</v>
      </c>
      <c r="GK33" s="18" t="str">
        <f>((GI33/100)*GH33)+GH33+GJ33</f>
        <v>0</v>
      </c>
      <c r="GL33" s="15">
        <v>2464000</v>
      </c>
      <c r="GM33" s="17">
        <v>100</v>
      </c>
      <c r="GN33" s="16">
        <v>0</v>
      </c>
      <c r="GO33" s="18" t="str">
        <f>((GM33/100)*GL33)+GL33+GN33</f>
        <v>0</v>
      </c>
      <c r="GP33" s="15">
        <v>4730000</v>
      </c>
      <c r="GQ33" s="17">
        <v>100</v>
      </c>
      <c r="GR33" s="16">
        <v>0</v>
      </c>
      <c r="GS33" s="18" t="str">
        <f>((GQ33/100)*GP33)+GP33+GR33</f>
        <v>0</v>
      </c>
      <c r="GT33" s="15">
        <v>946000</v>
      </c>
      <c r="GU33" s="17">
        <v>100</v>
      </c>
      <c r="GV33" s="16">
        <v>0</v>
      </c>
      <c r="GW33" s="18" t="str">
        <f>((GU33/100)*GT33)+GT33+GV33</f>
        <v>0</v>
      </c>
      <c r="GX33" s="15">
        <v>1804000</v>
      </c>
      <c r="GY33" s="17">
        <v>100</v>
      </c>
      <c r="GZ33" s="16">
        <v>0</v>
      </c>
      <c r="HA33" s="18" t="str">
        <f>((GY33/100)*GX33)+GX33+GZ33</f>
        <v>0</v>
      </c>
      <c r="HB33" s="15">
        <v>1650000</v>
      </c>
      <c r="HC33" s="17">
        <v>100</v>
      </c>
      <c r="HD33" s="16">
        <v>0</v>
      </c>
      <c r="HE33" s="18" t="str">
        <f>((HC33/100)*HB33)+HB33+HD33</f>
        <v>0</v>
      </c>
      <c r="HF33" s="15">
        <v>2464000</v>
      </c>
      <c r="HG33" s="17">
        <v>100</v>
      </c>
      <c r="HH33" s="16">
        <v>0</v>
      </c>
      <c r="HI33" s="18" t="str">
        <f>((HG33/100)*HF33)+HF33+HH33</f>
        <v>0</v>
      </c>
      <c r="HJ33" s="15">
        <v>4730000</v>
      </c>
      <c r="HK33" s="17">
        <v>100</v>
      </c>
      <c r="HL33" s="16">
        <v>0</v>
      </c>
      <c r="HM33" s="18" t="str">
        <f>((HK33/100)*HJ33)+HJ33+HL33</f>
        <v>0</v>
      </c>
      <c r="HN33" s="15">
        <v>1034000</v>
      </c>
      <c r="HO33" s="17">
        <v>100</v>
      </c>
      <c r="HP33" s="16">
        <v>0</v>
      </c>
      <c r="HQ33" s="18" t="str">
        <f>((HO33/100)*HN33)+HN33+HP33</f>
        <v>0</v>
      </c>
      <c r="HR33" s="15">
        <v>1892000</v>
      </c>
      <c r="HS33" s="17">
        <v>100</v>
      </c>
      <c r="HT33" s="16">
        <v>0</v>
      </c>
      <c r="HU33" s="18" t="str">
        <f>((HS33/100)*HR33)+HR33+HT33</f>
        <v>0</v>
      </c>
      <c r="HV33" s="15">
        <v>1738000</v>
      </c>
      <c r="HW33" s="17">
        <v>100</v>
      </c>
      <c r="HX33" s="16">
        <v>0</v>
      </c>
      <c r="HY33" s="18" t="str">
        <f>((HW33/100)*HV33)+HV33+HX33</f>
        <v>0</v>
      </c>
      <c r="HZ33" s="15">
        <v>2552000</v>
      </c>
      <c r="IA33" s="17">
        <v>100</v>
      </c>
      <c r="IB33" s="16">
        <v>0</v>
      </c>
      <c r="IC33" s="18" t="str">
        <f>((IA33/100)*HZ33)+HZ33+IB33</f>
        <v>0</v>
      </c>
      <c r="ID33" s="15"/>
      <c r="IE33" s="17"/>
      <c r="IF33" s="16"/>
      <c r="IG33" s="18" t="str">
        <f>((IE33/100)*ID33)+ID33+IF33</f>
        <v>0</v>
      </c>
      <c r="IH33" s="15">
        <v>858000</v>
      </c>
      <c r="II33" s="17">
        <v>100</v>
      </c>
      <c r="IJ33" s="16">
        <v>0</v>
      </c>
      <c r="IK33" s="18" t="str">
        <f>((II33/100)*IH33)+IH33+IJ33</f>
        <v>0</v>
      </c>
      <c r="IL33" s="15"/>
      <c r="IM33" s="17"/>
      <c r="IN33" s="16"/>
      <c r="IO33" s="18" t="str">
        <f>((IM33/100)*IL33)+IL33+IN33</f>
        <v>0</v>
      </c>
      <c r="IP33" s="15"/>
      <c r="IQ33" s="17"/>
      <c r="IR33" s="16"/>
      <c r="IS33" s="18" t="str">
        <f>((IQ33/100)*IP33)+IP33+IR33</f>
        <v>0</v>
      </c>
      <c r="IT33" s="15"/>
      <c r="IU33" s="17"/>
      <c r="IV33" s="16"/>
      <c r="IW33" s="18" t="str">
        <f>((IU33/100)*IT33)+IT33+IV33</f>
        <v>0</v>
      </c>
      <c r="IX33" s="15"/>
      <c r="IY33" s="17"/>
      <c r="IZ33" s="16"/>
      <c r="JA33" s="18" t="str">
        <f>((IY33/100)*IX33)+IX33+IZ33</f>
        <v>0</v>
      </c>
      <c r="JB33" s="15">
        <v>858000</v>
      </c>
      <c r="JC33" s="17">
        <v>100</v>
      </c>
      <c r="JD33" s="16">
        <v>0</v>
      </c>
      <c r="JE33" s="18" t="str">
        <f>((JC33/100)*JB33)+JB33+JD33</f>
        <v>0</v>
      </c>
      <c r="JF33" s="15"/>
      <c r="JG33" s="17"/>
      <c r="JH33" s="16"/>
      <c r="JI33" s="18" t="str">
        <f>((JG33/100)*JF33)+JF33+JH33</f>
        <v>0</v>
      </c>
      <c r="JJ33" s="15"/>
      <c r="JK33" s="17"/>
      <c r="JL33" s="16"/>
      <c r="JM33" s="18" t="str">
        <f>((JK33/100)*JJ33)+JJ33+JL33</f>
        <v>0</v>
      </c>
      <c r="JN33" s="15"/>
      <c r="JO33" s="17"/>
      <c r="JP33" s="16"/>
      <c r="JQ33" s="18" t="str">
        <f>((JO33/100)*JN33)+JN33+JP33</f>
        <v>0</v>
      </c>
      <c r="JR33" s="15"/>
      <c r="JS33" s="17"/>
      <c r="JT33" s="16"/>
      <c r="JU33" s="18" t="str">
        <f>((JS33/100)*JR33)+JR33+JT33</f>
        <v>0</v>
      </c>
      <c r="JV33" s="15">
        <v>858000</v>
      </c>
      <c r="JW33" s="17">
        <v>100</v>
      </c>
      <c r="JX33" s="16">
        <v>0</v>
      </c>
      <c r="JY33" s="18" t="str">
        <f>((JW33/100)*JV33)+JV33+JX33</f>
        <v>0</v>
      </c>
      <c r="JZ33" s="15">
        <v>1474000</v>
      </c>
      <c r="KA33" s="17">
        <v>100</v>
      </c>
      <c r="KB33" s="16">
        <v>0</v>
      </c>
      <c r="KC33" s="18" t="str">
        <f>((KA33/100)*JZ33)+JZ33+KB33</f>
        <v>0</v>
      </c>
      <c r="KD33" s="15">
        <v>1386000</v>
      </c>
      <c r="KE33" s="17">
        <v>100</v>
      </c>
      <c r="KF33" s="16">
        <v>0</v>
      </c>
      <c r="KG33" s="18" t="str">
        <f>((KE33/100)*KD33)+KD33+KF33</f>
        <v>0</v>
      </c>
      <c r="KH33" s="15">
        <v>1958000</v>
      </c>
      <c r="KI33" s="17">
        <v>100</v>
      </c>
      <c r="KJ33" s="16">
        <v>0</v>
      </c>
      <c r="KK33" s="18" t="str">
        <f>((KI33/100)*KH33)+KH33+KJ33</f>
        <v>0</v>
      </c>
      <c r="KL33" s="15"/>
      <c r="KM33" s="17"/>
      <c r="KN33" s="16"/>
      <c r="KO33" s="18" t="str">
        <f>((KM33/100)*KL33)+KL33+KN33</f>
        <v>0</v>
      </c>
      <c r="KP33" s="15">
        <v>858000</v>
      </c>
      <c r="KQ33" s="17">
        <v>100</v>
      </c>
      <c r="KR33" s="16">
        <v>0</v>
      </c>
      <c r="KS33" s="18" t="str">
        <f>((KQ33/100)*KP33)+KP33+KR33</f>
        <v>0</v>
      </c>
      <c r="KT33" s="15">
        <v>1474000</v>
      </c>
      <c r="KU33" s="17">
        <v>100</v>
      </c>
      <c r="KV33" s="16">
        <v>0</v>
      </c>
      <c r="KW33" s="18" t="str">
        <f>((KU33/100)*KT33)+KT33+KV33</f>
        <v>0</v>
      </c>
      <c r="KX33" s="15">
        <v>1386000</v>
      </c>
      <c r="KY33" s="17">
        <v>100</v>
      </c>
      <c r="KZ33" s="16">
        <v>0</v>
      </c>
      <c r="LA33" s="18" t="str">
        <f>((KY33/100)*KX33)+KX33+KZ33</f>
        <v>0</v>
      </c>
      <c r="LB33" s="15">
        <v>1958000</v>
      </c>
      <c r="LC33" s="17">
        <v>100</v>
      </c>
      <c r="LD33" s="16">
        <v>0</v>
      </c>
      <c r="LE33" s="18" t="str">
        <f>((LC33/100)*LB33)+LB33+LD33</f>
        <v>0</v>
      </c>
      <c r="LF33" s="15"/>
      <c r="LG33" s="17"/>
      <c r="LH33" s="16"/>
      <c r="LI33" s="18" t="str">
        <f>((LG33/100)*LF33)+LF33+LH33</f>
        <v>0</v>
      </c>
      <c r="LJ33" s="15">
        <v>858000</v>
      </c>
      <c r="LK33" s="17">
        <v>100</v>
      </c>
      <c r="LL33" s="16">
        <v>0</v>
      </c>
      <c r="LM33" s="18" t="str">
        <f>((LK33/100)*LJ33)+LJ33+LL33</f>
        <v>0</v>
      </c>
      <c r="LN33" s="15">
        <v>1474000</v>
      </c>
      <c r="LO33" s="17">
        <v>100</v>
      </c>
      <c r="LP33" s="16">
        <v>0</v>
      </c>
      <c r="LQ33" s="18" t="str">
        <f>((LO33/100)*LN33)+LN33+LP33</f>
        <v>0</v>
      </c>
      <c r="LR33" s="15">
        <v>1386000</v>
      </c>
      <c r="LS33" s="17">
        <v>100</v>
      </c>
      <c r="LT33" s="16">
        <v>0</v>
      </c>
      <c r="LU33" s="18" t="str">
        <f>((LS33/100)*LR33)+LR33+LT33</f>
        <v>0</v>
      </c>
      <c r="LV33" s="15">
        <v>1958000</v>
      </c>
      <c r="LW33" s="17">
        <v>100</v>
      </c>
      <c r="LX33" s="16">
        <v>0</v>
      </c>
      <c r="LY33" s="18" t="str">
        <f>((LW33/100)*LV33)+LV33+LX33</f>
        <v>0</v>
      </c>
      <c r="LZ33" s="15"/>
      <c r="MA33" s="17"/>
      <c r="MB33" s="16"/>
      <c r="MC33" s="18" t="str">
        <f>((MA33/100)*LZ33)+LZ33+MB33</f>
        <v>0</v>
      </c>
      <c r="MD33" s="15">
        <v>902000</v>
      </c>
      <c r="ME33" s="17">
        <v>100</v>
      </c>
      <c r="MF33" s="16">
        <v>0</v>
      </c>
      <c r="MG33" s="18" t="str">
        <f>((ME33/100)*MD33)+MD33+MF33</f>
        <v>0</v>
      </c>
      <c r="MH33" s="15">
        <v>1518000</v>
      </c>
      <c r="MI33" s="17">
        <v>100</v>
      </c>
      <c r="MJ33" s="16">
        <v>0</v>
      </c>
      <c r="MK33" s="18" t="str">
        <f>((MI33/100)*MH33)+MH33+MJ33</f>
        <v>0</v>
      </c>
      <c r="ML33" s="15">
        <v>1474000</v>
      </c>
      <c r="MM33" s="17">
        <v>100</v>
      </c>
      <c r="MN33" s="16">
        <v>0</v>
      </c>
      <c r="MO33" s="18" t="str">
        <f>((MM33/100)*ML33)+ML33+MN33</f>
        <v>0</v>
      </c>
      <c r="MP33" s="15">
        <v>2002000</v>
      </c>
      <c r="MQ33" s="17">
        <v>100</v>
      </c>
      <c r="MR33" s="16">
        <v>0</v>
      </c>
      <c r="MS33" s="18" t="str">
        <f>((MQ33/100)*MP33)+MP33+MR33</f>
        <v>0</v>
      </c>
      <c r="MT33" s="15"/>
      <c r="MU33" s="17"/>
      <c r="MV33" s="16"/>
      <c r="MW33" s="18" t="str">
        <f>((MU33/100)*MT33)+MT33+MV33</f>
        <v>0</v>
      </c>
      <c r="MX33" s="15">
        <v>1166000</v>
      </c>
      <c r="MY33" s="17">
        <v>100</v>
      </c>
      <c r="MZ33" s="16">
        <v>0</v>
      </c>
      <c r="NA33" s="18" t="str">
        <f>((MY33/100)*MX33)+MX33+MZ33</f>
        <v>0</v>
      </c>
      <c r="NB33" s="15"/>
      <c r="NC33" s="17"/>
      <c r="ND33" s="16"/>
      <c r="NE33" s="18" t="str">
        <f>((NC33/100)*NB33)+NB33+ND33</f>
        <v>0</v>
      </c>
      <c r="NF33" s="15"/>
      <c r="NG33" s="17"/>
      <c r="NH33" s="16"/>
      <c r="NI33" s="18" t="str">
        <f>((NG33/100)*NF33)+NF33+NH33</f>
        <v>0</v>
      </c>
      <c r="NJ33" s="15"/>
      <c r="NK33" s="17"/>
      <c r="NL33" s="16"/>
      <c r="NM33" s="18" t="str">
        <f>((NK33/100)*NJ33)+NJ33+NL33</f>
        <v>0</v>
      </c>
      <c r="NN33" s="15"/>
      <c r="NO33" s="17"/>
      <c r="NP33" s="16"/>
      <c r="NQ33" s="18" t="str">
        <f>((NO33/100)*NN33)+NN33+NP33</f>
        <v>0</v>
      </c>
      <c r="NR33" s="15">
        <v>1166000</v>
      </c>
      <c r="NS33" s="17">
        <v>100</v>
      </c>
      <c r="NT33" s="16">
        <v>0</v>
      </c>
      <c r="NU33" s="18" t="str">
        <f>((NS33/100)*NR33)+NR33+NT33</f>
        <v>0</v>
      </c>
      <c r="NV33" s="15"/>
      <c r="NW33" s="17"/>
      <c r="NX33" s="16"/>
      <c r="NY33" s="18" t="str">
        <f>((NW33/100)*NV33)+NV33+NX33</f>
        <v>0</v>
      </c>
      <c r="NZ33" s="15"/>
      <c r="OA33" s="17"/>
      <c r="OB33" s="16"/>
      <c r="OC33" s="18" t="str">
        <f>((OA33/100)*NZ33)+NZ33+OB33</f>
        <v>0</v>
      </c>
      <c r="OD33" s="15"/>
      <c r="OE33" s="17"/>
      <c r="OF33" s="16"/>
      <c r="OG33" s="18" t="str">
        <f>((OE33/100)*OD33)+OD33+OF33</f>
        <v>0</v>
      </c>
      <c r="OH33" s="15"/>
      <c r="OI33" s="17"/>
      <c r="OJ33" s="16"/>
      <c r="OK33" s="18" t="str">
        <f>((OI33/100)*OH33)+OH33+OJ33</f>
        <v>0</v>
      </c>
      <c r="OL33" s="15">
        <v>1166000</v>
      </c>
      <c r="OM33" s="17">
        <v>100</v>
      </c>
      <c r="ON33" s="16">
        <v>0</v>
      </c>
      <c r="OO33" s="18" t="str">
        <f>((OM33/100)*OL33)+OL33+ON33</f>
        <v>0</v>
      </c>
      <c r="OP33" s="15">
        <v>2068000</v>
      </c>
      <c r="OQ33" s="17">
        <v>100</v>
      </c>
      <c r="OR33" s="16">
        <v>0</v>
      </c>
      <c r="OS33" s="18" t="str">
        <f>((OQ33/100)*OP33)+OP33+OR33</f>
        <v>0</v>
      </c>
      <c r="OT33" s="15">
        <v>1980000</v>
      </c>
      <c r="OU33" s="17">
        <v>100</v>
      </c>
      <c r="OV33" s="16">
        <v>0</v>
      </c>
      <c r="OW33" s="18" t="str">
        <f>((OU33/100)*OT33)+OT33+OV33</f>
        <v>0</v>
      </c>
      <c r="OX33" s="15">
        <v>2750000</v>
      </c>
      <c r="OY33" s="17">
        <v>100</v>
      </c>
      <c r="OZ33" s="16">
        <v>0</v>
      </c>
      <c r="PA33" s="18" t="str">
        <f>((OY33/100)*OX33)+OX33+OZ33</f>
        <v>0</v>
      </c>
      <c r="PB33" s="15">
        <v>5170000</v>
      </c>
      <c r="PC33" s="17">
        <v>100</v>
      </c>
      <c r="PD33" s="16">
        <v>0</v>
      </c>
      <c r="PE33" s="18" t="str">
        <f>((PC33/100)*PB33)+PB33+PD33</f>
        <v>0</v>
      </c>
      <c r="PF33" s="15">
        <v>1166000</v>
      </c>
      <c r="PG33" s="17">
        <v>100</v>
      </c>
      <c r="PH33" s="16">
        <v>0</v>
      </c>
      <c r="PI33" s="18" t="str">
        <f>((PG33/100)*PF33)+PF33+PH33</f>
        <v>0</v>
      </c>
      <c r="PJ33" s="15">
        <v>2068000</v>
      </c>
      <c r="PK33" s="17">
        <v>100</v>
      </c>
      <c r="PL33" s="16">
        <v>0</v>
      </c>
      <c r="PM33" s="18" t="str">
        <f>((PK33/100)*PJ33)+PJ33+PL33</f>
        <v>0</v>
      </c>
      <c r="PN33" s="15">
        <v>1980000</v>
      </c>
      <c r="PO33" s="17">
        <v>100</v>
      </c>
      <c r="PP33" s="16">
        <v>0</v>
      </c>
      <c r="PQ33" s="18" t="str">
        <f>((PO33/100)*PN33)+PN33+PP33</f>
        <v>0</v>
      </c>
      <c r="PR33" s="15">
        <v>2750000</v>
      </c>
      <c r="PS33" s="17">
        <v>100</v>
      </c>
      <c r="PT33" s="16">
        <v>0</v>
      </c>
      <c r="PU33" s="18" t="str">
        <f>((PS33/100)*PR33)+PR33+PT33</f>
        <v>0</v>
      </c>
      <c r="PV33" s="15">
        <v>4730000</v>
      </c>
      <c r="PW33" s="17">
        <v>100</v>
      </c>
      <c r="PX33" s="16">
        <v>0</v>
      </c>
      <c r="PY33" s="18" t="str">
        <f>((PW33/100)*PV33)+PV33+PX33</f>
        <v>0</v>
      </c>
      <c r="PZ33" s="15">
        <v>1113000</v>
      </c>
      <c r="QA33" s="17">
        <v>100</v>
      </c>
      <c r="QB33" s="16">
        <v>0</v>
      </c>
      <c r="QC33" s="18" t="str">
        <f>((QA33/100)*PZ33)+PZ33+QB33</f>
        <v>0</v>
      </c>
      <c r="QD33" s="15">
        <v>2068000</v>
      </c>
      <c r="QE33" s="17">
        <v>100</v>
      </c>
      <c r="QF33" s="16">
        <v>0</v>
      </c>
      <c r="QG33" s="18" t="str">
        <f>((QE33/100)*QD33)+QD33+QF33</f>
        <v>0</v>
      </c>
      <c r="QH33" s="15">
        <v>1980000</v>
      </c>
      <c r="QI33" s="17">
        <v>100</v>
      </c>
      <c r="QJ33" s="16">
        <v>0</v>
      </c>
      <c r="QK33" s="18" t="str">
        <f>((QI33/100)*QH33)+QH33+QJ33</f>
        <v>0</v>
      </c>
      <c r="QL33" s="15">
        <v>2750000</v>
      </c>
      <c r="QM33" s="17">
        <v>100</v>
      </c>
      <c r="QN33" s="16">
        <v>0</v>
      </c>
      <c r="QO33" s="18" t="str">
        <f>((QM33/100)*QL33)+QL33+QN33</f>
        <v>0</v>
      </c>
      <c r="QP33" s="15">
        <v>4730000</v>
      </c>
      <c r="QQ33" s="17">
        <v>100</v>
      </c>
      <c r="QR33" s="16">
        <v>0</v>
      </c>
      <c r="QS33" s="18" t="str">
        <f>((QQ33/100)*QP33)+QP33+QR33</f>
        <v>0</v>
      </c>
      <c r="QT33" s="15">
        <v>1254000</v>
      </c>
      <c r="QU33" s="17">
        <v>100</v>
      </c>
      <c r="QV33" s="16">
        <v>0</v>
      </c>
      <c r="QW33" s="18" t="str">
        <f>((QU33/100)*QT33)+QT33+QV33</f>
        <v>0</v>
      </c>
      <c r="QX33" s="15">
        <v>2156000</v>
      </c>
      <c r="QY33" s="17">
        <v>100</v>
      </c>
      <c r="QZ33" s="16">
        <v>0</v>
      </c>
      <c r="RA33" s="18" t="str">
        <f>((QY33/100)*QX33)+QX33+QZ33</f>
        <v>0</v>
      </c>
      <c r="RB33" s="15">
        <v>2068000</v>
      </c>
      <c r="RC33" s="17">
        <v>100</v>
      </c>
      <c r="RD33" s="16">
        <v>0</v>
      </c>
      <c r="RE33" s="18" t="str">
        <f>((RC33/100)*RB33)+RB33+RD33</f>
        <v>0</v>
      </c>
      <c r="RF33" s="15">
        <v>2838000</v>
      </c>
      <c r="RG33" s="17">
        <v>100</v>
      </c>
      <c r="RH33" s="16">
        <v>0</v>
      </c>
      <c r="RI33" s="18" t="str">
        <f>((RG33/100)*RF33)+RF33+RH33</f>
        <v>0</v>
      </c>
      <c r="RJ33" s="15"/>
      <c r="RK33" s="17"/>
      <c r="RL33" s="16"/>
      <c r="RM33" s="18" t="str">
        <f>((RK33/100)*RJ33)+RJ33+RL33</f>
        <v>0</v>
      </c>
    </row>
    <row r="34" spans="1:481">
      <c r="A34" s="14">
        <v>23</v>
      </c>
      <c r="B34" s="15">
        <v>690000</v>
      </c>
      <c r="C34" s="17">
        <v>100</v>
      </c>
      <c r="D34" s="16">
        <v>0</v>
      </c>
      <c r="E34" s="18" t="str">
        <f>((C34/100)*B34)+B34+D34</f>
        <v>0</v>
      </c>
      <c r="F34" s="15"/>
      <c r="G34" s="17"/>
      <c r="H34" s="16"/>
      <c r="I34" s="18" t="str">
        <f>((G34/100)*F34)+F34+H34</f>
        <v>0</v>
      </c>
      <c r="J34" s="15"/>
      <c r="K34" s="17"/>
      <c r="L34" s="16"/>
      <c r="M34" s="18" t="str">
        <f>((K34/100)*J34)+J34+L34</f>
        <v>0</v>
      </c>
      <c r="N34" s="15"/>
      <c r="O34" s="17"/>
      <c r="P34" s="16"/>
      <c r="Q34" s="18" t="str">
        <f>((O34/100)*N34)+N34+P34</f>
        <v>0</v>
      </c>
      <c r="R34" s="15"/>
      <c r="S34" s="17"/>
      <c r="T34" s="16"/>
      <c r="U34" s="18" t="str">
        <f>((S34/100)*R34)+R34+T34</f>
        <v>0</v>
      </c>
      <c r="V34" s="15">
        <v>690000</v>
      </c>
      <c r="W34" s="17">
        <v>100</v>
      </c>
      <c r="X34" s="16">
        <v>0</v>
      </c>
      <c r="Y34" s="18" t="str">
        <f>((W34/100)*V34)+V34+X34</f>
        <v>0</v>
      </c>
      <c r="Z34" s="15"/>
      <c r="AA34" s="17"/>
      <c r="AB34" s="16"/>
      <c r="AC34" s="18" t="str">
        <f>((AA34/100)*Z34)+Z34+AB34</f>
        <v>0</v>
      </c>
      <c r="AD34" s="15"/>
      <c r="AE34" s="17"/>
      <c r="AF34" s="16"/>
      <c r="AG34" s="18" t="str">
        <f>((AE34/100)*AD34)+AD34+AF34</f>
        <v>0</v>
      </c>
      <c r="AH34" s="15"/>
      <c r="AI34" s="17"/>
      <c r="AJ34" s="16"/>
      <c r="AK34" s="18" t="str">
        <f>((AI34/100)*AH34)+AH34+AJ34</f>
        <v>0</v>
      </c>
      <c r="AL34" s="15"/>
      <c r="AM34" s="17"/>
      <c r="AN34" s="16"/>
      <c r="AO34" s="18" t="str">
        <f>((AM34/100)*AL34)+AL34+AN34</f>
        <v>0</v>
      </c>
      <c r="AP34" s="15">
        <v>690000</v>
      </c>
      <c r="AQ34" s="17">
        <v>100</v>
      </c>
      <c r="AR34" s="16">
        <v>0</v>
      </c>
      <c r="AS34" s="18" t="str">
        <f>((AQ34/100)*AP34)+AP34+AR34</f>
        <v>0</v>
      </c>
      <c r="AT34" s="15">
        <v>1334000</v>
      </c>
      <c r="AU34" s="17">
        <v>100</v>
      </c>
      <c r="AV34" s="16">
        <v>0</v>
      </c>
      <c r="AW34" s="18" t="str">
        <f>((AU34/100)*AT34)+AT34+AV34</f>
        <v>0</v>
      </c>
      <c r="AX34" s="15">
        <v>1173000</v>
      </c>
      <c r="AY34" s="17">
        <v>100</v>
      </c>
      <c r="AZ34" s="16">
        <v>0</v>
      </c>
      <c r="BA34" s="18" t="str">
        <f>((AY34/100)*AX34)+AX34+AZ34</f>
        <v>0</v>
      </c>
      <c r="BB34" s="15">
        <v>1817000</v>
      </c>
      <c r="BC34" s="17">
        <v>100</v>
      </c>
      <c r="BD34" s="16">
        <v>0</v>
      </c>
      <c r="BE34" s="18" t="str">
        <f>((BC34/100)*BB34)+BB34+BD34</f>
        <v>0</v>
      </c>
      <c r="BF34" s="15"/>
      <c r="BG34" s="17"/>
      <c r="BH34" s="16"/>
      <c r="BI34" s="18" t="str">
        <f>((BG34/100)*BF34)+BF34+BH34</f>
        <v>0</v>
      </c>
      <c r="BJ34" s="15">
        <v>690000</v>
      </c>
      <c r="BK34" s="17">
        <v>100</v>
      </c>
      <c r="BL34" s="16">
        <v>0</v>
      </c>
      <c r="BM34" s="18" t="str">
        <f>((BK34/100)*BJ34)+BJ34+BL34</f>
        <v>0</v>
      </c>
      <c r="BN34" s="15">
        <v>1334000</v>
      </c>
      <c r="BO34" s="17">
        <v>100</v>
      </c>
      <c r="BP34" s="16">
        <v>0</v>
      </c>
      <c r="BQ34" s="18" t="str">
        <f>((BO34/100)*BN34)+BN34+BP34</f>
        <v>0</v>
      </c>
      <c r="BR34" s="15">
        <v>1173000</v>
      </c>
      <c r="BS34" s="17">
        <v>100</v>
      </c>
      <c r="BT34" s="16">
        <v>0</v>
      </c>
      <c r="BU34" s="18" t="str">
        <f>((BS34/100)*BR34)+BR34+BT34</f>
        <v>0</v>
      </c>
      <c r="BV34" s="15">
        <v>1817000</v>
      </c>
      <c r="BW34" s="17">
        <v>100</v>
      </c>
      <c r="BX34" s="16">
        <v>0</v>
      </c>
      <c r="BY34" s="18" t="str">
        <f>((BW34/100)*BV34)+BV34+BX34</f>
        <v>0</v>
      </c>
      <c r="BZ34" s="15"/>
      <c r="CA34" s="17"/>
      <c r="CB34" s="16"/>
      <c r="CC34" s="18" t="str">
        <f>((CA34/100)*BZ34)+BZ34+CB34</f>
        <v>0</v>
      </c>
      <c r="CD34" s="15">
        <v>690000</v>
      </c>
      <c r="CE34" s="17">
        <v>100</v>
      </c>
      <c r="CF34" s="16">
        <v>0</v>
      </c>
      <c r="CG34" s="18" t="str">
        <f>((CE34/100)*CD34)+CD34+CF34</f>
        <v>0</v>
      </c>
      <c r="CH34" s="15">
        <v>1334000</v>
      </c>
      <c r="CI34" s="17">
        <v>100</v>
      </c>
      <c r="CJ34" s="16">
        <v>0</v>
      </c>
      <c r="CK34" s="18" t="str">
        <f>((CI34/100)*CH34)+CH34+CJ34</f>
        <v>0</v>
      </c>
      <c r="CL34" s="15">
        <v>1173000</v>
      </c>
      <c r="CM34" s="17">
        <v>100</v>
      </c>
      <c r="CN34" s="16">
        <v>0</v>
      </c>
      <c r="CO34" s="18" t="str">
        <f>((CM34/100)*CL34)+CL34+CN34</f>
        <v>0</v>
      </c>
      <c r="CP34" s="15">
        <v>1817000</v>
      </c>
      <c r="CQ34" s="17">
        <v>100</v>
      </c>
      <c r="CR34" s="16">
        <v>0</v>
      </c>
      <c r="CS34" s="18" t="str">
        <f>((CQ34/100)*CP34)+CP34+CR34</f>
        <v>0</v>
      </c>
      <c r="CT34" s="15"/>
      <c r="CU34" s="17"/>
      <c r="CV34" s="16"/>
      <c r="CW34" s="18" t="str">
        <f>((CU34/100)*CT34)+CT34+CV34</f>
        <v>0</v>
      </c>
      <c r="CX34" s="15">
        <v>736000</v>
      </c>
      <c r="CY34" s="17">
        <v>100</v>
      </c>
      <c r="CZ34" s="16">
        <v>0</v>
      </c>
      <c r="DA34" s="18" t="str">
        <f>((CY34/100)*CX34)+CX34+CZ34</f>
        <v>0</v>
      </c>
      <c r="DB34" s="15">
        <v>1380000</v>
      </c>
      <c r="DC34" s="17">
        <v>100</v>
      </c>
      <c r="DD34" s="16">
        <v>0</v>
      </c>
      <c r="DE34" s="18" t="str">
        <f>((DC34/100)*DB34)+DB34+DD34</f>
        <v>0</v>
      </c>
      <c r="DF34" s="15">
        <v>1288000</v>
      </c>
      <c r="DG34" s="17">
        <v>100</v>
      </c>
      <c r="DH34" s="16">
        <v>0</v>
      </c>
      <c r="DI34" s="18" t="str">
        <f>((DG34/100)*DF34)+DF34+DH34</f>
        <v>0</v>
      </c>
      <c r="DJ34" s="15">
        <v>1863000</v>
      </c>
      <c r="DK34" s="17">
        <v>100</v>
      </c>
      <c r="DL34" s="16">
        <v>0</v>
      </c>
      <c r="DM34" s="18" t="str">
        <f>((DK34/100)*DJ34)+DJ34+DL34</f>
        <v>0</v>
      </c>
      <c r="DN34" s="15"/>
      <c r="DO34" s="17"/>
      <c r="DP34" s="16"/>
      <c r="DQ34" s="18" t="str">
        <f>((DO34/100)*DN34)+DN34+DP34</f>
        <v>0</v>
      </c>
      <c r="DR34" s="15">
        <v>989000</v>
      </c>
      <c r="DS34" s="17">
        <v>100</v>
      </c>
      <c r="DT34" s="16">
        <v>0</v>
      </c>
      <c r="DU34" s="18" t="str">
        <f>((DS34/100)*DR34)+DR34+DT34</f>
        <v>0</v>
      </c>
      <c r="DV34" s="15"/>
      <c r="DW34" s="17"/>
      <c r="DX34" s="16"/>
      <c r="DY34" s="18" t="str">
        <f>((DW34/100)*DV34)+DV34+DX34</f>
        <v>0</v>
      </c>
      <c r="DZ34" s="15"/>
      <c r="EA34" s="17"/>
      <c r="EB34" s="16"/>
      <c r="EC34" s="18" t="str">
        <f>((EA34/100)*DZ34)+DZ34+EB34</f>
        <v>0</v>
      </c>
      <c r="ED34" s="15"/>
      <c r="EE34" s="17"/>
      <c r="EF34" s="16"/>
      <c r="EG34" s="18" t="str">
        <f>((EE34/100)*ED34)+ED34+EF34</f>
        <v>0</v>
      </c>
      <c r="EH34" s="15"/>
      <c r="EI34" s="17"/>
      <c r="EJ34" s="16"/>
      <c r="EK34" s="18" t="str">
        <f>((EI34/100)*EH34)+EH34+EJ34</f>
        <v>0</v>
      </c>
      <c r="EL34" s="15">
        <v>989000</v>
      </c>
      <c r="EM34" s="17">
        <v>100</v>
      </c>
      <c r="EN34" s="16">
        <v>0</v>
      </c>
      <c r="EO34" s="18" t="str">
        <f>((EM34/100)*EL34)+EL34+EN34</f>
        <v>0</v>
      </c>
      <c r="EP34" s="15"/>
      <c r="EQ34" s="17"/>
      <c r="ER34" s="16"/>
      <c r="ES34" s="18" t="str">
        <f>((EQ34/100)*EP34)+EP34+ER34</f>
        <v>0</v>
      </c>
      <c r="ET34" s="15"/>
      <c r="EU34" s="17"/>
      <c r="EV34" s="16"/>
      <c r="EW34" s="18" t="str">
        <f>((EU34/100)*ET34)+ET34+EV34</f>
        <v>0</v>
      </c>
      <c r="EX34" s="15"/>
      <c r="EY34" s="17"/>
      <c r="EZ34" s="16"/>
      <c r="FA34" s="18" t="str">
        <f>((EY34/100)*EX34)+EX34+EZ34</f>
        <v>0</v>
      </c>
      <c r="FB34" s="15"/>
      <c r="FC34" s="17"/>
      <c r="FD34" s="16"/>
      <c r="FE34" s="18" t="str">
        <f>((FC34/100)*FB34)+FB34+FD34</f>
        <v>0</v>
      </c>
      <c r="FF34" s="15">
        <v>989000</v>
      </c>
      <c r="FG34" s="17">
        <v>100</v>
      </c>
      <c r="FH34" s="16">
        <v>0</v>
      </c>
      <c r="FI34" s="18" t="str">
        <f>((FG34/100)*FF34)+FF34+FH34</f>
        <v>0</v>
      </c>
      <c r="FJ34" s="15">
        <v>1886000</v>
      </c>
      <c r="FK34" s="17">
        <v>100</v>
      </c>
      <c r="FL34" s="16">
        <v>0</v>
      </c>
      <c r="FM34" s="18" t="str">
        <f>((FK34/100)*FJ34)+FJ34+FL34</f>
        <v>0</v>
      </c>
      <c r="FN34" s="15">
        <v>1725000</v>
      </c>
      <c r="FO34" s="17">
        <v>100</v>
      </c>
      <c r="FP34" s="16">
        <v>0</v>
      </c>
      <c r="FQ34" s="18" t="str">
        <f>((FO34/100)*FN34)+FN34+FP34</f>
        <v>0</v>
      </c>
      <c r="FR34" s="15">
        <v>2576000</v>
      </c>
      <c r="FS34" s="17">
        <v>100</v>
      </c>
      <c r="FT34" s="16">
        <v>0</v>
      </c>
      <c r="FU34" s="18" t="str">
        <f>((FS34/100)*FR34)+FR34+FT34</f>
        <v>0</v>
      </c>
      <c r="FV34" s="15">
        <v>5405000</v>
      </c>
      <c r="FW34" s="17">
        <v>100</v>
      </c>
      <c r="FX34" s="16">
        <v>0</v>
      </c>
      <c r="FY34" s="18" t="str">
        <f>((FW34/100)*FV34)+FV34+FX34</f>
        <v>0</v>
      </c>
      <c r="FZ34" s="15">
        <v>989000</v>
      </c>
      <c r="GA34" s="17">
        <v>100</v>
      </c>
      <c r="GB34" s="16">
        <v>0</v>
      </c>
      <c r="GC34" s="18" t="str">
        <f>((GA34/100)*FZ34)+FZ34+GB34</f>
        <v>0</v>
      </c>
      <c r="GD34" s="15">
        <v>1886000</v>
      </c>
      <c r="GE34" s="17">
        <v>100</v>
      </c>
      <c r="GF34" s="16">
        <v>0</v>
      </c>
      <c r="GG34" s="18" t="str">
        <f>((GE34/100)*GD34)+GD34+GF34</f>
        <v>0</v>
      </c>
      <c r="GH34" s="15">
        <v>1725000</v>
      </c>
      <c r="GI34" s="17">
        <v>100</v>
      </c>
      <c r="GJ34" s="16">
        <v>0</v>
      </c>
      <c r="GK34" s="18" t="str">
        <f>((GI34/100)*GH34)+GH34+GJ34</f>
        <v>0</v>
      </c>
      <c r="GL34" s="15">
        <v>2576000</v>
      </c>
      <c r="GM34" s="17">
        <v>100</v>
      </c>
      <c r="GN34" s="16">
        <v>0</v>
      </c>
      <c r="GO34" s="18" t="str">
        <f>((GM34/100)*GL34)+GL34+GN34</f>
        <v>0</v>
      </c>
      <c r="GP34" s="15">
        <v>4945000</v>
      </c>
      <c r="GQ34" s="17">
        <v>100</v>
      </c>
      <c r="GR34" s="16">
        <v>0</v>
      </c>
      <c r="GS34" s="18" t="str">
        <f>((GQ34/100)*GP34)+GP34+GR34</f>
        <v>0</v>
      </c>
      <c r="GT34" s="15">
        <v>989000</v>
      </c>
      <c r="GU34" s="17">
        <v>100</v>
      </c>
      <c r="GV34" s="16">
        <v>0</v>
      </c>
      <c r="GW34" s="18" t="str">
        <f>((GU34/100)*GT34)+GT34+GV34</f>
        <v>0</v>
      </c>
      <c r="GX34" s="15">
        <v>1886000</v>
      </c>
      <c r="GY34" s="17">
        <v>100</v>
      </c>
      <c r="GZ34" s="16">
        <v>0</v>
      </c>
      <c r="HA34" s="18" t="str">
        <f>((GY34/100)*GX34)+GX34+GZ34</f>
        <v>0</v>
      </c>
      <c r="HB34" s="15">
        <v>1725000</v>
      </c>
      <c r="HC34" s="17">
        <v>100</v>
      </c>
      <c r="HD34" s="16">
        <v>0</v>
      </c>
      <c r="HE34" s="18" t="str">
        <f>((HC34/100)*HB34)+HB34+HD34</f>
        <v>0</v>
      </c>
      <c r="HF34" s="15">
        <v>2576000</v>
      </c>
      <c r="HG34" s="17">
        <v>100</v>
      </c>
      <c r="HH34" s="16">
        <v>0</v>
      </c>
      <c r="HI34" s="18" t="str">
        <f>((HG34/100)*HF34)+HF34+HH34</f>
        <v>0</v>
      </c>
      <c r="HJ34" s="15">
        <v>4945000</v>
      </c>
      <c r="HK34" s="17">
        <v>100</v>
      </c>
      <c r="HL34" s="16">
        <v>0</v>
      </c>
      <c r="HM34" s="18" t="str">
        <f>((HK34/100)*HJ34)+HJ34+HL34</f>
        <v>0</v>
      </c>
      <c r="HN34" s="15">
        <v>1081000</v>
      </c>
      <c r="HO34" s="17">
        <v>100</v>
      </c>
      <c r="HP34" s="16">
        <v>0</v>
      </c>
      <c r="HQ34" s="18" t="str">
        <f>((HO34/100)*HN34)+HN34+HP34</f>
        <v>0</v>
      </c>
      <c r="HR34" s="15">
        <v>1978000</v>
      </c>
      <c r="HS34" s="17">
        <v>100</v>
      </c>
      <c r="HT34" s="16">
        <v>0</v>
      </c>
      <c r="HU34" s="18" t="str">
        <f>((HS34/100)*HR34)+HR34+HT34</f>
        <v>0</v>
      </c>
      <c r="HV34" s="15">
        <v>1817000</v>
      </c>
      <c r="HW34" s="17">
        <v>100</v>
      </c>
      <c r="HX34" s="16">
        <v>0</v>
      </c>
      <c r="HY34" s="18" t="str">
        <f>((HW34/100)*HV34)+HV34+HX34</f>
        <v>0</v>
      </c>
      <c r="HZ34" s="15">
        <v>2668000</v>
      </c>
      <c r="IA34" s="17">
        <v>100</v>
      </c>
      <c r="IB34" s="16">
        <v>0</v>
      </c>
      <c r="IC34" s="18" t="str">
        <f>((IA34/100)*HZ34)+HZ34+IB34</f>
        <v>0</v>
      </c>
      <c r="ID34" s="15"/>
      <c r="IE34" s="17"/>
      <c r="IF34" s="16"/>
      <c r="IG34" s="18" t="str">
        <f>((IE34/100)*ID34)+ID34+IF34</f>
        <v>0</v>
      </c>
      <c r="IH34" s="15">
        <v>897000</v>
      </c>
      <c r="II34" s="17">
        <v>100</v>
      </c>
      <c r="IJ34" s="16">
        <v>0</v>
      </c>
      <c r="IK34" s="18" t="str">
        <f>((II34/100)*IH34)+IH34+IJ34</f>
        <v>0</v>
      </c>
      <c r="IL34" s="15"/>
      <c r="IM34" s="17"/>
      <c r="IN34" s="16"/>
      <c r="IO34" s="18" t="str">
        <f>((IM34/100)*IL34)+IL34+IN34</f>
        <v>0</v>
      </c>
      <c r="IP34" s="15"/>
      <c r="IQ34" s="17"/>
      <c r="IR34" s="16"/>
      <c r="IS34" s="18" t="str">
        <f>((IQ34/100)*IP34)+IP34+IR34</f>
        <v>0</v>
      </c>
      <c r="IT34" s="15"/>
      <c r="IU34" s="17"/>
      <c r="IV34" s="16"/>
      <c r="IW34" s="18" t="str">
        <f>((IU34/100)*IT34)+IT34+IV34</f>
        <v>0</v>
      </c>
      <c r="IX34" s="15"/>
      <c r="IY34" s="17"/>
      <c r="IZ34" s="16"/>
      <c r="JA34" s="18" t="str">
        <f>((IY34/100)*IX34)+IX34+IZ34</f>
        <v>0</v>
      </c>
      <c r="JB34" s="15">
        <v>897000</v>
      </c>
      <c r="JC34" s="17">
        <v>100</v>
      </c>
      <c r="JD34" s="16">
        <v>0</v>
      </c>
      <c r="JE34" s="18" t="str">
        <f>((JC34/100)*JB34)+JB34+JD34</f>
        <v>0</v>
      </c>
      <c r="JF34" s="15"/>
      <c r="JG34" s="17"/>
      <c r="JH34" s="16"/>
      <c r="JI34" s="18" t="str">
        <f>((JG34/100)*JF34)+JF34+JH34</f>
        <v>0</v>
      </c>
      <c r="JJ34" s="15"/>
      <c r="JK34" s="17"/>
      <c r="JL34" s="16"/>
      <c r="JM34" s="18" t="str">
        <f>((JK34/100)*JJ34)+JJ34+JL34</f>
        <v>0</v>
      </c>
      <c r="JN34" s="15"/>
      <c r="JO34" s="17"/>
      <c r="JP34" s="16"/>
      <c r="JQ34" s="18" t="str">
        <f>((JO34/100)*JN34)+JN34+JP34</f>
        <v>0</v>
      </c>
      <c r="JR34" s="15"/>
      <c r="JS34" s="17"/>
      <c r="JT34" s="16"/>
      <c r="JU34" s="18" t="str">
        <f>((JS34/100)*JR34)+JR34+JT34</f>
        <v>0</v>
      </c>
      <c r="JV34" s="15">
        <v>897000</v>
      </c>
      <c r="JW34" s="17">
        <v>100</v>
      </c>
      <c r="JX34" s="16">
        <v>0</v>
      </c>
      <c r="JY34" s="18" t="str">
        <f>((JW34/100)*JV34)+JV34+JX34</f>
        <v>0</v>
      </c>
      <c r="JZ34" s="15">
        <v>1541000</v>
      </c>
      <c r="KA34" s="17">
        <v>100</v>
      </c>
      <c r="KB34" s="16">
        <v>0</v>
      </c>
      <c r="KC34" s="18" t="str">
        <f>((KA34/100)*JZ34)+JZ34+KB34</f>
        <v>0</v>
      </c>
      <c r="KD34" s="15">
        <v>1449000</v>
      </c>
      <c r="KE34" s="17">
        <v>100</v>
      </c>
      <c r="KF34" s="16">
        <v>0</v>
      </c>
      <c r="KG34" s="18" t="str">
        <f>((KE34/100)*KD34)+KD34+KF34</f>
        <v>0</v>
      </c>
      <c r="KH34" s="15">
        <v>2047000</v>
      </c>
      <c r="KI34" s="17">
        <v>100</v>
      </c>
      <c r="KJ34" s="16">
        <v>0</v>
      </c>
      <c r="KK34" s="18" t="str">
        <f>((KI34/100)*KH34)+KH34+KJ34</f>
        <v>0</v>
      </c>
      <c r="KL34" s="15"/>
      <c r="KM34" s="17"/>
      <c r="KN34" s="16"/>
      <c r="KO34" s="18" t="str">
        <f>((KM34/100)*KL34)+KL34+KN34</f>
        <v>0</v>
      </c>
      <c r="KP34" s="15">
        <v>897000</v>
      </c>
      <c r="KQ34" s="17">
        <v>100</v>
      </c>
      <c r="KR34" s="16">
        <v>0</v>
      </c>
      <c r="KS34" s="18" t="str">
        <f>((KQ34/100)*KP34)+KP34+KR34</f>
        <v>0</v>
      </c>
      <c r="KT34" s="15">
        <v>1541000</v>
      </c>
      <c r="KU34" s="17">
        <v>100</v>
      </c>
      <c r="KV34" s="16">
        <v>0</v>
      </c>
      <c r="KW34" s="18" t="str">
        <f>((KU34/100)*KT34)+KT34+KV34</f>
        <v>0</v>
      </c>
      <c r="KX34" s="15">
        <v>1449000</v>
      </c>
      <c r="KY34" s="17">
        <v>100</v>
      </c>
      <c r="KZ34" s="16">
        <v>0</v>
      </c>
      <c r="LA34" s="18" t="str">
        <f>((KY34/100)*KX34)+KX34+KZ34</f>
        <v>0</v>
      </c>
      <c r="LB34" s="15">
        <v>2047000</v>
      </c>
      <c r="LC34" s="17">
        <v>100</v>
      </c>
      <c r="LD34" s="16">
        <v>0</v>
      </c>
      <c r="LE34" s="18" t="str">
        <f>((LC34/100)*LB34)+LB34+LD34</f>
        <v>0</v>
      </c>
      <c r="LF34" s="15"/>
      <c r="LG34" s="17"/>
      <c r="LH34" s="16"/>
      <c r="LI34" s="18" t="str">
        <f>((LG34/100)*LF34)+LF34+LH34</f>
        <v>0</v>
      </c>
      <c r="LJ34" s="15">
        <v>897000</v>
      </c>
      <c r="LK34" s="17">
        <v>100</v>
      </c>
      <c r="LL34" s="16">
        <v>0</v>
      </c>
      <c r="LM34" s="18" t="str">
        <f>((LK34/100)*LJ34)+LJ34+LL34</f>
        <v>0</v>
      </c>
      <c r="LN34" s="15">
        <v>1541000</v>
      </c>
      <c r="LO34" s="17">
        <v>100</v>
      </c>
      <c r="LP34" s="16">
        <v>0</v>
      </c>
      <c r="LQ34" s="18" t="str">
        <f>((LO34/100)*LN34)+LN34+LP34</f>
        <v>0</v>
      </c>
      <c r="LR34" s="15">
        <v>1449000</v>
      </c>
      <c r="LS34" s="17">
        <v>100</v>
      </c>
      <c r="LT34" s="16">
        <v>0</v>
      </c>
      <c r="LU34" s="18" t="str">
        <f>((LS34/100)*LR34)+LR34+LT34</f>
        <v>0</v>
      </c>
      <c r="LV34" s="15">
        <v>2047000</v>
      </c>
      <c r="LW34" s="17">
        <v>100</v>
      </c>
      <c r="LX34" s="16">
        <v>0</v>
      </c>
      <c r="LY34" s="18" t="str">
        <f>((LW34/100)*LV34)+LV34+LX34</f>
        <v>0</v>
      </c>
      <c r="LZ34" s="15"/>
      <c r="MA34" s="17"/>
      <c r="MB34" s="16"/>
      <c r="MC34" s="18" t="str">
        <f>((MA34/100)*LZ34)+LZ34+MB34</f>
        <v>0</v>
      </c>
      <c r="MD34" s="15">
        <v>943000</v>
      </c>
      <c r="ME34" s="17">
        <v>100</v>
      </c>
      <c r="MF34" s="16">
        <v>0</v>
      </c>
      <c r="MG34" s="18" t="str">
        <f>((ME34/100)*MD34)+MD34+MF34</f>
        <v>0</v>
      </c>
      <c r="MH34" s="15">
        <v>1587000</v>
      </c>
      <c r="MI34" s="17">
        <v>100</v>
      </c>
      <c r="MJ34" s="16">
        <v>0</v>
      </c>
      <c r="MK34" s="18" t="str">
        <f>((MI34/100)*MH34)+MH34+MJ34</f>
        <v>0</v>
      </c>
      <c r="ML34" s="15">
        <v>1541000</v>
      </c>
      <c r="MM34" s="17">
        <v>100</v>
      </c>
      <c r="MN34" s="16">
        <v>0</v>
      </c>
      <c r="MO34" s="18" t="str">
        <f>((MM34/100)*ML34)+ML34+MN34</f>
        <v>0</v>
      </c>
      <c r="MP34" s="15">
        <v>2093000</v>
      </c>
      <c r="MQ34" s="17">
        <v>100</v>
      </c>
      <c r="MR34" s="16">
        <v>0</v>
      </c>
      <c r="MS34" s="18" t="str">
        <f>((MQ34/100)*MP34)+MP34+MR34</f>
        <v>0</v>
      </c>
      <c r="MT34" s="15"/>
      <c r="MU34" s="17"/>
      <c r="MV34" s="16"/>
      <c r="MW34" s="18" t="str">
        <f>((MU34/100)*MT34)+MT34+MV34</f>
        <v>0</v>
      </c>
      <c r="MX34" s="15">
        <v>1219000</v>
      </c>
      <c r="MY34" s="17">
        <v>100</v>
      </c>
      <c r="MZ34" s="16">
        <v>0</v>
      </c>
      <c r="NA34" s="18" t="str">
        <f>((MY34/100)*MX34)+MX34+MZ34</f>
        <v>0</v>
      </c>
      <c r="NB34" s="15"/>
      <c r="NC34" s="17"/>
      <c r="ND34" s="16"/>
      <c r="NE34" s="18" t="str">
        <f>((NC34/100)*NB34)+NB34+ND34</f>
        <v>0</v>
      </c>
      <c r="NF34" s="15"/>
      <c r="NG34" s="17"/>
      <c r="NH34" s="16"/>
      <c r="NI34" s="18" t="str">
        <f>((NG34/100)*NF34)+NF34+NH34</f>
        <v>0</v>
      </c>
      <c r="NJ34" s="15"/>
      <c r="NK34" s="17"/>
      <c r="NL34" s="16"/>
      <c r="NM34" s="18" t="str">
        <f>((NK34/100)*NJ34)+NJ34+NL34</f>
        <v>0</v>
      </c>
      <c r="NN34" s="15"/>
      <c r="NO34" s="17"/>
      <c r="NP34" s="16"/>
      <c r="NQ34" s="18" t="str">
        <f>((NO34/100)*NN34)+NN34+NP34</f>
        <v>0</v>
      </c>
      <c r="NR34" s="15">
        <v>1219000</v>
      </c>
      <c r="NS34" s="17">
        <v>100</v>
      </c>
      <c r="NT34" s="16">
        <v>0</v>
      </c>
      <c r="NU34" s="18" t="str">
        <f>((NS34/100)*NR34)+NR34+NT34</f>
        <v>0</v>
      </c>
      <c r="NV34" s="15"/>
      <c r="NW34" s="17"/>
      <c r="NX34" s="16"/>
      <c r="NY34" s="18" t="str">
        <f>((NW34/100)*NV34)+NV34+NX34</f>
        <v>0</v>
      </c>
      <c r="NZ34" s="15"/>
      <c r="OA34" s="17"/>
      <c r="OB34" s="16"/>
      <c r="OC34" s="18" t="str">
        <f>((OA34/100)*NZ34)+NZ34+OB34</f>
        <v>0</v>
      </c>
      <c r="OD34" s="15"/>
      <c r="OE34" s="17"/>
      <c r="OF34" s="16"/>
      <c r="OG34" s="18" t="str">
        <f>((OE34/100)*OD34)+OD34+OF34</f>
        <v>0</v>
      </c>
      <c r="OH34" s="15"/>
      <c r="OI34" s="17"/>
      <c r="OJ34" s="16"/>
      <c r="OK34" s="18" t="str">
        <f>((OI34/100)*OH34)+OH34+OJ34</f>
        <v>0</v>
      </c>
      <c r="OL34" s="15">
        <v>1219000</v>
      </c>
      <c r="OM34" s="17">
        <v>100</v>
      </c>
      <c r="ON34" s="16">
        <v>0</v>
      </c>
      <c r="OO34" s="18" t="str">
        <f>((OM34/100)*OL34)+OL34+ON34</f>
        <v>0</v>
      </c>
      <c r="OP34" s="15">
        <v>2162000</v>
      </c>
      <c r="OQ34" s="17">
        <v>100</v>
      </c>
      <c r="OR34" s="16">
        <v>0</v>
      </c>
      <c r="OS34" s="18" t="str">
        <f>((OQ34/100)*OP34)+OP34+OR34</f>
        <v>0</v>
      </c>
      <c r="OT34" s="15">
        <v>2070000</v>
      </c>
      <c r="OU34" s="17">
        <v>100</v>
      </c>
      <c r="OV34" s="16">
        <v>0</v>
      </c>
      <c r="OW34" s="18" t="str">
        <f>((OU34/100)*OT34)+OT34+OV34</f>
        <v>0</v>
      </c>
      <c r="OX34" s="15">
        <v>2875000</v>
      </c>
      <c r="OY34" s="17">
        <v>100</v>
      </c>
      <c r="OZ34" s="16">
        <v>0</v>
      </c>
      <c r="PA34" s="18" t="str">
        <f>((OY34/100)*OX34)+OX34+OZ34</f>
        <v>0</v>
      </c>
      <c r="PB34" s="15">
        <v>5405000</v>
      </c>
      <c r="PC34" s="17">
        <v>100</v>
      </c>
      <c r="PD34" s="16">
        <v>0</v>
      </c>
      <c r="PE34" s="18" t="str">
        <f>((PC34/100)*PB34)+PB34+PD34</f>
        <v>0</v>
      </c>
      <c r="PF34" s="15">
        <v>1219000</v>
      </c>
      <c r="PG34" s="17">
        <v>100</v>
      </c>
      <c r="PH34" s="16">
        <v>0</v>
      </c>
      <c r="PI34" s="18" t="str">
        <f>((PG34/100)*PF34)+PF34+PH34</f>
        <v>0</v>
      </c>
      <c r="PJ34" s="15">
        <v>2162000</v>
      </c>
      <c r="PK34" s="17">
        <v>100</v>
      </c>
      <c r="PL34" s="16">
        <v>0</v>
      </c>
      <c r="PM34" s="18" t="str">
        <f>((PK34/100)*PJ34)+PJ34+PL34</f>
        <v>0</v>
      </c>
      <c r="PN34" s="15">
        <v>2070000</v>
      </c>
      <c r="PO34" s="17">
        <v>100</v>
      </c>
      <c r="PP34" s="16">
        <v>0</v>
      </c>
      <c r="PQ34" s="18" t="str">
        <f>((PO34/100)*PN34)+PN34+PP34</f>
        <v>0</v>
      </c>
      <c r="PR34" s="15">
        <v>2875000</v>
      </c>
      <c r="PS34" s="17">
        <v>100</v>
      </c>
      <c r="PT34" s="16">
        <v>0</v>
      </c>
      <c r="PU34" s="18" t="str">
        <f>((PS34/100)*PR34)+PR34+PT34</f>
        <v>0</v>
      </c>
      <c r="PV34" s="15">
        <v>4945000</v>
      </c>
      <c r="PW34" s="17">
        <v>100</v>
      </c>
      <c r="PX34" s="16">
        <v>0</v>
      </c>
      <c r="PY34" s="18" t="str">
        <f>((PW34/100)*PV34)+PV34+PX34</f>
        <v>0</v>
      </c>
      <c r="PZ34" s="15">
        <v>1166000</v>
      </c>
      <c r="QA34" s="17">
        <v>100</v>
      </c>
      <c r="QB34" s="16">
        <v>0</v>
      </c>
      <c r="QC34" s="18" t="str">
        <f>((QA34/100)*PZ34)+PZ34+QB34</f>
        <v>0</v>
      </c>
      <c r="QD34" s="15">
        <v>2162000</v>
      </c>
      <c r="QE34" s="17">
        <v>100</v>
      </c>
      <c r="QF34" s="16">
        <v>0</v>
      </c>
      <c r="QG34" s="18" t="str">
        <f>((QE34/100)*QD34)+QD34+QF34</f>
        <v>0</v>
      </c>
      <c r="QH34" s="15">
        <v>2070000</v>
      </c>
      <c r="QI34" s="17">
        <v>100</v>
      </c>
      <c r="QJ34" s="16">
        <v>0</v>
      </c>
      <c r="QK34" s="18" t="str">
        <f>((QI34/100)*QH34)+QH34+QJ34</f>
        <v>0</v>
      </c>
      <c r="QL34" s="15">
        <v>2875000</v>
      </c>
      <c r="QM34" s="17">
        <v>100</v>
      </c>
      <c r="QN34" s="16">
        <v>0</v>
      </c>
      <c r="QO34" s="18" t="str">
        <f>((QM34/100)*QL34)+QL34+QN34</f>
        <v>0</v>
      </c>
      <c r="QP34" s="15">
        <v>4945000</v>
      </c>
      <c r="QQ34" s="17">
        <v>100</v>
      </c>
      <c r="QR34" s="16">
        <v>0</v>
      </c>
      <c r="QS34" s="18" t="str">
        <f>((QQ34/100)*QP34)+QP34+QR34</f>
        <v>0</v>
      </c>
      <c r="QT34" s="15">
        <v>1311000</v>
      </c>
      <c r="QU34" s="17">
        <v>100</v>
      </c>
      <c r="QV34" s="16">
        <v>0</v>
      </c>
      <c r="QW34" s="18" t="str">
        <f>((QU34/100)*QT34)+QT34+QV34</f>
        <v>0</v>
      </c>
      <c r="QX34" s="15">
        <v>2254000</v>
      </c>
      <c r="QY34" s="17">
        <v>100</v>
      </c>
      <c r="QZ34" s="16">
        <v>0</v>
      </c>
      <c r="RA34" s="18" t="str">
        <f>((QY34/100)*QX34)+QX34+QZ34</f>
        <v>0</v>
      </c>
      <c r="RB34" s="15">
        <v>2162000</v>
      </c>
      <c r="RC34" s="17">
        <v>100</v>
      </c>
      <c r="RD34" s="16">
        <v>0</v>
      </c>
      <c r="RE34" s="18" t="str">
        <f>((RC34/100)*RB34)+RB34+RD34</f>
        <v>0</v>
      </c>
      <c r="RF34" s="15">
        <v>2967000</v>
      </c>
      <c r="RG34" s="17">
        <v>100</v>
      </c>
      <c r="RH34" s="16">
        <v>0</v>
      </c>
      <c r="RI34" s="18" t="str">
        <f>((RG34/100)*RF34)+RF34+RH34</f>
        <v>0</v>
      </c>
      <c r="RJ34" s="15"/>
      <c r="RK34" s="17"/>
      <c r="RL34" s="16"/>
      <c r="RM34" s="18" t="str">
        <f>((RK34/100)*RJ34)+RJ34+RL34</f>
        <v>0</v>
      </c>
    </row>
    <row r="35" spans="1:481">
      <c r="A35" s="14">
        <v>24</v>
      </c>
      <c r="B35" s="15">
        <v>720000</v>
      </c>
      <c r="C35" s="17">
        <v>100</v>
      </c>
      <c r="D35" s="16">
        <v>0</v>
      </c>
      <c r="E35" s="18" t="str">
        <f>((C35/100)*B35)+B35+D35</f>
        <v>0</v>
      </c>
      <c r="F35" s="15"/>
      <c r="G35" s="17"/>
      <c r="H35" s="16"/>
      <c r="I35" s="18" t="str">
        <f>((G35/100)*F35)+F35+H35</f>
        <v>0</v>
      </c>
      <c r="J35" s="15"/>
      <c r="K35" s="17"/>
      <c r="L35" s="16"/>
      <c r="M35" s="18" t="str">
        <f>((K35/100)*J35)+J35+L35</f>
        <v>0</v>
      </c>
      <c r="N35" s="15"/>
      <c r="O35" s="17"/>
      <c r="P35" s="16"/>
      <c r="Q35" s="18" t="str">
        <f>((O35/100)*N35)+N35+P35</f>
        <v>0</v>
      </c>
      <c r="R35" s="15"/>
      <c r="S35" s="17"/>
      <c r="T35" s="16"/>
      <c r="U35" s="18" t="str">
        <f>((S35/100)*R35)+R35+T35</f>
        <v>0</v>
      </c>
      <c r="V35" s="15">
        <v>720000</v>
      </c>
      <c r="W35" s="17">
        <v>100</v>
      </c>
      <c r="X35" s="16">
        <v>0</v>
      </c>
      <c r="Y35" s="18" t="str">
        <f>((W35/100)*V35)+V35+X35</f>
        <v>0</v>
      </c>
      <c r="Z35" s="15"/>
      <c r="AA35" s="17"/>
      <c r="AB35" s="16"/>
      <c r="AC35" s="18" t="str">
        <f>((AA35/100)*Z35)+Z35+AB35</f>
        <v>0</v>
      </c>
      <c r="AD35" s="15"/>
      <c r="AE35" s="17"/>
      <c r="AF35" s="16"/>
      <c r="AG35" s="18" t="str">
        <f>((AE35/100)*AD35)+AD35+AF35</f>
        <v>0</v>
      </c>
      <c r="AH35" s="15"/>
      <c r="AI35" s="17"/>
      <c r="AJ35" s="16"/>
      <c r="AK35" s="18" t="str">
        <f>((AI35/100)*AH35)+AH35+AJ35</f>
        <v>0</v>
      </c>
      <c r="AL35" s="15"/>
      <c r="AM35" s="17"/>
      <c r="AN35" s="16"/>
      <c r="AO35" s="18" t="str">
        <f>((AM35/100)*AL35)+AL35+AN35</f>
        <v>0</v>
      </c>
      <c r="AP35" s="15">
        <v>720000</v>
      </c>
      <c r="AQ35" s="17">
        <v>100</v>
      </c>
      <c r="AR35" s="16">
        <v>0</v>
      </c>
      <c r="AS35" s="18" t="str">
        <f>((AQ35/100)*AP35)+AP35+AR35</f>
        <v>0</v>
      </c>
      <c r="AT35" s="15">
        <v>1392000</v>
      </c>
      <c r="AU35" s="17">
        <v>100</v>
      </c>
      <c r="AV35" s="16">
        <v>0</v>
      </c>
      <c r="AW35" s="18" t="str">
        <f>((AU35/100)*AT35)+AT35+AV35</f>
        <v>0</v>
      </c>
      <c r="AX35" s="15">
        <v>1224000</v>
      </c>
      <c r="AY35" s="17">
        <v>100</v>
      </c>
      <c r="AZ35" s="16">
        <v>0</v>
      </c>
      <c r="BA35" s="18" t="str">
        <f>((AY35/100)*AX35)+AX35+AZ35</f>
        <v>0</v>
      </c>
      <c r="BB35" s="15">
        <v>1896000</v>
      </c>
      <c r="BC35" s="17">
        <v>100</v>
      </c>
      <c r="BD35" s="16">
        <v>0</v>
      </c>
      <c r="BE35" s="18" t="str">
        <f>((BC35/100)*BB35)+BB35+BD35</f>
        <v>0</v>
      </c>
      <c r="BF35" s="15"/>
      <c r="BG35" s="17"/>
      <c r="BH35" s="16"/>
      <c r="BI35" s="18" t="str">
        <f>((BG35/100)*BF35)+BF35+BH35</f>
        <v>0</v>
      </c>
      <c r="BJ35" s="15">
        <v>720000</v>
      </c>
      <c r="BK35" s="17">
        <v>100</v>
      </c>
      <c r="BL35" s="16">
        <v>0</v>
      </c>
      <c r="BM35" s="18" t="str">
        <f>((BK35/100)*BJ35)+BJ35+BL35</f>
        <v>0</v>
      </c>
      <c r="BN35" s="15">
        <v>1392000</v>
      </c>
      <c r="BO35" s="17">
        <v>100</v>
      </c>
      <c r="BP35" s="16">
        <v>0</v>
      </c>
      <c r="BQ35" s="18" t="str">
        <f>((BO35/100)*BN35)+BN35+BP35</f>
        <v>0</v>
      </c>
      <c r="BR35" s="15">
        <v>1224000</v>
      </c>
      <c r="BS35" s="17">
        <v>100</v>
      </c>
      <c r="BT35" s="16">
        <v>0</v>
      </c>
      <c r="BU35" s="18" t="str">
        <f>((BS35/100)*BR35)+BR35+BT35</f>
        <v>0</v>
      </c>
      <c r="BV35" s="15">
        <v>1896000</v>
      </c>
      <c r="BW35" s="17">
        <v>100</v>
      </c>
      <c r="BX35" s="16">
        <v>0</v>
      </c>
      <c r="BY35" s="18" t="str">
        <f>((BW35/100)*BV35)+BV35+BX35</f>
        <v>0</v>
      </c>
      <c r="BZ35" s="15"/>
      <c r="CA35" s="17"/>
      <c r="CB35" s="16"/>
      <c r="CC35" s="18" t="str">
        <f>((CA35/100)*BZ35)+BZ35+CB35</f>
        <v>0</v>
      </c>
      <c r="CD35" s="15">
        <v>720000</v>
      </c>
      <c r="CE35" s="17">
        <v>100</v>
      </c>
      <c r="CF35" s="16">
        <v>0</v>
      </c>
      <c r="CG35" s="18" t="str">
        <f>((CE35/100)*CD35)+CD35+CF35</f>
        <v>0</v>
      </c>
      <c r="CH35" s="15">
        <v>1392000</v>
      </c>
      <c r="CI35" s="17">
        <v>100</v>
      </c>
      <c r="CJ35" s="16">
        <v>0</v>
      </c>
      <c r="CK35" s="18" t="str">
        <f>((CI35/100)*CH35)+CH35+CJ35</f>
        <v>0</v>
      </c>
      <c r="CL35" s="15">
        <v>1224000</v>
      </c>
      <c r="CM35" s="17">
        <v>100</v>
      </c>
      <c r="CN35" s="16">
        <v>0</v>
      </c>
      <c r="CO35" s="18" t="str">
        <f>((CM35/100)*CL35)+CL35+CN35</f>
        <v>0</v>
      </c>
      <c r="CP35" s="15">
        <v>1896000</v>
      </c>
      <c r="CQ35" s="17">
        <v>100</v>
      </c>
      <c r="CR35" s="16">
        <v>0</v>
      </c>
      <c r="CS35" s="18" t="str">
        <f>((CQ35/100)*CP35)+CP35+CR35</f>
        <v>0</v>
      </c>
      <c r="CT35" s="15"/>
      <c r="CU35" s="17"/>
      <c r="CV35" s="16"/>
      <c r="CW35" s="18" t="str">
        <f>((CU35/100)*CT35)+CT35+CV35</f>
        <v>0</v>
      </c>
      <c r="CX35" s="15">
        <v>768000</v>
      </c>
      <c r="CY35" s="17">
        <v>100</v>
      </c>
      <c r="CZ35" s="16">
        <v>0</v>
      </c>
      <c r="DA35" s="18" t="str">
        <f>((CY35/100)*CX35)+CX35+CZ35</f>
        <v>0</v>
      </c>
      <c r="DB35" s="15">
        <v>1440000</v>
      </c>
      <c r="DC35" s="17">
        <v>100</v>
      </c>
      <c r="DD35" s="16">
        <v>0</v>
      </c>
      <c r="DE35" s="18" t="str">
        <f>((DC35/100)*DB35)+DB35+DD35</f>
        <v>0</v>
      </c>
      <c r="DF35" s="15">
        <v>1344000</v>
      </c>
      <c r="DG35" s="17">
        <v>100</v>
      </c>
      <c r="DH35" s="16">
        <v>0</v>
      </c>
      <c r="DI35" s="18" t="str">
        <f>((DG35/100)*DF35)+DF35+DH35</f>
        <v>0</v>
      </c>
      <c r="DJ35" s="15">
        <v>1944000</v>
      </c>
      <c r="DK35" s="17">
        <v>100</v>
      </c>
      <c r="DL35" s="16">
        <v>0</v>
      </c>
      <c r="DM35" s="18" t="str">
        <f>((DK35/100)*DJ35)+DJ35+DL35</f>
        <v>0</v>
      </c>
      <c r="DN35" s="15"/>
      <c r="DO35" s="17"/>
      <c r="DP35" s="16"/>
      <c r="DQ35" s="18" t="str">
        <f>((DO35/100)*DN35)+DN35+DP35</f>
        <v>0</v>
      </c>
      <c r="DR35" s="15">
        <v>1032000</v>
      </c>
      <c r="DS35" s="17">
        <v>100</v>
      </c>
      <c r="DT35" s="16">
        <v>0</v>
      </c>
      <c r="DU35" s="18" t="str">
        <f>((DS35/100)*DR35)+DR35+DT35</f>
        <v>0</v>
      </c>
      <c r="DV35" s="15"/>
      <c r="DW35" s="17"/>
      <c r="DX35" s="16"/>
      <c r="DY35" s="18" t="str">
        <f>((DW35/100)*DV35)+DV35+DX35</f>
        <v>0</v>
      </c>
      <c r="DZ35" s="15"/>
      <c r="EA35" s="17"/>
      <c r="EB35" s="16"/>
      <c r="EC35" s="18" t="str">
        <f>((EA35/100)*DZ35)+DZ35+EB35</f>
        <v>0</v>
      </c>
      <c r="ED35" s="15"/>
      <c r="EE35" s="17"/>
      <c r="EF35" s="16"/>
      <c r="EG35" s="18" t="str">
        <f>((EE35/100)*ED35)+ED35+EF35</f>
        <v>0</v>
      </c>
      <c r="EH35" s="15"/>
      <c r="EI35" s="17"/>
      <c r="EJ35" s="16"/>
      <c r="EK35" s="18" t="str">
        <f>((EI35/100)*EH35)+EH35+EJ35</f>
        <v>0</v>
      </c>
      <c r="EL35" s="15">
        <v>1032000</v>
      </c>
      <c r="EM35" s="17">
        <v>100</v>
      </c>
      <c r="EN35" s="16">
        <v>0</v>
      </c>
      <c r="EO35" s="18" t="str">
        <f>((EM35/100)*EL35)+EL35+EN35</f>
        <v>0</v>
      </c>
      <c r="EP35" s="15"/>
      <c r="EQ35" s="17"/>
      <c r="ER35" s="16"/>
      <c r="ES35" s="18" t="str">
        <f>((EQ35/100)*EP35)+EP35+ER35</f>
        <v>0</v>
      </c>
      <c r="ET35" s="15"/>
      <c r="EU35" s="17"/>
      <c r="EV35" s="16"/>
      <c r="EW35" s="18" t="str">
        <f>((EU35/100)*ET35)+ET35+EV35</f>
        <v>0</v>
      </c>
      <c r="EX35" s="15"/>
      <c r="EY35" s="17"/>
      <c r="EZ35" s="16"/>
      <c r="FA35" s="18" t="str">
        <f>((EY35/100)*EX35)+EX35+EZ35</f>
        <v>0</v>
      </c>
      <c r="FB35" s="15"/>
      <c r="FC35" s="17"/>
      <c r="FD35" s="16"/>
      <c r="FE35" s="18" t="str">
        <f>((FC35/100)*FB35)+FB35+FD35</f>
        <v>0</v>
      </c>
      <c r="FF35" s="15">
        <v>1032000</v>
      </c>
      <c r="FG35" s="17">
        <v>100</v>
      </c>
      <c r="FH35" s="16">
        <v>0</v>
      </c>
      <c r="FI35" s="18" t="str">
        <f>((FG35/100)*FF35)+FF35+FH35</f>
        <v>0</v>
      </c>
      <c r="FJ35" s="15">
        <v>1968000</v>
      </c>
      <c r="FK35" s="17">
        <v>100</v>
      </c>
      <c r="FL35" s="16">
        <v>0</v>
      </c>
      <c r="FM35" s="18" t="str">
        <f>((FK35/100)*FJ35)+FJ35+FL35</f>
        <v>0</v>
      </c>
      <c r="FN35" s="15">
        <v>1800000</v>
      </c>
      <c r="FO35" s="17">
        <v>100</v>
      </c>
      <c r="FP35" s="16">
        <v>0</v>
      </c>
      <c r="FQ35" s="18" t="str">
        <f>((FO35/100)*FN35)+FN35+FP35</f>
        <v>0</v>
      </c>
      <c r="FR35" s="15">
        <v>2688000</v>
      </c>
      <c r="FS35" s="17">
        <v>100</v>
      </c>
      <c r="FT35" s="16">
        <v>0</v>
      </c>
      <c r="FU35" s="18" t="str">
        <f>((FS35/100)*FR35)+FR35+FT35</f>
        <v>0</v>
      </c>
      <c r="FV35" s="15">
        <v>5640000</v>
      </c>
      <c r="FW35" s="17">
        <v>100</v>
      </c>
      <c r="FX35" s="16">
        <v>0</v>
      </c>
      <c r="FY35" s="18" t="str">
        <f>((FW35/100)*FV35)+FV35+FX35</f>
        <v>0</v>
      </c>
      <c r="FZ35" s="15">
        <v>1032000</v>
      </c>
      <c r="GA35" s="17">
        <v>100</v>
      </c>
      <c r="GB35" s="16">
        <v>0</v>
      </c>
      <c r="GC35" s="18" t="str">
        <f>((GA35/100)*FZ35)+FZ35+GB35</f>
        <v>0</v>
      </c>
      <c r="GD35" s="15">
        <v>1968000</v>
      </c>
      <c r="GE35" s="17">
        <v>100</v>
      </c>
      <c r="GF35" s="16">
        <v>0</v>
      </c>
      <c r="GG35" s="18" t="str">
        <f>((GE35/100)*GD35)+GD35+GF35</f>
        <v>0</v>
      </c>
      <c r="GH35" s="15">
        <v>1800000</v>
      </c>
      <c r="GI35" s="17">
        <v>100</v>
      </c>
      <c r="GJ35" s="16">
        <v>0</v>
      </c>
      <c r="GK35" s="18" t="str">
        <f>((GI35/100)*GH35)+GH35+GJ35</f>
        <v>0</v>
      </c>
      <c r="GL35" s="15">
        <v>2688000</v>
      </c>
      <c r="GM35" s="17">
        <v>100</v>
      </c>
      <c r="GN35" s="16">
        <v>0</v>
      </c>
      <c r="GO35" s="18" t="str">
        <f>((GM35/100)*GL35)+GL35+GN35</f>
        <v>0</v>
      </c>
      <c r="GP35" s="15">
        <v>5160000</v>
      </c>
      <c r="GQ35" s="17">
        <v>100</v>
      </c>
      <c r="GR35" s="16">
        <v>0</v>
      </c>
      <c r="GS35" s="18" t="str">
        <f>((GQ35/100)*GP35)+GP35+GR35</f>
        <v>0</v>
      </c>
      <c r="GT35" s="15">
        <v>1032000</v>
      </c>
      <c r="GU35" s="17">
        <v>100</v>
      </c>
      <c r="GV35" s="16">
        <v>0</v>
      </c>
      <c r="GW35" s="18" t="str">
        <f>((GU35/100)*GT35)+GT35+GV35</f>
        <v>0</v>
      </c>
      <c r="GX35" s="15">
        <v>1968000</v>
      </c>
      <c r="GY35" s="17">
        <v>100</v>
      </c>
      <c r="GZ35" s="16">
        <v>0</v>
      </c>
      <c r="HA35" s="18" t="str">
        <f>((GY35/100)*GX35)+GX35+GZ35</f>
        <v>0</v>
      </c>
      <c r="HB35" s="15">
        <v>1800000</v>
      </c>
      <c r="HC35" s="17">
        <v>100</v>
      </c>
      <c r="HD35" s="16">
        <v>0</v>
      </c>
      <c r="HE35" s="18" t="str">
        <f>((HC35/100)*HB35)+HB35+HD35</f>
        <v>0</v>
      </c>
      <c r="HF35" s="15">
        <v>2688000</v>
      </c>
      <c r="HG35" s="17">
        <v>100</v>
      </c>
      <c r="HH35" s="16">
        <v>0</v>
      </c>
      <c r="HI35" s="18" t="str">
        <f>((HG35/100)*HF35)+HF35+HH35</f>
        <v>0</v>
      </c>
      <c r="HJ35" s="15">
        <v>5160000</v>
      </c>
      <c r="HK35" s="17">
        <v>100</v>
      </c>
      <c r="HL35" s="16">
        <v>0</v>
      </c>
      <c r="HM35" s="18" t="str">
        <f>((HK35/100)*HJ35)+HJ35+HL35</f>
        <v>0</v>
      </c>
      <c r="HN35" s="15">
        <v>1128000</v>
      </c>
      <c r="HO35" s="17">
        <v>100</v>
      </c>
      <c r="HP35" s="16">
        <v>0</v>
      </c>
      <c r="HQ35" s="18" t="str">
        <f>((HO35/100)*HN35)+HN35+HP35</f>
        <v>0</v>
      </c>
      <c r="HR35" s="15">
        <v>2064000</v>
      </c>
      <c r="HS35" s="17">
        <v>100</v>
      </c>
      <c r="HT35" s="16">
        <v>0</v>
      </c>
      <c r="HU35" s="18" t="str">
        <f>((HS35/100)*HR35)+HR35+HT35</f>
        <v>0</v>
      </c>
      <c r="HV35" s="15">
        <v>1896000</v>
      </c>
      <c r="HW35" s="17">
        <v>100</v>
      </c>
      <c r="HX35" s="16">
        <v>0</v>
      </c>
      <c r="HY35" s="18" t="str">
        <f>((HW35/100)*HV35)+HV35+HX35</f>
        <v>0</v>
      </c>
      <c r="HZ35" s="15">
        <v>2784000</v>
      </c>
      <c r="IA35" s="17">
        <v>100</v>
      </c>
      <c r="IB35" s="16">
        <v>0</v>
      </c>
      <c r="IC35" s="18" t="str">
        <f>((IA35/100)*HZ35)+HZ35+IB35</f>
        <v>0</v>
      </c>
      <c r="ID35" s="15"/>
      <c r="IE35" s="17"/>
      <c r="IF35" s="16"/>
      <c r="IG35" s="18" t="str">
        <f>((IE35/100)*ID35)+ID35+IF35</f>
        <v>0</v>
      </c>
      <c r="IH35" s="15">
        <v>936000</v>
      </c>
      <c r="II35" s="17">
        <v>100</v>
      </c>
      <c r="IJ35" s="16">
        <v>0</v>
      </c>
      <c r="IK35" s="18" t="str">
        <f>((II35/100)*IH35)+IH35+IJ35</f>
        <v>0</v>
      </c>
      <c r="IL35" s="15"/>
      <c r="IM35" s="17"/>
      <c r="IN35" s="16"/>
      <c r="IO35" s="18" t="str">
        <f>((IM35/100)*IL35)+IL35+IN35</f>
        <v>0</v>
      </c>
      <c r="IP35" s="15"/>
      <c r="IQ35" s="17"/>
      <c r="IR35" s="16"/>
      <c r="IS35" s="18" t="str">
        <f>((IQ35/100)*IP35)+IP35+IR35</f>
        <v>0</v>
      </c>
      <c r="IT35" s="15"/>
      <c r="IU35" s="17"/>
      <c r="IV35" s="16"/>
      <c r="IW35" s="18" t="str">
        <f>((IU35/100)*IT35)+IT35+IV35</f>
        <v>0</v>
      </c>
      <c r="IX35" s="15"/>
      <c r="IY35" s="17"/>
      <c r="IZ35" s="16"/>
      <c r="JA35" s="18" t="str">
        <f>((IY35/100)*IX35)+IX35+IZ35</f>
        <v>0</v>
      </c>
      <c r="JB35" s="15">
        <v>936000</v>
      </c>
      <c r="JC35" s="17">
        <v>100</v>
      </c>
      <c r="JD35" s="16">
        <v>0</v>
      </c>
      <c r="JE35" s="18" t="str">
        <f>((JC35/100)*JB35)+JB35+JD35</f>
        <v>0</v>
      </c>
      <c r="JF35" s="15"/>
      <c r="JG35" s="17"/>
      <c r="JH35" s="16"/>
      <c r="JI35" s="18" t="str">
        <f>((JG35/100)*JF35)+JF35+JH35</f>
        <v>0</v>
      </c>
      <c r="JJ35" s="15"/>
      <c r="JK35" s="17"/>
      <c r="JL35" s="16"/>
      <c r="JM35" s="18" t="str">
        <f>((JK35/100)*JJ35)+JJ35+JL35</f>
        <v>0</v>
      </c>
      <c r="JN35" s="15"/>
      <c r="JO35" s="17"/>
      <c r="JP35" s="16"/>
      <c r="JQ35" s="18" t="str">
        <f>((JO35/100)*JN35)+JN35+JP35</f>
        <v>0</v>
      </c>
      <c r="JR35" s="15"/>
      <c r="JS35" s="17"/>
      <c r="JT35" s="16"/>
      <c r="JU35" s="18" t="str">
        <f>((JS35/100)*JR35)+JR35+JT35</f>
        <v>0</v>
      </c>
      <c r="JV35" s="15">
        <v>936000</v>
      </c>
      <c r="JW35" s="17">
        <v>100</v>
      </c>
      <c r="JX35" s="16">
        <v>0</v>
      </c>
      <c r="JY35" s="18" t="str">
        <f>((JW35/100)*JV35)+JV35+JX35</f>
        <v>0</v>
      </c>
      <c r="JZ35" s="15">
        <v>1608000</v>
      </c>
      <c r="KA35" s="17">
        <v>100</v>
      </c>
      <c r="KB35" s="16">
        <v>0</v>
      </c>
      <c r="KC35" s="18" t="str">
        <f>((KA35/100)*JZ35)+JZ35+KB35</f>
        <v>0</v>
      </c>
      <c r="KD35" s="15">
        <v>1512000</v>
      </c>
      <c r="KE35" s="17">
        <v>100</v>
      </c>
      <c r="KF35" s="16">
        <v>0</v>
      </c>
      <c r="KG35" s="18" t="str">
        <f>((KE35/100)*KD35)+KD35+KF35</f>
        <v>0</v>
      </c>
      <c r="KH35" s="15">
        <v>2136000</v>
      </c>
      <c r="KI35" s="17">
        <v>100</v>
      </c>
      <c r="KJ35" s="16">
        <v>0</v>
      </c>
      <c r="KK35" s="18" t="str">
        <f>((KI35/100)*KH35)+KH35+KJ35</f>
        <v>0</v>
      </c>
      <c r="KL35" s="15"/>
      <c r="KM35" s="17"/>
      <c r="KN35" s="16"/>
      <c r="KO35" s="18" t="str">
        <f>((KM35/100)*KL35)+KL35+KN35</f>
        <v>0</v>
      </c>
      <c r="KP35" s="15">
        <v>936000</v>
      </c>
      <c r="KQ35" s="17">
        <v>100</v>
      </c>
      <c r="KR35" s="16">
        <v>0</v>
      </c>
      <c r="KS35" s="18" t="str">
        <f>((KQ35/100)*KP35)+KP35+KR35</f>
        <v>0</v>
      </c>
      <c r="KT35" s="15">
        <v>1608000</v>
      </c>
      <c r="KU35" s="17">
        <v>100</v>
      </c>
      <c r="KV35" s="16">
        <v>0</v>
      </c>
      <c r="KW35" s="18" t="str">
        <f>((KU35/100)*KT35)+KT35+KV35</f>
        <v>0</v>
      </c>
      <c r="KX35" s="15">
        <v>1512000</v>
      </c>
      <c r="KY35" s="17">
        <v>100</v>
      </c>
      <c r="KZ35" s="16">
        <v>0</v>
      </c>
      <c r="LA35" s="18" t="str">
        <f>((KY35/100)*KX35)+KX35+KZ35</f>
        <v>0</v>
      </c>
      <c r="LB35" s="15">
        <v>2136000</v>
      </c>
      <c r="LC35" s="17">
        <v>100</v>
      </c>
      <c r="LD35" s="16">
        <v>0</v>
      </c>
      <c r="LE35" s="18" t="str">
        <f>((LC35/100)*LB35)+LB35+LD35</f>
        <v>0</v>
      </c>
      <c r="LF35" s="15"/>
      <c r="LG35" s="17"/>
      <c r="LH35" s="16"/>
      <c r="LI35" s="18" t="str">
        <f>((LG35/100)*LF35)+LF35+LH35</f>
        <v>0</v>
      </c>
      <c r="LJ35" s="15">
        <v>936000</v>
      </c>
      <c r="LK35" s="17">
        <v>100</v>
      </c>
      <c r="LL35" s="16">
        <v>0</v>
      </c>
      <c r="LM35" s="18" t="str">
        <f>((LK35/100)*LJ35)+LJ35+LL35</f>
        <v>0</v>
      </c>
      <c r="LN35" s="15">
        <v>1608000</v>
      </c>
      <c r="LO35" s="17">
        <v>100</v>
      </c>
      <c r="LP35" s="16">
        <v>0</v>
      </c>
      <c r="LQ35" s="18" t="str">
        <f>((LO35/100)*LN35)+LN35+LP35</f>
        <v>0</v>
      </c>
      <c r="LR35" s="15">
        <v>1512000</v>
      </c>
      <c r="LS35" s="17">
        <v>100</v>
      </c>
      <c r="LT35" s="16">
        <v>0</v>
      </c>
      <c r="LU35" s="18" t="str">
        <f>((LS35/100)*LR35)+LR35+LT35</f>
        <v>0</v>
      </c>
      <c r="LV35" s="15">
        <v>2136000</v>
      </c>
      <c r="LW35" s="17">
        <v>100</v>
      </c>
      <c r="LX35" s="16">
        <v>0</v>
      </c>
      <c r="LY35" s="18" t="str">
        <f>((LW35/100)*LV35)+LV35+LX35</f>
        <v>0</v>
      </c>
      <c r="LZ35" s="15"/>
      <c r="MA35" s="17"/>
      <c r="MB35" s="16"/>
      <c r="MC35" s="18" t="str">
        <f>((MA35/100)*LZ35)+LZ35+MB35</f>
        <v>0</v>
      </c>
      <c r="MD35" s="15">
        <v>984000</v>
      </c>
      <c r="ME35" s="17">
        <v>100</v>
      </c>
      <c r="MF35" s="16">
        <v>0</v>
      </c>
      <c r="MG35" s="18" t="str">
        <f>((ME35/100)*MD35)+MD35+MF35</f>
        <v>0</v>
      </c>
      <c r="MH35" s="15">
        <v>1656000</v>
      </c>
      <c r="MI35" s="17">
        <v>100</v>
      </c>
      <c r="MJ35" s="16">
        <v>0</v>
      </c>
      <c r="MK35" s="18" t="str">
        <f>((MI35/100)*MH35)+MH35+MJ35</f>
        <v>0</v>
      </c>
      <c r="ML35" s="15">
        <v>1608000</v>
      </c>
      <c r="MM35" s="17">
        <v>100</v>
      </c>
      <c r="MN35" s="16">
        <v>0</v>
      </c>
      <c r="MO35" s="18" t="str">
        <f>((MM35/100)*ML35)+ML35+MN35</f>
        <v>0</v>
      </c>
      <c r="MP35" s="15">
        <v>2184000</v>
      </c>
      <c r="MQ35" s="17">
        <v>100</v>
      </c>
      <c r="MR35" s="16">
        <v>0</v>
      </c>
      <c r="MS35" s="18" t="str">
        <f>((MQ35/100)*MP35)+MP35+MR35</f>
        <v>0</v>
      </c>
      <c r="MT35" s="15"/>
      <c r="MU35" s="17"/>
      <c r="MV35" s="16"/>
      <c r="MW35" s="18" t="str">
        <f>((MU35/100)*MT35)+MT35+MV35</f>
        <v>0</v>
      </c>
      <c r="MX35" s="15">
        <v>1272000</v>
      </c>
      <c r="MY35" s="17">
        <v>100</v>
      </c>
      <c r="MZ35" s="16">
        <v>0</v>
      </c>
      <c r="NA35" s="18" t="str">
        <f>((MY35/100)*MX35)+MX35+MZ35</f>
        <v>0</v>
      </c>
      <c r="NB35" s="15"/>
      <c r="NC35" s="17"/>
      <c r="ND35" s="16"/>
      <c r="NE35" s="18" t="str">
        <f>((NC35/100)*NB35)+NB35+ND35</f>
        <v>0</v>
      </c>
      <c r="NF35" s="15"/>
      <c r="NG35" s="17"/>
      <c r="NH35" s="16"/>
      <c r="NI35" s="18" t="str">
        <f>((NG35/100)*NF35)+NF35+NH35</f>
        <v>0</v>
      </c>
      <c r="NJ35" s="15"/>
      <c r="NK35" s="17"/>
      <c r="NL35" s="16"/>
      <c r="NM35" s="18" t="str">
        <f>((NK35/100)*NJ35)+NJ35+NL35</f>
        <v>0</v>
      </c>
      <c r="NN35" s="15"/>
      <c r="NO35" s="17"/>
      <c r="NP35" s="16"/>
      <c r="NQ35" s="18" t="str">
        <f>((NO35/100)*NN35)+NN35+NP35</f>
        <v>0</v>
      </c>
      <c r="NR35" s="15">
        <v>1272000</v>
      </c>
      <c r="NS35" s="17">
        <v>100</v>
      </c>
      <c r="NT35" s="16">
        <v>0</v>
      </c>
      <c r="NU35" s="18" t="str">
        <f>((NS35/100)*NR35)+NR35+NT35</f>
        <v>0</v>
      </c>
      <c r="NV35" s="15"/>
      <c r="NW35" s="17"/>
      <c r="NX35" s="16"/>
      <c r="NY35" s="18" t="str">
        <f>((NW35/100)*NV35)+NV35+NX35</f>
        <v>0</v>
      </c>
      <c r="NZ35" s="15"/>
      <c r="OA35" s="17"/>
      <c r="OB35" s="16"/>
      <c r="OC35" s="18" t="str">
        <f>((OA35/100)*NZ35)+NZ35+OB35</f>
        <v>0</v>
      </c>
      <c r="OD35" s="15"/>
      <c r="OE35" s="17"/>
      <c r="OF35" s="16"/>
      <c r="OG35" s="18" t="str">
        <f>((OE35/100)*OD35)+OD35+OF35</f>
        <v>0</v>
      </c>
      <c r="OH35" s="15"/>
      <c r="OI35" s="17"/>
      <c r="OJ35" s="16"/>
      <c r="OK35" s="18" t="str">
        <f>((OI35/100)*OH35)+OH35+OJ35</f>
        <v>0</v>
      </c>
      <c r="OL35" s="15">
        <v>1272000</v>
      </c>
      <c r="OM35" s="17">
        <v>100</v>
      </c>
      <c r="ON35" s="16">
        <v>0</v>
      </c>
      <c r="OO35" s="18" t="str">
        <f>((OM35/100)*OL35)+OL35+ON35</f>
        <v>0</v>
      </c>
      <c r="OP35" s="15">
        <v>2256000</v>
      </c>
      <c r="OQ35" s="17">
        <v>100</v>
      </c>
      <c r="OR35" s="16">
        <v>0</v>
      </c>
      <c r="OS35" s="18" t="str">
        <f>((OQ35/100)*OP35)+OP35+OR35</f>
        <v>0</v>
      </c>
      <c r="OT35" s="15">
        <v>2160000</v>
      </c>
      <c r="OU35" s="17">
        <v>100</v>
      </c>
      <c r="OV35" s="16">
        <v>0</v>
      </c>
      <c r="OW35" s="18" t="str">
        <f>((OU35/100)*OT35)+OT35+OV35</f>
        <v>0</v>
      </c>
      <c r="OX35" s="15">
        <v>3000000</v>
      </c>
      <c r="OY35" s="17">
        <v>100</v>
      </c>
      <c r="OZ35" s="16">
        <v>0</v>
      </c>
      <c r="PA35" s="18" t="str">
        <f>((OY35/100)*OX35)+OX35+OZ35</f>
        <v>0</v>
      </c>
      <c r="PB35" s="15">
        <v>5640000</v>
      </c>
      <c r="PC35" s="17">
        <v>100</v>
      </c>
      <c r="PD35" s="16">
        <v>0</v>
      </c>
      <c r="PE35" s="18" t="str">
        <f>((PC35/100)*PB35)+PB35+PD35</f>
        <v>0</v>
      </c>
      <c r="PF35" s="15">
        <v>1272000</v>
      </c>
      <c r="PG35" s="17">
        <v>100</v>
      </c>
      <c r="PH35" s="16">
        <v>0</v>
      </c>
      <c r="PI35" s="18" t="str">
        <f>((PG35/100)*PF35)+PF35+PH35</f>
        <v>0</v>
      </c>
      <c r="PJ35" s="15">
        <v>2256000</v>
      </c>
      <c r="PK35" s="17">
        <v>100</v>
      </c>
      <c r="PL35" s="16">
        <v>0</v>
      </c>
      <c r="PM35" s="18" t="str">
        <f>((PK35/100)*PJ35)+PJ35+PL35</f>
        <v>0</v>
      </c>
      <c r="PN35" s="15">
        <v>2160000</v>
      </c>
      <c r="PO35" s="17">
        <v>100</v>
      </c>
      <c r="PP35" s="16">
        <v>0</v>
      </c>
      <c r="PQ35" s="18" t="str">
        <f>((PO35/100)*PN35)+PN35+PP35</f>
        <v>0</v>
      </c>
      <c r="PR35" s="15">
        <v>3000000</v>
      </c>
      <c r="PS35" s="17">
        <v>100</v>
      </c>
      <c r="PT35" s="16">
        <v>0</v>
      </c>
      <c r="PU35" s="18" t="str">
        <f>((PS35/100)*PR35)+PR35+PT35</f>
        <v>0</v>
      </c>
      <c r="PV35" s="15">
        <v>5160000</v>
      </c>
      <c r="PW35" s="17">
        <v>100</v>
      </c>
      <c r="PX35" s="16">
        <v>0</v>
      </c>
      <c r="PY35" s="18" t="str">
        <f>((PW35/100)*PV35)+PV35+PX35</f>
        <v>0</v>
      </c>
      <c r="PZ35" s="15">
        <v>1219000</v>
      </c>
      <c r="QA35" s="17">
        <v>100</v>
      </c>
      <c r="QB35" s="16">
        <v>0</v>
      </c>
      <c r="QC35" s="18" t="str">
        <f>((QA35/100)*PZ35)+PZ35+QB35</f>
        <v>0</v>
      </c>
      <c r="QD35" s="15">
        <v>2256000</v>
      </c>
      <c r="QE35" s="17">
        <v>100</v>
      </c>
      <c r="QF35" s="16">
        <v>0</v>
      </c>
      <c r="QG35" s="18" t="str">
        <f>((QE35/100)*QD35)+QD35+QF35</f>
        <v>0</v>
      </c>
      <c r="QH35" s="15">
        <v>2160000</v>
      </c>
      <c r="QI35" s="17">
        <v>100</v>
      </c>
      <c r="QJ35" s="16">
        <v>0</v>
      </c>
      <c r="QK35" s="18" t="str">
        <f>((QI35/100)*QH35)+QH35+QJ35</f>
        <v>0</v>
      </c>
      <c r="QL35" s="15">
        <v>3000000</v>
      </c>
      <c r="QM35" s="17">
        <v>100</v>
      </c>
      <c r="QN35" s="16">
        <v>0</v>
      </c>
      <c r="QO35" s="18" t="str">
        <f>((QM35/100)*QL35)+QL35+QN35</f>
        <v>0</v>
      </c>
      <c r="QP35" s="15">
        <v>5160000</v>
      </c>
      <c r="QQ35" s="17">
        <v>100</v>
      </c>
      <c r="QR35" s="16">
        <v>0</v>
      </c>
      <c r="QS35" s="18" t="str">
        <f>((QQ35/100)*QP35)+QP35+QR35</f>
        <v>0</v>
      </c>
      <c r="QT35" s="15">
        <v>1368000</v>
      </c>
      <c r="QU35" s="17">
        <v>100</v>
      </c>
      <c r="QV35" s="16">
        <v>0</v>
      </c>
      <c r="QW35" s="18" t="str">
        <f>((QU35/100)*QT35)+QT35+QV35</f>
        <v>0</v>
      </c>
      <c r="QX35" s="15">
        <v>2352000</v>
      </c>
      <c r="QY35" s="17">
        <v>100</v>
      </c>
      <c r="QZ35" s="16">
        <v>0</v>
      </c>
      <c r="RA35" s="18" t="str">
        <f>((QY35/100)*QX35)+QX35+QZ35</f>
        <v>0</v>
      </c>
      <c r="RB35" s="15">
        <v>2256000</v>
      </c>
      <c r="RC35" s="17">
        <v>100</v>
      </c>
      <c r="RD35" s="16">
        <v>0</v>
      </c>
      <c r="RE35" s="18" t="str">
        <f>((RC35/100)*RB35)+RB35+RD35</f>
        <v>0</v>
      </c>
      <c r="RF35" s="15">
        <v>3096000</v>
      </c>
      <c r="RG35" s="17">
        <v>100</v>
      </c>
      <c r="RH35" s="16">
        <v>0</v>
      </c>
      <c r="RI35" s="18" t="str">
        <f>((RG35/100)*RF35)+RF35+RH35</f>
        <v>0</v>
      </c>
      <c r="RJ35" s="15"/>
      <c r="RK35" s="17"/>
      <c r="RL35" s="16"/>
      <c r="RM35" s="18" t="str">
        <f>((RK35/100)*RJ35)+RJ35+RL35</f>
        <v>0</v>
      </c>
    </row>
    <row r="36" spans="1:481">
      <c r="A36" s="14">
        <v>25</v>
      </c>
      <c r="B36" s="15">
        <v>750000</v>
      </c>
      <c r="C36" s="17">
        <v>100</v>
      </c>
      <c r="D36" s="16">
        <v>0</v>
      </c>
      <c r="E36" s="18" t="str">
        <f>((C36/100)*B36)+B36+D36</f>
        <v>0</v>
      </c>
      <c r="F36" s="15"/>
      <c r="G36" s="17"/>
      <c r="H36" s="16"/>
      <c r="I36" s="18" t="str">
        <f>((G36/100)*F36)+F36+H36</f>
        <v>0</v>
      </c>
      <c r="J36" s="15"/>
      <c r="K36" s="17"/>
      <c r="L36" s="16"/>
      <c r="M36" s="18" t="str">
        <f>((K36/100)*J36)+J36+L36</f>
        <v>0</v>
      </c>
      <c r="N36" s="15"/>
      <c r="O36" s="17"/>
      <c r="P36" s="16"/>
      <c r="Q36" s="18" t="str">
        <f>((O36/100)*N36)+N36+P36</f>
        <v>0</v>
      </c>
      <c r="R36" s="15"/>
      <c r="S36" s="17"/>
      <c r="T36" s="16"/>
      <c r="U36" s="18" t="str">
        <f>((S36/100)*R36)+R36+T36</f>
        <v>0</v>
      </c>
      <c r="V36" s="15">
        <v>750000</v>
      </c>
      <c r="W36" s="17">
        <v>100</v>
      </c>
      <c r="X36" s="16">
        <v>0</v>
      </c>
      <c r="Y36" s="18" t="str">
        <f>((W36/100)*V36)+V36+X36</f>
        <v>0</v>
      </c>
      <c r="Z36" s="15"/>
      <c r="AA36" s="17"/>
      <c r="AB36" s="16"/>
      <c r="AC36" s="18" t="str">
        <f>((AA36/100)*Z36)+Z36+AB36</f>
        <v>0</v>
      </c>
      <c r="AD36" s="15"/>
      <c r="AE36" s="17"/>
      <c r="AF36" s="16"/>
      <c r="AG36" s="18" t="str">
        <f>((AE36/100)*AD36)+AD36+AF36</f>
        <v>0</v>
      </c>
      <c r="AH36" s="15"/>
      <c r="AI36" s="17"/>
      <c r="AJ36" s="16"/>
      <c r="AK36" s="18" t="str">
        <f>((AI36/100)*AH36)+AH36+AJ36</f>
        <v>0</v>
      </c>
      <c r="AL36" s="15"/>
      <c r="AM36" s="17"/>
      <c r="AN36" s="16"/>
      <c r="AO36" s="18" t="str">
        <f>((AM36/100)*AL36)+AL36+AN36</f>
        <v>0</v>
      </c>
      <c r="AP36" s="15">
        <v>750000</v>
      </c>
      <c r="AQ36" s="17">
        <v>100</v>
      </c>
      <c r="AR36" s="16">
        <v>0</v>
      </c>
      <c r="AS36" s="18" t="str">
        <f>((AQ36/100)*AP36)+AP36+AR36</f>
        <v>0</v>
      </c>
      <c r="AT36" s="15">
        <v>1450000</v>
      </c>
      <c r="AU36" s="17">
        <v>100</v>
      </c>
      <c r="AV36" s="16">
        <v>0</v>
      </c>
      <c r="AW36" s="18" t="str">
        <f>((AU36/100)*AT36)+AT36+AV36</f>
        <v>0</v>
      </c>
      <c r="AX36" s="15">
        <v>1275000</v>
      </c>
      <c r="AY36" s="17">
        <v>100</v>
      </c>
      <c r="AZ36" s="16">
        <v>0</v>
      </c>
      <c r="BA36" s="18" t="str">
        <f>((AY36/100)*AX36)+AX36+AZ36</f>
        <v>0</v>
      </c>
      <c r="BB36" s="15">
        <v>1975000</v>
      </c>
      <c r="BC36" s="17">
        <v>100</v>
      </c>
      <c r="BD36" s="16">
        <v>0</v>
      </c>
      <c r="BE36" s="18" t="str">
        <f>((BC36/100)*BB36)+BB36+BD36</f>
        <v>0</v>
      </c>
      <c r="BF36" s="15"/>
      <c r="BG36" s="17"/>
      <c r="BH36" s="16"/>
      <c r="BI36" s="18" t="str">
        <f>((BG36/100)*BF36)+BF36+BH36</f>
        <v>0</v>
      </c>
      <c r="BJ36" s="15">
        <v>750000</v>
      </c>
      <c r="BK36" s="17">
        <v>100</v>
      </c>
      <c r="BL36" s="16">
        <v>0</v>
      </c>
      <c r="BM36" s="18" t="str">
        <f>((BK36/100)*BJ36)+BJ36+BL36</f>
        <v>0</v>
      </c>
      <c r="BN36" s="15">
        <v>1450000</v>
      </c>
      <c r="BO36" s="17">
        <v>100</v>
      </c>
      <c r="BP36" s="16">
        <v>0</v>
      </c>
      <c r="BQ36" s="18" t="str">
        <f>((BO36/100)*BN36)+BN36+BP36</f>
        <v>0</v>
      </c>
      <c r="BR36" s="15">
        <v>1275000</v>
      </c>
      <c r="BS36" s="17">
        <v>100</v>
      </c>
      <c r="BT36" s="16">
        <v>0</v>
      </c>
      <c r="BU36" s="18" t="str">
        <f>((BS36/100)*BR36)+BR36+BT36</f>
        <v>0</v>
      </c>
      <c r="BV36" s="15">
        <v>1975000</v>
      </c>
      <c r="BW36" s="17">
        <v>100</v>
      </c>
      <c r="BX36" s="16">
        <v>0</v>
      </c>
      <c r="BY36" s="18" t="str">
        <f>((BW36/100)*BV36)+BV36+BX36</f>
        <v>0</v>
      </c>
      <c r="BZ36" s="15"/>
      <c r="CA36" s="17"/>
      <c r="CB36" s="16"/>
      <c r="CC36" s="18" t="str">
        <f>((CA36/100)*BZ36)+BZ36+CB36</f>
        <v>0</v>
      </c>
      <c r="CD36" s="15">
        <v>750000</v>
      </c>
      <c r="CE36" s="17">
        <v>100</v>
      </c>
      <c r="CF36" s="16">
        <v>0</v>
      </c>
      <c r="CG36" s="18" t="str">
        <f>((CE36/100)*CD36)+CD36+CF36</f>
        <v>0</v>
      </c>
      <c r="CH36" s="15">
        <v>1450000</v>
      </c>
      <c r="CI36" s="17">
        <v>100</v>
      </c>
      <c r="CJ36" s="16">
        <v>0</v>
      </c>
      <c r="CK36" s="18" t="str">
        <f>((CI36/100)*CH36)+CH36+CJ36</f>
        <v>0</v>
      </c>
      <c r="CL36" s="15">
        <v>1275000</v>
      </c>
      <c r="CM36" s="17">
        <v>100</v>
      </c>
      <c r="CN36" s="16">
        <v>0</v>
      </c>
      <c r="CO36" s="18" t="str">
        <f>((CM36/100)*CL36)+CL36+CN36</f>
        <v>0</v>
      </c>
      <c r="CP36" s="15">
        <v>1975000</v>
      </c>
      <c r="CQ36" s="17">
        <v>100</v>
      </c>
      <c r="CR36" s="16">
        <v>0</v>
      </c>
      <c r="CS36" s="18" t="str">
        <f>((CQ36/100)*CP36)+CP36+CR36</f>
        <v>0</v>
      </c>
      <c r="CT36" s="15"/>
      <c r="CU36" s="17"/>
      <c r="CV36" s="16"/>
      <c r="CW36" s="18" t="str">
        <f>((CU36/100)*CT36)+CT36+CV36</f>
        <v>0</v>
      </c>
      <c r="CX36" s="15">
        <v>800000</v>
      </c>
      <c r="CY36" s="17">
        <v>100</v>
      </c>
      <c r="CZ36" s="16">
        <v>0</v>
      </c>
      <c r="DA36" s="18" t="str">
        <f>((CY36/100)*CX36)+CX36+CZ36</f>
        <v>0</v>
      </c>
      <c r="DB36" s="15">
        <v>1500000</v>
      </c>
      <c r="DC36" s="17">
        <v>100</v>
      </c>
      <c r="DD36" s="16">
        <v>0</v>
      </c>
      <c r="DE36" s="18" t="str">
        <f>((DC36/100)*DB36)+DB36+DD36</f>
        <v>0</v>
      </c>
      <c r="DF36" s="15">
        <v>1400000</v>
      </c>
      <c r="DG36" s="17">
        <v>100</v>
      </c>
      <c r="DH36" s="16">
        <v>0</v>
      </c>
      <c r="DI36" s="18" t="str">
        <f>((DG36/100)*DF36)+DF36+DH36</f>
        <v>0</v>
      </c>
      <c r="DJ36" s="15">
        <v>2025000</v>
      </c>
      <c r="DK36" s="17">
        <v>100</v>
      </c>
      <c r="DL36" s="16">
        <v>0</v>
      </c>
      <c r="DM36" s="18" t="str">
        <f>((DK36/100)*DJ36)+DJ36+DL36</f>
        <v>0</v>
      </c>
      <c r="DN36" s="15"/>
      <c r="DO36" s="17"/>
      <c r="DP36" s="16"/>
      <c r="DQ36" s="18" t="str">
        <f>((DO36/100)*DN36)+DN36+DP36</f>
        <v>0</v>
      </c>
      <c r="DR36" s="15">
        <v>1075000</v>
      </c>
      <c r="DS36" s="17">
        <v>100</v>
      </c>
      <c r="DT36" s="16">
        <v>0</v>
      </c>
      <c r="DU36" s="18" t="str">
        <f>((DS36/100)*DR36)+DR36+DT36</f>
        <v>0</v>
      </c>
      <c r="DV36" s="15"/>
      <c r="DW36" s="17"/>
      <c r="DX36" s="16"/>
      <c r="DY36" s="18" t="str">
        <f>((DW36/100)*DV36)+DV36+DX36</f>
        <v>0</v>
      </c>
      <c r="DZ36" s="15"/>
      <c r="EA36" s="17"/>
      <c r="EB36" s="16"/>
      <c r="EC36" s="18" t="str">
        <f>((EA36/100)*DZ36)+DZ36+EB36</f>
        <v>0</v>
      </c>
      <c r="ED36" s="15"/>
      <c r="EE36" s="17"/>
      <c r="EF36" s="16"/>
      <c r="EG36" s="18" t="str">
        <f>((EE36/100)*ED36)+ED36+EF36</f>
        <v>0</v>
      </c>
      <c r="EH36" s="15"/>
      <c r="EI36" s="17"/>
      <c r="EJ36" s="16"/>
      <c r="EK36" s="18" t="str">
        <f>((EI36/100)*EH36)+EH36+EJ36</f>
        <v>0</v>
      </c>
      <c r="EL36" s="15">
        <v>1075000</v>
      </c>
      <c r="EM36" s="17">
        <v>100</v>
      </c>
      <c r="EN36" s="16">
        <v>0</v>
      </c>
      <c r="EO36" s="18" t="str">
        <f>((EM36/100)*EL36)+EL36+EN36</f>
        <v>0</v>
      </c>
      <c r="EP36" s="15"/>
      <c r="EQ36" s="17"/>
      <c r="ER36" s="16"/>
      <c r="ES36" s="18" t="str">
        <f>((EQ36/100)*EP36)+EP36+ER36</f>
        <v>0</v>
      </c>
      <c r="ET36" s="15"/>
      <c r="EU36" s="17"/>
      <c r="EV36" s="16"/>
      <c r="EW36" s="18" t="str">
        <f>((EU36/100)*ET36)+ET36+EV36</f>
        <v>0</v>
      </c>
      <c r="EX36" s="15"/>
      <c r="EY36" s="17"/>
      <c r="EZ36" s="16"/>
      <c r="FA36" s="18" t="str">
        <f>((EY36/100)*EX36)+EX36+EZ36</f>
        <v>0</v>
      </c>
      <c r="FB36" s="15"/>
      <c r="FC36" s="17"/>
      <c r="FD36" s="16"/>
      <c r="FE36" s="18" t="str">
        <f>((FC36/100)*FB36)+FB36+FD36</f>
        <v>0</v>
      </c>
      <c r="FF36" s="15">
        <v>1075000</v>
      </c>
      <c r="FG36" s="17">
        <v>100</v>
      </c>
      <c r="FH36" s="16">
        <v>0</v>
      </c>
      <c r="FI36" s="18" t="str">
        <f>((FG36/100)*FF36)+FF36+FH36</f>
        <v>0</v>
      </c>
      <c r="FJ36" s="15">
        <v>2050000</v>
      </c>
      <c r="FK36" s="17">
        <v>100</v>
      </c>
      <c r="FL36" s="16">
        <v>0</v>
      </c>
      <c r="FM36" s="18" t="str">
        <f>((FK36/100)*FJ36)+FJ36+FL36</f>
        <v>0</v>
      </c>
      <c r="FN36" s="15">
        <v>1875000</v>
      </c>
      <c r="FO36" s="17">
        <v>100</v>
      </c>
      <c r="FP36" s="16">
        <v>0</v>
      </c>
      <c r="FQ36" s="18" t="str">
        <f>((FO36/100)*FN36)+FN36+FP36</f>
        <v>0</v>
      </c>
      <c r="FR36" s="15">
        <v>2800000</v>
      </c>
      <c r="FS36" s="17">
        <v>100</v>
      </c>
      <c r="FT36" s="16">
        <v>0</v>
      </c>
      <c r="FU36" s="18" t="str">
        <f>((FS36/100)*FR36)+FR36+FT36</f>
        <v>0</v>
      </c>
      <c r="FV36" s="15">
        <v>5875000</v>
      </c>
      <c r="FW36" s="17">
        <v>100</v>
      </c>
      <c r="FX36" s="16">
        <v>0</v>
      </c>
      <c r="FY36" s="18" t="str">
        <f>((FW36/100)*FV36)+FV36+FX36</f>
        <v>0</v>
      </c>
      <c r="FZ36" s="15">
        <v>1075000</v>
      </c>
      <c r="GA36" s="17">
        <v>100</v>
      </c>
      <c r="GB36" s="16">
        <v>0</v>
      </c>
      <c r="GC36" s="18" t="str">
        <f>((GA36/100)*FZ36)+FZ36+GB36</f>
        <v>0</v>
      </c>
      <c r="GD36" s="15">
        <v>2050000</v>
      </c>
      <c r="GE36" s="17">
        <v>100</v>
      </c>
      <c r="GF36" s="16">
        <v>0</v>
      </c>
      <c r="GG36" s="18" t="str">
        <f>((GE36/100)*GD36)+GD36+GF36</f>
        <v>0</v>
      </c>
      <c r="GH36" s="15">
        <v>1875000</v>
      </c>
      <c r="GI36" s="17">
        <v>100</v>
      </c>
      <c r="GJ36" s="16">
        <v>0</v>
      </c>
      <c r="GK36" s="18" t="str">
        <f>((GI36/100)*GH36)+GH36+GJ36</f>
        <v>0</v>
      </c>
      <c r="GL36" s="15">
        <v>2800000</v>
      </c>
      <c r="GM36" s="17">
        <v>100</v>
      </c>
      <c r="GN36" s="16">
        <v>0</v>
      </c>
      <c r="GO36" s="18" t="str">
        <f>((GM36/100)*GL36)+GL36+GN36</f>
        <v>0</v>
      </c>
      <c r="GP36" s="15">
        <v>5375000</v>
      </c>
      <c r="GQ36" s="17">
        <v>100</v>
      </c>
      <c r="GR36" s="16">
        <v>0</v>
      </c>
      <c r="GS36" s="18" t="str">
        <f>((GQ36/100)*GP36)+GP36+GR36</f>
        <v>0</v>
      </c>
      <c r="GT36" s="15">
        <v>1075000</v>
      </c>
      <c r="GU36" s="17">
        <v>100</v>
      </c>
      <c r="GV36" s="16">
        <v>0</v>
      </c>
      <c r="GW36" s="18" t="str">
        <f>((GU36/100)*GT36)+GT36+GV36</f>
        <v>0</v>
      </c>
      <c r="GX36" s="15">
        <v>2050000</v>
      </c>
      <c r="GY36" s="17">
        <v>100</v>
      </c>
      <c r="GZ36" s="16">
        <v>0</v>
      </c>
      <c r="HA36" s="18" t="str">
        <f>((GY36/100)*GX36)+GX36+GZ36</f>
        <v>0</v>
      </c>
      <c r="HB36" s="15">
        <v>1875000</v>
      </c>
      <c r="HC36" s="17">
        <v>100</v>
      </c>
      <c r="HD36" s="16">
        <v>0</v>
      </c>
      <c r="HE36" s="18" t="str">
        <f>((HC36/100)*HB36)+HB36+HD36</f>
        <v>0</v>
      </c>
      <c r="HF36" s="15">
        <v>2800000</v>
      </c>
      <c r="HG36" s="17">
        <v>100</v>
      </c>
      <c r="HH36" s="16">
        <v>0</v>
      </c>
      <c r="HI36" s="18" t="str">
        <f>((HG36/100)*HF36)+HF36+HH36</f>
        <v>0</v>
      </c>
      <c r="HJ36" s="15">
        <v>5375000</v>
      </c>
      <c r="HK36" s="17">
        <v>100</v>
      </c>
      <c r="HL36" s="16">
        <v>0</v>
      </c>
      <c r="HM36" s="18" t="str">
        <f>((HK36/100)*HJ36)+HJ36+HL36</f>
        <v>0</v>
      </c>
      <c r="HN36" s="15">
        <v>1175000</v>
      </c>
      <c r="HO36" s="17">
        <v>100</v>
      </c>
      <c r="HP36" s="16">
        <v>0</v>
      </c>
      <c r="HQ36" s="18" t="str">
        <f>((HO36/100)*HN36)+HN36+HP36</f>
        <v>0</v>
      </c>
      <c r="HR36" s="15">
        <v>2150000</v>
      </c>
      <c r="HS36" s="17">
        <v>100</v>
      </c>
      <c r="HT36" s="16">
        <v>0</v>
      </c>
      <c r="HU36" s="18" t="str">
        <f>((HS36/100)*HR36)+HR36+HT36</f>
        <v>0</v>
      </c>
      <c r="HV36" s="15">
        <v>1975000</v>
      </c>
      <c r="HW36" s="17">
        <v>100</v>
      </c>
      <c r="HX36" s="16">
        <v>0</v>
      </c>
      <c r="HY36" s="18" t="str">
        <f>((HW36/100)*HV36)+HV36+HX36</f>
        <v>0</v>
      </c>
      <c r="HZ36" s="15">
        <v>2900000</v>
      </c>
      <c r="IA36" s="17">
        <v>100</v>
      </c>
      <c r="IB36" s="16">
        <v>0</v>
      </c>
      <c r="IC36" s="18" t="str">
        <f>((IA36/100)*HZ36)+HZ36+IB36</f>
        <v>0</v>
      </c>
      <c r="ID36" s="15"/>
      <c r="IE36" s="17"/>
      <c r="IF36" s="16"/>
      <c r="IG36" s="18" t="str">
        <f>((IE36/100)*ID36)+ID36+IF36</f>
        <v>0</v>
      </c>
      <c r="IH36" s="15">
        <v>975000</v>
      </c>
      <c r="II36" s="17">
        <v>100</v>
      </c>
      <c r="IJ36" s="16">
        <v>0</v>
      </c>
      <c r="IK36" s="18" t="str">
        <f>((II36/100)*IH36)+IH36+IJ36</f>
        <v>0</v>
      </c>
      <c r="IL36" s="15"/>
      <c r="IM36" s="17"/>
      <c r="IN36" s="16"/>
      <c r="IO36" s="18" t="str">
        <f>((IM36/100)*IL36)+IL36+IN36</f>
        <v>0</v>
      </c>
      <c r="IP36" s="15"/>
      <c r="IQ36" s="17"/>
      <c r="IR36" s="16"/>
      <c r="IS36" s="18" t="str">
        <f>((IQ36/100)*IP36)+IP36+IR36</f>
        <v>0</v>
      </c>
      <c r="IT36" s="15"/>
      <c r="IU36" s="17"/>
      <c r="IV36" s="16"/>
      <c r="IW36" s="18" t="str">
        <f>((IU36/100)*IT36)+IT36+IV36</f>
        <v>0</v>
      </c>
      <c r="IX36" s="15"/>
      <c r="IY36" s="17"/>
      <c r="IZ36" s="16"/>
      <c r="JA36" s="18" t="str">
        <f>((IY36/100)*IX36)+IX36+IZ36</f>
        <v>0</v>
      </c>
      <c r="JB36" s="15">
        <v>975000</v>
      </c>
      <c r="JC36" s="17">
        <v>100</v>
      </c>
      <c r="JD36" s="16">
        <v>0</v>
      </c>
      <c r="JE36" s="18" t="str">
        <f>((JC36/100)*JB36)+JB36+JD36</f>
        <v>0</v>
      </c>
      <c r="JF36" s="15"/>
      <c r="JG36" s="17"/>
      <c r="JH36" s="16"/>
      <c r="JI36" s="18" t="str">
        <f>((JG36/100)*JF36)+JF36+JH36</f>
        <v>0</v>
      </c>
      <c r="JJ36" s="15"/>
      <c r="JK36" s="17"/>
      <c r="JL36" s="16"/>
      <c r="JM36" s="18" t="str">
        <f>((JK36/100)*JJ36)+JJ36+JL36</f>
        <v>0</v>
      </c>
      <c r="JN36" s="15"/>
      <c r="JO36" s="17"/>
      <c r="JP36" s="16"/>
      <c r="JQ36" s="18" t="str">
        <f>((JO36/100)*JN36)+JN36+JP36</f>
        <v>0</v>
      </c>
      <c r="JR36" s="15"/>
      <c r="JS36" s="17"/>
      <c r="JT36" s="16"/>
      <c r="JU36" s="18" t="str">
        <f>((JS36/100)*JR36)+JR36+JT36</f>
        <v>0</v>
      </c>
      <c r="JV36" s="15">
        <v>975000</v>
      </c>
      <c r="JW36" s="17">
        <v>100</v>
      </c>
      <c r="JX36" s="16">
        <v>0</v>
      </c>
      <c r="JY36" s="18" t="str">
        <f>((JW36/100)*JV36)+JV36+JX36</f>
        <v>0</v>
      </c>
      <c r="JZ36" s="15">
        <v>1675000</v>
      </c>
      <c r="KA36" s="17">
        <v>100</v>
      </c>
      <c r="KB36" s="16">
        <v>0</v>
      </c>
      <c r="KC36" s="18" t="str">
        <f>((KA36/100)*JZ36)+JZ36+KB36</f>
        <v>0</v>
      </c>
      <c r="KD36" s="15">
        <v>1575000</v>
      </c>
      <c r="KE36" s="17">
        <v>100</v>
      </c>
      <c r="KF36" s="16">
        <v>0</v>
      </c>
      <c r="KG36" s="18" t="str">
        <f>((KE36/100)*KD36)+KD36+KF36</f>
        <v>0</v>
      </c>
      <c r="KH36" s="15">
        <v>2225000</v>
      </c>
      <c r="KI36" s="17">
        <v>100</v>
      </c>
      <c r="KJ36" s="16">
        <v>0</v>
      </c>
      <c r="KK36" s="18" t="str">
        <f>((KI36/100)*KH36)+KH36+KJ36</f>
        <v>0</v>
      </c>
      <c r="KL36" s="15"/>
      <c r="KM36" s="17"/>
      <c r="KN36" s="16"/>
      <c r="KO36" s="18" t="str">
        <f>((KM36/100)*KL36)+KL36+KN36</f>
        <v>0</v>
      </c>
      <c r="KP36" s="15">
        <v>975000</v>
      </c>
      <c r="KQ36" s="17">
        <v>100</v>
      </c>
      <c r="KR36" s="16">
        <v>0</v>
      </c>
      <c r="KS36" s="18" t="str">
        <f>((KQ36/100)*KP36)+KP36+KR36</f>
        <v>0</v>
      </c>
      <c r="KT36" s="15">
        <v>1675000</v>
      </c>
      <c r="KU36" s="17">
        <v>100</v>
      </c>
      <c r="KV36" s="16">
        <v>0</v>
      </c>
      <c r="KW36" s="18" t="str">
        <f>((KU36/100)*KT36)+KT36+KV36</f>
        <v>0</v>
      </c>
      <c r="KX36" s="15">
        <v>1575000</v>
      </c>
      <c r="KY36" s="17">
        <v>100</v>
      </c>
      <c r="KZ36" s="16">
        <v>0</v>
      </c>
      <c r="LA36" s="18" t="str">
        <f>((KY36/100)*KX36)+KX36+KZ36</f>
        <v>0</v>
      </c>
      <c r="LB36" s="15">
        <v>2225000</v>
      </c>
      <c r="LC36" s="17">
        <v>100</v>
      </c>
      <c r="LD36" s="16">
        <v>0</v>
      </c>
      <c r="LE36" s="18" t="str">
        <f>((LC36/100)*LB36)+LB36+LD36</f>
        <v>0</v>
      </c>
      <c r="LF36" s="15"/>
      <c r="LG36" s="17"/>
      <c r="LH36" s="16"/>
      <c r="LI36" s="18" t="str">
        <f>((LG36/100)*LF36)+LF36+LH36</f>
        <v>0</v>
      </c>
      <c r="LJ36" s="15">
        <v>975000</v>
      </c>
      <c r="LK36" s="17">
        <v>100</v>
      </c>
      <c r="LL36" s="16">
        <v>0</v>
      </c>
      <c r="LM36" s="18" t="str">
        <f>((LK36/100)*LJ36)+LJ36+LL36</f>
        <v>0</v>
      </c>
      <c r="LN36" s="15">
        <v>1675000</v>
      </c>
      <c r="LO36" s="17">
        <v>100</v>
      </c>
      <c r="LP36" s="16">
        <v>0</v>
      </c>
      <c r="LQ36" s="18" t="str">
        <f>((LO36/100)*LN36)+LN36+LP36</f>
        <v>0</v>
      </c>
      <c r="LR36" s="15">
        <v>1575000</v>
      </c>
      <c r="LS36" s="17">
        <v>100</v>
      </c>
      <c r="LT36" s="16">
        <v>0</v>
      </c>
      <c r="LU36" s="18" t="str">
        <f>((LS36/100)*LR36)+LR36+LT36</f>
        <v>0</v>
      </c>
      <c r="LV36" s="15">
        <v>2225000</v>
      </c>
      <c r="LW36" s="17">
        <v>100</v>
      </c>
      <c r="LX36" s="16">
        <v>0</v>
      </c>
      <c r="LY36" s="18" t="str">
        <f>((LW36/100)*LV36)+LV36+LX36</f>
        <v>0</v>
      </c>
      <c r="LZ36" s="15"/>
      <c r="MA36" s="17"/>
      <c r="MB36" s="16"/>
      <c r="MC36" s="18" t="str">
        <f>((MA36/100)*LZ36)+LZ36+MB36</f>
        <v>0</v>
      </c>
      <c r="MD36" s="15">
        <v>1025000</v>
      </c>
      <c r="ME36" s="17">
        <v>100</v>
      </c>
      <c r="MF36" s="16">
        <v>0</v>
      </c>
      <c r="MG36" s="18" t="str">
        <f>((ME36/100)*MD36)+MD36+MF36</f>
        <v>0</v>
      </c>
      <c r="MH36" s="15">
        <v>1725000</v>
      </c>
      <c r="MI36" s="17">
        <v>100</v>
      </c>
      <c r="MJ36" s="16">
        <v>0</v>
      </c>
      <c r="MK36" s="18" t="str">
        <f>((MI36/100)*MH36)+MH36+MJ36</f>
        <v>0</v>
      </c>
      <c r="ML36" s="15">
        <v>1675000</v>
      </c>
      <c r="MM36" s="17">
        <v>100</v>
      </c>
      <c r="MN36" s="16">
        <v>0</v>
      </c>
      <c r="MO36" s="18" t="str">
        <f>((MM36/100)*ML36)+ML36+MN36</f>
        <v>0</v>
      </c>
      <c r="MP36" s="15">
        <v>2275000</v>
      </c>
      <c r="MQ36" s="17">
        <v>100</v>
      </c>
      <c r="MR36" s="16">
        <v>0</v>
      </c>
      <c r="MS36" s="18" t="str">
        <f>((MQ36/100)*MP36)+MP36+MR36</f>
        <v>0</v>
      </c>
      <c r="MT36" s="15"/>
      <c r="MU36" s="17"/>
      <c r="MV36" s="16"/>
      <c r="MW36" s="18" t="str">
        <f>((MU36/100)*MT36)+MT36+MV36</f>
        <v>0</v>
      </c>
      <c r="MX36" s="15">
        <v>1325000</v>
      </c>
      <c r="MY36" s="17">
        <v>100</v>
      </c>
      <c r="MZ36" s="16">
        <v>0</v>
      </c>
      <c r="NA36" s="18" t="str">
        <f>((MY36/100)*MX36)+MX36+MZ36</f>
        <v>0</v>
      </c>
      <c r="NB36" s="15"/>
      <c r="NC36" s="17"/>
      <c r="ND36" s="16"/>
      <c r="NE36" s="18" t="str">
        <f>((NC36/100)*NB36)+NB36+ND36</f>
        <v>0</v>
      </c>
      <c r="NF36" s="15"/>
      <c r="NG36" s="17"/>
      <c r="NH36" s="16"/>
      <c r="NI36" s="18" t="str">
        <f>((NG36/100)*NF36)+NF36+NH36</f>
        <v>0</v>
      </c>
      <c r="NJ36" s="15"/>
      <c r="NK36" s="17"/>
      <c r="NL36" s="16"/>
      <c r="NM36" s="18" t="str">
        <f>((NK36/100)*NJ36)+NJ36+NL36</f>
        <v>0</v>
      </c>
      <c r="NN36" s="15"/>
      <c r="NO36" s="17"/>
      <c r="NP36" s="16"/>
      <c r="NQ36" s="18" t="str">
        <f>((NO36/100)*NN36)+NN36+NP36</f>
        <v>0</v>
      </c>
      <c r="NR36" s="15">
        <v>1325000</v>
      </c>
      <c r="NS36" s="17">
        <v>100</v>
      </c>
      <c r="NT36" s="16">
        <v>0</v>
      </c>
      <c r="NU36" s="18" t="str">
        <f>((NS36/100)*NR36)+NR36+NT36</f>
        <v>0</v>
      </c>
      <c r="NV36" s="15"/>
      <c r="NW36" s="17"/>
      <c r="NX36" s="16"/>
      <c r="NY36" s="18" t="str">
        <f>((NW36/100)*NV36)+NV36+NX36</f>
        <v>0</v>
      </c>
      <c r="NZ36" s="15"/>
      <c r="OA36" s="17"/>
      <c r="OB36" s="16"/>
      <c r="OC36" s="18" t="str">
        <f>((OA36/100)*NZ36)+NZ36+OB36</f>
        <v>0</v>
      </c>
      <c r="OD36" s="15"/>
      <c r="OE36" s="17"/>
      <c r="OF36" s="16"/>
      <c r="OG36" s="18" t="str">
        <f>((OE36/100)*OD36)+OD36+OF36</f>
        <v>0</v>
      </c>
      <c r="OH36" s="15"/>
      <c r="OI36" s="17"/>
      <c r="OJ36" s="16"/>
      <c r="OK36" s="18" t="str">
        <f>((OI36/100)*OH36)+OH36+OJ36</f>
        <v>0</v>
      </c>
      <c r="OL36" s="15">
        <v>1325000</v>
      </c>
      <c r="OM36" s="17">
        <v>100</v>
      </c>
      <c r="ON36" s="16">
        <v>0</v>
      </c>
      <c r="OO36" s="18" t="str">
        <f>((OM36/100)*OL36)+OL36+ON36</f>
        <v>0</v>
      </c>
      <c r="OP36" s="15">
        <v>2350000</v>
      </c>
      <c r="OQ36" s="17">
        <v>100</v>
      </c>
      <c r="OR36" s="16">
        <v>0</v>
      </c>
      <c r="OS36" s="18" t="str">
        <f>((OQ36/100)*OP36)+OP36+OR36</f>
        <v>0</v>
      </c>
      <c r="OT36" s="15">
        <v>2250000</v>
      </c>
      <c r="OU36" s="17">
        <v>100</v>
      </c>
      <c r="OV36" s="16">
        <v>0</v>
      </c>
      <c r="OW36" s="18" t="str">
        <f>((OU36/100)*OT36)+OT36+OV36</f>
        <v>0</v>
      </c>
      <c r="OX36" s="15">
        <v>3125000</v>
      </c>
      <c r="OY36" s="17">
        <v>100</v>
      </c>
      <c r="OZ36" s="16">
        <v>0</v>
      </c>
      <c r="PA36" s="18" t="str">
        <f>((OY36/100)*OX36)+OX36+OZ36</f>
        <v>0</v>
      </c>
      <c r="PB36" s="15">
        <v>5875000</v>
      </c>
      <c r="PC36" s="17">
        <v>100</v>
      </c>
      <c r="PD36" s="16">
        <v>0</v>
      </c>
      <c r="PE36" s="18" t="str">
        <f>((PC36/100)*PB36)+PB36+PD36</f>
        <v>0</v>
      </c>
      <c r="PF36" s="15">
        <v>1325000</v>
      </c>
      <c r="PG36" s="17">
        <v>100</v>
      </c>
      <c r="PH36" s="16">
        <v>0</v>
      </c>
      <c r="PI36" s="18" t="str">
        <f>((PG36/100)*PF36)+PF36+PH36</f>
        <v>0</v>
      </c>
      <c r="PJ36" s="15">
        <v>2350000</v>
      </c>
      <c r="PK36" s="17">
        <v>100</v>
      </c>
      <c r="PL36" s="16">
        <v>0</v>
      </c>
      <c r="PM36" s="18" t="str">
        <f>((PK36/100)*PJ36)+PJ36+PL36</f>
        <v>0</v>
      </c>
      <c r="PN36" s="15">
        <v>2250000</v>
      </c>
      <c r="PO36" s="17">
        <v>100</v>
      </c>
      <c r="PP36" s="16">
        <v>0</v>
      </c>
      <c r="PQ36" s="18" t="str">
        <f>((PO36/100)*PN36)+PN36+PP36</f>
        <v>0</v>
      </c>
      <c r="PR36" s="15">
        <v>3125000</v>
      </c>
      <c r="PS36" s="17">
        <v>100</v>
      </c>
      <c r="PT36" s="16">
        <v>0</v>
      </c>
      <c r="PU36" s="18" t="str">
        <f>((PS36/100)*PR36)+PR36+PT36</f>
        <v>0</v>
      </c>
      <c r="PV36" s="15">
        <v>5375000</v>
      </c>
      <c r="PW36" s="17">
        <v>100</v>
      </c>
      <c r="PX36" s="16">
        <v>0</v>
      </c>
      <c r="PY36" s="18" t="str">
        <f>((PW36/100)*PV36)+PV36+PX36</f>
        <v>0</v>
      </c>
      <c r="PZ36" s="15">
        <v>1272000</v>
      </c>
      <c r="QA36" s="17">
        <v>100</v>
      </c>
      <c r="QB36" s="16">
        <v>0</v>
      </c>
      <c r="QC36" s="18" t="str">
        <f>((QA36/100)*PZ36)+PZ36+QB36</f>
        <v>0</v>
      </c>
      <c r="QD36" s="15">
        <v>2350000</v>
      </c>
      <c r="QE36" s="17">
        <v>100</v>
      </c>
      <c r="QF36" s="16">
        <v>0</v>
      </c>
      <c r="QG36" s="18" t="str">
        <f>((QE36/100)*QD36)+QD36+QF36</f>
        <v>0</v>
      </c>
      <c r="QH36" s="15">
        <v>2250000</v>
      </c>
      <c r="QI36" s="17">
        <v>100</v>
      </c>
      <c r="QJ36" s="16">
        <v>0</v>
      </c>
      <c r="QK36" s="18" t="str">
        <f>((QI36/100)*QH36)+QH36+QJ36</f>
        <v>0</v>
      </c>
      <c r="QL36" s="15">
        <v>3125000</v>
      </c>
      <c r="QM36" s="17">
        <v>100</v>
      </c>
      <c r="QN36" s="16">
        <v>0</v>
      </c>
      <c r="QO36" s="18" t="str">
        <f>((QM36/100)*QL36)+QL36+QN36</f>
        <v>0</v>
      </c>
      <c r="QP36" s="15">
        <v>5375000</v>
      </c>
      <c r="QQ36" s="17">
        <v>100</v>
      </c>
      <c r="QR36" s="16">
        <v>0</v>
      </c>
      <c r="QS36" s="18" t="str">
        <f>((QQ36/100)*QP36)+QP36+QR36</f>
        <v>0</v>
      </c>
      <c r="QT36" s="15">
        <v>1425000</v>
      </c>
      <c r="QU36" s="17">
        <v>100</v>
      </c>
      <c r="QV36" s="16">
        <v>0</v>
      </c>
      <c r="QW36" s="18" t="str">
        <f>((QU36/100)*QT36)+QT36+QV36</f>
        <v>0</v>
      </c>
      <c r="QX36" s="15">
        <v>2450000</v>
      </c>
      <c r="QY36" s="17">
        <v>100</v>
      </c>
      <c r="QZ36" s="16">
        <v>0</v>
      </c>
      <c r="RA36" s="18" t="str">
        <f>((QY36/100)*QX36)+QX36+QZ36</f>
        <v>0</v>
      </c>
      <c r="RB36" s="15">
        <v>2350000</v>
      </c>
      <c r="RC36" s="17">
        <v>100</v>
      </c>
      <c r="RD36" s="16">
        <v>0</v>
      </c>
      <c r="RE36" s="18" t="str">
        <f>((RC36/100)*RB36)+RB36+RD36</f>
        <v>0</v>
      </c>
      <c r="RF36" s="15">
        <v>3225000</v>
      </c>
      <c r="RG36" s="17">
        <v>100</v>
      </c>
      <c r="RH36" s="16">
        <v>0</v>
      </c>
      <c r="RI36" s="18" t="str">
        <f>((RG36/100)*RF36)+RF36+RH36</f>
        <v>0</v>
      </c>
      <c r="RJ36" s="15"/>
      <c r="RK36" s="17"/>
      <c r="RL36" s="16"/>
      <c r="RM36" s="18" t="str">
        <f>((RK36/100)*RJ36)+RJ36+RL36</f>
        <v>0</v>
      </c>
    </row>
    <row r="37" spans="1:481">
      <c r="A37" s="14">
        <v>26</v>
      </c>
      <c r="B37" s="15">
        <v>780000</v>
      </c>
      <c r="C37" s="17">
        <v>100</v>
      </c>
      <c r="D37" s="16">
        <v>0</v>
      </c>
      <c r="E37" s="18" t="str">
        <f>((C37/100)*B37)+B37+D37</f>
        <v>0</v>
      </c>
      <c r="F37" s="15"/>
      <c r="G37" s="17"/>
      <c r="H37" s="16"/>
      <c r="I37" s="18" t="str">
        <f>((G37/100)*F37)+F37+H37</f>
        <v>0</v>
      </c>
      <c r="J37" s="15"/>
      <c r="K37" s="17"/>
      <c r="L37" s="16"/>
      <c r="M37" s="18" t="str">
        <f>((K37/100)*J37)+J37+L37</f>
        <v>0</v>
      </c>
      <c r="N37" s="15"/>
      <c r="O37" s="17"/>
      <c r="P37" s="16"/>
      <c r="Q37" s="18" t="str">
        <f>((O37/100)*N37)+N37+P37</f>
        <v>0</v>
      </c>
      <c r="R37" s="15"/>
      <c r="S37" s="17"/>
      <c r="T37" s="16"/>
      <c r="U37" s="18" t="str">
        <f>((S37/100)*R37)+R37+T37</f>
        <v>0</v>
      </c>
      <c r="V37" s="15">
        <v>780000</v>
      </c>
      <c r="W37" s="17">
        <v>100</v>
      </c>
      <c r="X37" s="16">
        <v>0</v>
      </c>
      <c r="Y37" s="18" t="str">
        <f>((W37/100)*V37)+V37+X37</f>
        <v>0</v>
      </c>
      <c r="Z37" s="15"/>
      <c r="AA37" s="17"/>
      <c r="AB37" s="16"/>
      <c r="AC37" s="18" t="str">
        <f>((AA37/100)*Z37)+Z37+AB37</f>
        <v>0</v>
      </c>
      <c r="AD37" s="15"/>
      <c r="AE37" s="17"/>
      <c r="AF37" s="16"/>
      <c r="AG37" s="18" t="str">
        <f>((AE37/100)*AD37)+AD37+AF37</f>
        <v>0</v>
      </c>
      <c r="AH37" s="15"/>
      <c r="AI37" s="17"/>
      <c r="AJ37" s="16"/>
      <c r="AK37" s="18" t="str">
        <f>((AI37/100)*AH37)+AH37+AJ37</f>
        <v>0</v>
      </c>
      <c r="AL37" s="15"/>
      <c r="AM37" s="17"/>
      <c r="AN37" s="16"/>
      <c r="AO37" s="18" t="str">
        <f>((AM37/100)*AL37)+AL37+AN37</f>
        <v>0</v>
      </c>
      <c r="AP37" s="15">
        <v>780000</v>
      </c>
      <c r="AQ37" s="17">
        <v>100</v>
      </c>
      <c r="AR37" s="16">
        <v>0</v>
      </c>
      <c r="AS37" s="18" t="str">
        <f>((AQ37/100)*AP37)+AP37+AR37</f>
        <v>0</v>
      </c>
      <c r="AT37" s="15">
        <v>1508000</v>
      </c>
      <c r="AU37" s="17">
        <v>100</v>
      </c>
      <c r="AV37" s="16">
        <v>0</v>
      </c>
      <c r="AW37" s="18" t="str">
        <f>((AU37/100)*AT37)+AT37+AV37</f>
        <v>0</v>
      </c>
      <c r="AX37" s="15">
        <v>1326000</v>
      </c>
      <c r="AY37" s="17">
        <v>100</v>
      </c>
      <c r="AZ37" s="16">
        <v>0</v>
      </c>
      <c r="BA37" s="18" t="str">
        <f>((AY37/100)*AX37)+AX37+AZ37</f>
        <v>0</v>
      </c>
      <c r="BB37" s="15">
        <v>2054000</v>
      </c>
      <c r="BC37" s="17">
        <v>100</v>
      </c>
      <c r="BD37" s="16">
        <v>0</v>
      </c>
      <c r="BE37" s="18" t="str">
        <f>((BC37/100)*BB37)+BB37+BD37</f>
        <v>0</v>
      </c>
      <c r="BF37" s="15"/>
      <c r="BG37" s="17"/>
      <c r="BH37" s="16"/>
      <c r="BI37" s="18" t="str">
        <f>((BG37/100)*BF37)+BF37+BH37</f>
        <v>0</v>
      </c>
      <c r="BJ37" s="15">
        <v>780000</v>
      </c>
      <c r="BK37" s="17">
        <v>100</v>
      </c>
      <c r="BL37" s="16">
        <v>0</v>
      </c>
      <c r="BM37" s="18" t="str">
        <f>((BK37/100)*BJ37)+BJ37+BL37</f>
        <v>0</v>
      </c>
      <c r="BN37" s="15">
        <v>1508000</v>
      </c>
      <c r="BO37" s="17">
        <v>100</v>
      </c>
      <c r="BP37" s="16">
        <v>0</v>
      </c>
      <c r="BQ37" s="18" t="str">
        <f>((BO37/100)*BN37)+BN37+BP37</f>
        <v>0</v>
      </c>
      <c r="BR37" s="15">
        <v>1326000</v>
      </c>
      <c r="BS37" s="17">
        <v>100</v>
      </c>
      <c r="BT37" s="16">
        <v>0</v>
      </c>
      <c r="BU37" s="18" t="str">
        <f>((BS37/100)*BR37)+BR37+BT37</f>
        <v>0</v>
      </c>
      <c r="BV37" s="15">
        <v>2054000</v>
      </c>
      <c r="BW37" s="17">
        <v>100</v>
      </c>
      <c r="BX37" s="16">
        <v>0</v>
      </c>
      <c r="BY37" s="18" t="str">
        <f>((BW37/100)*BV37)+BV37+BX37</f>
        <v>0</v>
      </c>
      <c r="BZ37" s="15"/>
      <c r="CA37" s="17"/>
      <c r="CB37" s="16"/>
      <c r="CC37" s="18" t="str">
        <f>((CA37/100)*BZ37)+BZ37+CB37</f>
        <v>0</v>
      </c>
      <c r="CD37" s="15">
        <v>780000</v>
      </c>
      <c r="CE37" s="17">
        <v>100</v>
      </c>
      <c r="CF37" s="16">
        <v>0</v>
      </c>
      <c r="CG37" s="18" t="str">
        <f>((CE37/100)*CD37)+CD37+CF37</f>
        <v>0</v>
      </c>
      <c r="CH37" s="15">
        <v>1508000</v>
      </c>
      <c r="CI37" s="17">
        <v>100</v>
      </c>
      <c r="CJ37" s="16">
        <v>0</v>
      </c>
      <c r="CK37" s="18" t="str">
        <f>((CI37/100)*CH37)+CH37+CJ37</f>
        <v>0</v>
      </c>
      <c r="CL37" s="15">
        <v>1326000</v>
      </c>
      <c r="CM37" s="17">
        <v>100</v>
      </c>
      <c r="CN37" s="16">
        <v>0</v>
      </c>
      <c r="CO37" s="18" t="str">
        <f>((CM37/100)*CL37)+CL37+CN37</f>
        <v>0</v>
      </c>
      <c r="CP37" s="15">
        <v>2054000</v>
      </c>
      <c r="CQ37" s="17">
        <v>100</v>
      </c>
      <c r="CR37" s="16">
        <v>0</v>
      </c>
      <c r="CS37" s="18" t="str">
        <f>((CQ37/100)*CP37)+CP37+CR37</f>
        <v>0</v>
      </c>
      <c r="CT37" s="15"/>
      <c r="CU37" s="17"/>
      <c r="CV37" s="16"/>
      <c r="CW37" s="18" t="str">
        <f>((CU37/100)*CT37)+CT37+CV37</f>
        <v>0</v>
      </c>
      <c r="CX37" s="15">
        <v>832000</v>
      </c>
      <c r="CY37" s="17">
        <v>100</v>
      </c>
      <c r="CZ37" s="16">
        <v>0</v>
      </c>
      <c r="DA37" s="18" t="str">
        <f>((CY37/100)*CX37)+CX37+CZ37</f>
        <v>0</v>
      </c>
      <c r="DB37" s="15">
        <v>1560000</v>
      </c>
      <c r="DC37" s="17">
        <v>100</v>
      </c>
      <c r="DD37" s="16">
        <v>0</v>
      </c>
      <c r="DE37" s="18" t="str">
        <f>((DC37/100)*DB37)+DB37+DD37</f>
        <v>0</v>
      </c>
      <c r="DF37" s="15">
        <v>1456000</v>
      </c>
      <c r="DG37" s="17">
        <v>100</v>
      </c>
      <c r="DH37" s="16">
        <v>0</v>
      </c>
      <c r="DI37" s="18" t="str">
        <f>((DG37/100)*DF37)+DF37+DH37</f>
        <v>0</v>
      </c>
      <c r="DJ37" s="15">
        <v>2106000</v>
      </c>
      <c r="DK37" s="17">
        <v>100</v>
      </c>
      <c r="DL37" s="16">
        <v>0</v>
      </c>
      <c r="DM37" s="18" t="str">
        <f>((DK37/100)*DJ37)+DJ37+DL37</f>
        <v>0</v>
      </c>
      <c r="DN37" s="15"/>
      <c r="DO37" s="17"/>
      <c r="DP37" s="16"/>
      <c r="DQ37" s="18" t="str">
        <f>((DO37/100)*DN37)+DN37+DP37</f>
        <v>0</v>
      </c>
      <c r="DR37" s="15">
        <v>1118000</v>
      </c>
      <c r="DS37" s="17">
        <v>100</v>
      </c>
      <c r="DT37" s="16">
        <v>0</v>
      </c>
      <c r="DU37" s="18" t="str">
        <f>((DS37/100)*DR37)+DR37+DT37</f>
        <v>0</v>
      </c>
      <c r="DV37" s="15"/>
      <c r="DW37" s="17"/>
      <c r="DX37" s="16"/>
      <c r="DY37" s="18" t="str">
        <f>((DW37/100)*DV37)+DV37+DX37</f>
        <v>0</v>
      </c>
      <c r="DZ37" s="15"/>
      <c r="EA37" s="17"/>
      <c r="EB37" s="16"/>
      <c r="EC37" s="18" t="str">
        <f>((EA37/100)*DZ37)+DZ37+EB37</f>
        <v>0</v>
      </c>
      <c r="ED37" s="15"/>
      <c r="EE37" s="17"/>
      <c r="EF37" s="16"/>
      <c r="EG37" s="18" t="str">
        <f>((EE37/100)*ED37)+ED37+EF37</f>
        <v>0</v>
      </c>
      <c r="EH37" s="15"/>
      <c r="EI37" s="17"/>
      <c r="EJ37" s="16"/>
      <c r="EK37" s="18" t="str">
        <f>((EI37/100)*EH37)+EH37+EJ37</f>
        <v>0</v>
      </c>
      <c r="EL37" s="15">
        <v>1118000</v>
      </c>
      <c r="EM37" s="17">
        <v>100</v>
      </c>
      <c r="EN37" s="16">
        <v>0</v>
      </c>
      <c r="EO37" s="18" t="str">
        <f>((EM37/100)*EL37)+EL37+EN37</f>
        <v>0</v>
      </c>
      <c r="EP37" s="15"/>
      <c r="EQ37" s="17"/>
      <c r="ER37" s="16"/>
      <c r="ES37" s="18" t="str">
        <f>((EQ37/100)*EP37)+EP37+ER37</f>
        <v>0</v>
      </c>
      <c r="ET37" s="15"/>
      <c r="EU37" s="17"/>
      <c r="EV37" s="16"/>
      <c r="EW37" s="18" t="str">
        <f>((EU37/100)*ET37)+ET37+EV37</f>
        <v>0</v>
      </c>
      <c r="EX37" s="15"/>
      <c r="EY37" s="17"/>
      <c r="EZ37" s="16"/>
      <c r="FA37" s="18" t="str">
        <f>((EY37/100)*EX37)+EX37+EZ37</f>
        <v>0</v>
      </c>
      <c r="FB37" s="15"/>
      <c r="FC37" s="17"/>
      <c r="FD37" s="16"/>
      <c r="FE37" s="18" t="str">
        <f>((FC37/100)*FB37)+FB37+FD37</f>
        <v>0</v>
      </c>
      <c r="FF37" s="15">
        <v>1118000</v>
      </c>
      <c r="FG37" s="17">
        <v>100</v>
      </c>
      <c r="FH37" s="16">
        <v>0</v>
      </c>
      <c r="FI37" s="18" t="str">
        <f>((FG37/100)*FF37)+FF37+FH37</f>
        <v>0</v>
      </c>
      <c r="FJ37" s="15">
        <v>2132000</v>
      </c>
      <c r="FK37" s="17">
        <v>100</v>
      </c>
      <c r="FL37" s="16">
        <v>0</v>
      </c>
      <c r="FM37" s="18" t="str">
        <f>((FK37/100)*FJ37)+FJ37+FL37</f>
        <v>0</v>
      </c>
      <c r="FN37" s="15">
        <v>1950000</v>
      </c>
      <c r="FO37" s="17">
        <v>100</v>
      </c>
      <c r="FP37" s="16">
        <v>0</v>
      </c>
      <c r="FQ37" s="18" t="str">
        <f>((FO37/100)*FN37)+FN37+FP37</f>
        <v>0</v>
      </c>
      <c r="FR37" s="15">
        <v>2912000</v>
      </c>
      <c r="FS37" s="17">
        <v>100</v>
      </c>
      <c r="FT37" s="16">
        <v>0</v>
      </c>
      <c r="FU37" s="18" t="str">
        <f>((FS37/100)*FR37)+FR37+FT37</f>
        <v>0</v>
      </c>
      <c r="FV37" s="15">
        <v>6110000</v>
      </c>
      <c r="FW37" s="17">
        <v>100</v>
      </c>
      <c r="FX37" s="16">
        <v>0</v>
      </c>
      <c r="FY37" s="18" t="str">
        <f>((FW37/100)*FV37)+FV37+FX37</f>
        <v>0</v>
      </c>
      <c r="FZ37" s="15">
        <v>1118000</v>
      </c>
      <c r="GA37" s="17">
        <v>100</v>
      </c>
      <c r="GB37" s="16">
        <v>0</v>
      </c>
      <c r="GC37" s="18" t="str">
        <f>((GA37/100)*FZ37)+FZ37+GB37</f>
        <v>0</v>
      </c>
      <c r="GD37" s="15">
        <v>2132000</v>
      </c>
      <c r="GE37" s="17">
        <v>100</v>
      </c>
      <c r="GF37" s="16">
        <v>0</v>
      </c>
      <c r="GG37" s="18" t="str">
        <f>((GE37/100)*GD37)+GD37+GF37</f>
        <v>0</v>
      </c>
      <c r="GH37" s="15">
        <v>1950000</v>
      </c>
      <c r="GI37" s="17">
        <v>100</v>
      </c>
      <c r="GJ37" s="16">
        <v>0</v>
      </c>
      <c r="GK37" s="18" t="str">
        <f>((GI37/100)*GH37)+GH37+GJ37</f>
        <v>0</v>
      </c>
      <c r="GL37" s="15">
        <v>2912000</v>
      </c>
      <c r="GM37" s="17">
        <v>100</v>
      </c>
      <c r="GN37" s="16">
        <v>0</v>
      </c>
      <c r="GO37" s="18" t="str">
        <f>((GM37/100)*GL37)+GL37+GN37</f>
        <v>0</v>
      </c>
      <c r="GP37" s="15">
        <v>5590000</v>
      </c>
      <c r="GQ37" s="17">
        <v>100</v>
      </c>
      <c r="GR37" s="16">
        <v>0</v>
      </c>
      <c r="GS37" s="18" t="str">
        <f>((GQ37/100)*GP37)+GP37+GR37</f>
        <v>0</v>
      </c>
      <c r="GT37" s="15">
        <v>1118000</v>
      </c>
      <c r="GU37" s="17">
        <v>100</v>
      </c>
      <c r="GV37" s="16">
        <v>0</v>
      </c>
      <c r="GW37" s="18" t="str">
        <f>((GU37/100)*GT37)+GT37+GV37</f>
        <v>0</v>
      </c>
      <c r="GX37" s="15">
        <v>2132000</v>
      </c>
      <c r="GY37" s="17">
        <v>100</v>
      </c>
      <c r="GZ37" s="16">
        <v>0</v>
      </c>
      <c r="HA37" s="18" t="str">
        <f>((GY37/100)*GX37)+GX37+GZ37</f>
        <v>0</v>
      </c>
      <c r="HB37" s="15">
        <v>1950000</v>
      </c>
      <c r="HC37" s="17">
        <v>100</v>
      </c>
      <c r="HD37" s="16">
        <v>0</v>
      </c>
      <c r="HE37" s="18" t="str">
        <f>((HC37/100)*HB37)+HB37+HD37</f>
        <v>0</v>
      </c>
      <c r="HF37" s="15">
        <v>2912000</v>
      </c>
      <c r="HG37" s="17">
        <v>100</v>
      </c>
      <c r="HH37" s="16">
        <v>0</v>
      </c>
      <c r="HI37" s="18" t="str">
        <f>((HG37/100)*HF37)+HF37+HH37</f>
        <v>0</v>
      </c>
      <c r="HJ37" s="15">
        <v>5590000</v>
      </c>
      <c r="HK37" s="17">
        <v>100</v>
      </c>
      <c r="HL37" s="16">
        <v>0</v>
      </c>
      <c r="HM37" s="18" t="str">
        <f>((HK37/100)*HJ37)+HJ37+HL37</f>
        <v>0</v>
      </c>
      <c r="HN37" s="15">
        <v>1222000</v>
      </c>
      <c r="HO37" s="17">
        <v>100</v>
      </c>
      <c r="HP37" s="16">
        <v>0</v>
      </c>
      <c r="HQ37" s="18" t="str">
        <f>((HO37/100)*HN37)+HN37+HP37</f>
        <v>0</v>
      </c>
      <c r="HR37" s="15">
        <v>2236000</v>
      </c>
      <c r="HS37" s="17">
        <v>100</v>
      </c>
      <c r="HT37" s="16">
        <v>0</v>
      </c>
      <c r="HU37" s="18" t="str">
        <f>((HS37/100)*HR37)+HR37+HT37</f>
        <v>0</v>
      </c>
      <c r="HV37" s="15">
        <v>2054000</v>
      </c>
      <c r="HW37" s="17">
        <v>100</v>
      </c>
      <c r="HX37" s="16">
        <v>0</v>
      </c>
      <c r="HY37" s="18" t="str">
        <f>((HW37/100)*HV37)+HV37+HX37</f>
        <v>0</v>
      </c>
      <c r="HZ37" s="15">
        <v>3016000</v>
      </c>
      <c r="IA37" s="17">
        <v>100</v>
      </c>
      <c r="IB37" s="16">
        <v>0</v>
      </c>
      <c r="IC37" s="18" t="str">
        <f>((IA37/100)*HZ37)+HZ37+IB37</f>
        <v>0</v>
      </c>
      <c r="ID37" s="15"/>
      <c r="IE37" s="17"/>
      <c r="IF37" s="16"/>
      <c r="IG37" s="18" t="str">
        <f>((IE37/100)*ID37)+ID37+IF37</f>
        <v>0</v>
      </c>
      <c r="IH37" s="15">
        <v>1014000</v>
      </c>
      <c r="II37" s="17">
        <v>100</v>
      </c>
      <c r="IJ37" s="16">
        <v>0</v>
      </c>
      <c r="IK37" s="18" t="str">
        <f>((II37/100)*IH37)+IH37+IJ37</f>
        <v>0</v>
      </c>
      <c r="IL37" s="15"/>
      <c r="IM37" s="17"/>
      <c r="IN37" s="16"/>
      <c r="IO37" s="18" t="str">
        <f>((IM37/100)*IL37)+IL37+IN37</f>
        <v>0</v>
      </c>
      <c r="IP37" s="15"/>
      <c r="IQ37" s="17"/>
      <c r="IR37" s="16"/>
      <c r="IS37" s="18" t="str">
        <f>((IQ37/100)*IP37)+IP37+IR37</f>
        <v>0</v>
      </c>
      <c r="IT37" s="15"/>
      <c r="IU37" s="17"/>
      <c r="IV37" s="16"/>
      <c r="IW37" s="18" t="str">
        <f>((IU37/100)*IT37)+IT37+IV37</f>
        <v>0</v>
      </c>
      <c r="IX37" s="15"/>
      <c r="IY37" s="17"/>
      <c r="IZ37" s="16"/>
      <c r="JA37" s="18" t="str">
        <f>((IY37/100)*IX37)+IX37+IZ37</f>
        <v>0</v>
      </c>
      <c r="JB37" s="15">
        <v>1014000</v>
      </c>
      <c r="JC37" s="17">
        <v>100</v>
      </c>
      <c r="JD37" s="16">
        <v>0</v>
      </c>
      <c r="JE37" s="18" t="str">
        <f>((JC37/100)*JB37)+JB37+JD37</f>
        <v>0</v>
      </c>
      <c r="JF37" s="15"/>
      <c r="JG37" s="17"/>
      <c r="JH37" s="16"/>
      <c r="JI37" s="18" t="str">
        <f>((JG37/100)*JF37)+JF37+JH37</f>
        <v>0</v>
      </c>
      <c r="JJ37" s="15"/>
      <c r="JK37" s="17"/>
      <c r="JL37" s="16"/>
      <c r="JM37" s="18" t="str">
        <f>((JK37/100)*JJ37)+JJ37+JL37</f>
        <v>0</v>
      </c>
      <c r="JN37" s="15"/>
      <c r="JO37" s="17"/>
      <c r="JP37" s="16"/>
      <c r="JQ37" s="18" t="str">
        <f>((JO37/100)*JN37)+JN37+JP37</f>
        <v>0</v>
      </c>
      <c r="JR37" s="15"/>
      <c r="JS37" s="17"/>
      <c r="JT37" s="16"/>
      <c r="JU37" s="18" t="str">
        <f>((JS37/100)*JR37)+JR37+JT37</f>
        <v>0</v>
      </c>
      <c r="JV37" s="15">
        <v>1014000</v>
      </c>
      <c r="JW37" s="17">
        <v>100</v>
      </c>
      <c r="JX37" s="16">
        <v>0</v>
      </c>
      <c r="JY37" s="18" t="str">
        <f>((JW37/100)*JV37)+JV37+JX37</f>
        <v>0</v>
      </c>
      <c r="JZ37" s="15">
        <v>1742000</v>
      </c>
      <c r="KA37" s="17">
        <v>100</v>
      </c>
      <c r="KB37" s="16">
        <v>0</v>
      </c>
      <c r="KC37" s="18" t="str">
        <f>((KA37/100)*JZ37)+JZ37+KB37</f>
        <v>0</v>
      </c>
      <c r="KD37" s="15">
        <v>1638000</v>
      </c>
      <c r="KE37" s="17">
        <v>100</v>
      </c>
      <c r="KF37" s="16">
        <v>0</v>
      </c>
      <c r="KG37" s="18" t="str">
        <f>((KE37/100)*KD37)+KD37+KF37</f>
        <v>0</v>
      </c>
      <c r="KH37" s="15">
        <v>2314000</v>
      </c>
      <c r="KI37" s="17">
        <v>100</v>
      </c>
      <c r="KJ37" s="16">
        <v>0</v>
      </c>
      <c r="KK37" s="18" t="str">
        <f>((KI37/100)*KH37)+KH37+KJ37</f>
        <v>0</v>
      </c>
      <c r="KL37" s="15"/>
      <c r="KM37" s="17"/>
      <c r="KN37" s="16"/>
      <c r="KO37" s="18" t="str">
        <f>((KM37/100)*KL37)+KL37+KN37</f>
        <v>0</v>
      </c>
      <c r="KP37" s="15">
        <v>1014000</v>
      </c>
      <c r="KQ37" s="17">
        <v>100</v>
      </c>
      <c r="KR37" s="16">
        <v>0</v>
      </c>
      <c r="KS37" s="18" t="str">
        <f>((KQ37/100)*KP37)+KP37+KR37</f>
        <v>0</v>
      </c>
      <c r="KT37" s="15">
        <v>1742000</v>
      </c>
      <c r="KU37" s="17">
        <v>100</v>
      </c>
      <c r="KV37" s="16">
        <v>0</v>
      </c>
      <c r="KW37" s="18" t="str">
        <f>((KU37/100)*KT37)+KT37+KV37</f>
        <v>0</v>
      </c>
      <c r="KX37" s="15">
        <v>1638000</v>
      </c>
      <c r="KY37" s="17">
        <v>100</v>
      </c>
      <c r="KZ37" s="16">
        <v>0</v>
      </c>
      <c r="LA37" s="18" t="str">
        <f>((KY37/100)*KX37)+KX37+KZ37</f>
        <v>0</v>
      </c>
      <c r="LB37" s="15">
        <v>2314000</v>
      </c>
      <c r="LC37" s="17">
        <v>100</v>
      </c>
      <c r="LD37" s="16">
        <v>0</v>
      </c>
      <c r="LE37" s="18" t="str">
        <f>((LC37/100)*LB37)+LB37+LD37</f>
        <v>0</v>
      </c>
      <c r="LF37" s="15"/>
      <c r="LG37" s="17"/>
      <c r="LH37" s="16"/>
      <c r="LI37" s="18" t="str">
        <f>((LG37/100)*LF37)+LF37+LH37</f>
        <v>0</v>
      </c>
      <c r="LJ37" s="15">
        <v>1014000</v>
      </c>
      <c r="LK37" s="17">
        <v>100</v>
      </c>
      <c r="LL37" s="16">
        <v>0</v>
      </c>
      <c r="LM37" s="18" t="str">
        <f>((LK37/100)*LJ37)+LJ37+LL37</f>
        <v>0</v>
      </c>
      <c r="LN37" s="15">
        <v>1742000</v>
      </c>
      <c r="LO37" s="17">
        <v>100</v>
      </c>
      <c r="LP37" s="16">
        <v>0</v>
      </c>
      <c r="LQ37" s="18" t="str">
        <f>((LO37/100)*LN37)+LN37+LP37</f>
        <v>0</v>
      </c>
      <c r="LR37" s="15">
        <v>1638000</v>
      </c>
      <c r="LS37" s="17">
        <v>100</v>
      </c>
      <c r="LT37" s="16">
        <v>0</v>
      </c>
      <c r="LU37" s="18" t="str">
        <f>((LS37/100)*LR37)+LR37+LT37</f>
        <v>0</v>
      </c>
      <c r="LV37" s="15">
        <v>2314000</v>
      </c>
      <c r="LW37" s="17">
        <v>100</v>
      </c>
      <c r="LX37" s="16">
        <v>0</v>
      </c>
      <c r="LY37" s="18" t="str">
        <f>((LW37/100)*LV37)+LV37+LX37</f>
        <v>0</v>
      </c>
      <c r="LZ37" s="15"/>
      <c r="MA37" s="17"/>
      <c r="MB37" s="16"/>
      <c r="MC37" s="18" t="str">
        <f>((MA37/100)*LZ37)+LZ37+MB37</f>
        <v>0</v>
      </c>
      <c r="MD37" s="15">
        <v>1066000</v>
      </c>
      <c r="ME37" s="17">
        <v>100</v>
      </c>
      <c r="MF37" s="16">
        <v>0</v>
      </c>
      <c r="MG37" s="18" t="str">
        <f>((ME37/100)*MD37)+MD37+MF37</f>
        <v>0</v>
      </c>
      <c r="MH37" s="15">
        <v>1794000</v>
      </c>
      <c r="MI37" s="17">
        <v>100</v>
      </c>
      <c r="MJ37" s="16">
        <v>0</v>
      </c>
      <c r="MK37" s="18" t="str">
        <f>((MI37/100)*MH37)+MH37+MJ37</f>
        <v>0</v>
      </c>
      <c r="ML37" s="15">
        <v>1742000</v>
      </c>
      <c r="MM37" s="17">
        <v>100</v>
      </c>
      <c r="MN37" s="16">
        <v>0</v>
      </c>
      <c r="MO37" s="18" t="str">
        <f>((MM37/100)*ML37)+ML37+MN37</f>
        <v>0</v>
      </c>
      <c r="MP37" s="15">
        <v>2366000</v>
      </c>
      <c r="MQ37" s="17">
        <v>100</v>
      </c>
      <c r="MR37" s="16">
        <v>0</v>
      </c>
      <c r="MS37" s="18" t="str">
        <f>((MQ37/100)*MP37)+MP37+MR37</f>
        <v>0</v>
      </c>
      <c r="MT37" s="15"/>
      <c r="MU37" s="17"/>
      <c r="MV37" s="16"/>
      <c r="MW37" s="18" t="str">
        <f>((MU37/100)*MT37)+MT37+MV37</f>
        <v>0</v>
      </c>
      <c r="MX37" s="15">
        <v>1378000</v>
      </c>
      <c r="MY37" s="17">
        <v>100</v>
      </c>
      <c r="MZ37" s="16">
        <v>0</v>
      </c>
      <c r="NA37" s="18" t="str">
        <f>((MY37/100)*MX37)+MX37+MZ37</f>
        <v>0</v>
      </c>
      <c r="NB37" s="15"/>
      <c r="NC37" s="17"/>
      <c r="ND37" s="16"/>
      <c r="NE37" s="18" t="str">
        <f>((NC37/100)*NB37)+NB37+ND37</f>
        <v>0</v>
      </c>
      <c r="NF37" s="15"/>
      <c r="NG37" s="17"/>
      <c r="NH37" s="16"/>
      <c r="NI37" s="18" t="str">
        <f>((NG37/100)*NF37)+NF37+NH37</f>
        <v>0</v>
      </c>
      <c r="NJ37" s="15"/>
      <c r="NK37" s="17"/>
      <c r="NL37" s="16"/>
      <c r="NM37" s="18" t="str">
        <f>((NK37/100)*NJ37)+NJ37+NL37</f>
        <v>0</v>
      </c>
      <c r="NN37" s="15"/>
      <c r="NO37" s="17"/>
      <c r="NP37" s="16"/>
      <c r="NQ37" s="18" t="str">
        <f>((NO37/100)*NN37)+NN37+NP37</f>
        <v>0</v>
      </c>
      <c r="NR37" s="15">
        <v>1378000</v>
      </c>
      <c r="NS37" s="17">
        <v>100</v>
      </c>
      <c r="NT37" s="16">
        <v>0</v>
      </c>
      <c r="NU37" s="18" t="str">
        <f>((NS37/100)*NR37)+NR37+NT37</f>
        <v>0</v>
      </c>
      <c r="NV37" s="15"/>
      <c r="NW37" s="17"/>
      <c r="NX37" s="16"/>
      <c r="NY37" s="18" t="str">
        <f>((NW37/100)*NV37)+NV37+NX37</f>
        <v>0</v>
      </c>
      <c r="NZ37" s="15"/>
      <c r="OA37" s="17"/>
      <c r="OB37" s="16"/>
      <c r="OC37" s="18" t="str">
        <f>((OA37/100)*NZ37)+NZ37+OB37</f>
        <v>0</v>
      </c>
      <c r="OD37" s="15"/>
      <c r="OE37" s="17"/>
      <c r="OF37" s="16"/>
      <c r="OG37" s="18" t="str">
        <f>((OE37/100)*OD37)+OD37+OF37</f>
        <v>0</v>
      </c>
      <c r="OH37" s="15"/>
      <c r="OI37" s="17"/>
      <c r="OJ37" s="16"/>
      <c r="OK37" s="18" t="str">
        <f>((OI37/100)*OH37)+OH37+OJ37</f>
        <v>0</v>
      </c>
      <c r="OL37" s="15">
        <v>1378000</v>
      </c>
      <c r="OM37" s="17">
        <v>100</v>
      </c>
      <c r="ON37" s="16">
        <v>0</v>
      </c>
      <c r="OO37" s="18" t="str">
        <f>((OM37/100)*OL37)+OL37+ON37</f>
        <v>0</v>
      </c>
      <c r="OP37" s="15">
        <v>2444000</v>
      </c>
      <c r="OQ37" s="17">
        <v>100</v>
      </c>
      <c r="OR37" s="16">
        <v>0</v>
      </c>
      <c r="OS37" s="18" t="str">
        <f>((OQ37/100)*OP37)+OP37+OR37</f>
        <v>0</v>
      </c>
      <c r="OT37" s="15">
        <v>2340000</v>
      </c>
      <c r="OU37" s="17">
        <v>100</v>
      </c>
      <c r="OV37" s="16">
        <v>0</v>
      </c>
      <c r="OW37" s="18" t="str">
        <f>((OU37/100)*OT37)+OT37+OV37</f>
        <v>0</v>
      </c>
      <c r="OX37" s="15">
        <v>3250000</v>
      </c>
      <c r="OY37" s="17">
        <v>100</v>
      </c>
      <c r="OZ37" s="16">
        <v>0</v>
      </c>
      <c r="PA37" s="18" t="str">
        <f>((OY37/100)*OX37)+OX37+OZ37</f>
        <v>0</v>
      </c>
      <c r="PB37" s="15">
        <v>6110000</v>
      </c>
      <c r="PC37" s="17">
        <v>100</v>
      </c>
      <c r="PD37" s="16">
        <v>0</v>
      </c>
      <c r="PE37" s="18" t="str">
        <f>((PC37/100)*PB37)+PB37+PD37</f>
        <v>0</v>
      </c>
      <c r="PF37" s="15">
        <v>1378000</v>
      </c>
      <c r="PG37" s="17">
        <v>100</v>
      </c>
      <c r="PH37" s="16">
        <v>0</v>
      </c>
      <c r="PI37" s="18" t="str">
        <f>((PG37/100)*PF37)+PF37+PH37</f>
        <v>0</v>
      </c>
      <c r="PJ37" s="15">
        <v>2444000</v>
      </c>
      <c r="PK37" s="17">
        <v>100</v>
      </c>
      <c r="PL37" s="16">
        <v>0</v>
      </c>
      <c r="PM37" s="18" t="str">
        <f>((PK37/100)*PJ37)+PJ37+PL37</f>
        <v>0</v>
      </c>
      <c r="PN37" s="15">
        <v>2340000</v>
      </c>
      <c r="PO37" s="17">
        <v>100</v>
      </c>
      <c r="PP37" s="16">
        <v>0</v>
      </c>
      <c r="PQ37" s="18" t="str">
        <f>((PO37/100)*PN37)+PN37+PP37</f>
        <v>0</v>
      </c>
      <c r="PR37" s="15">
        <v>3250000</v>
      </c>
      <c r="PS37" s="17">
        <v>100</v>
      </c>
      <c r="PT37" s="16">
        <v>0</v>
      </c>
      <c r="PU37" s="18" t="str">
        <f>((PS37/100)*PR37)+PR37+PT37</f>
        <v>0</v>
      </c>
      <c r="PV37" s="15">
        <v>5590000</v>
      </c>
      <c r="PW37" s="17">
        <v>100</v>
      </c>
      <c r="PX37" s="16">
        <v>0</v>
      </c>
      <c r="PY37" s="18" t="str">
        <f>((PW37/100)*PV37)+PV37+PX37</f>
        <v>0</v>
      </c>
      <c r="PZ37" s="15">
        <v>1325000</v>
      </c>
      <c r="QA37" s="17">
        <v>100</v>
      </c>
      <c r="QB37" s="16">
        <v>0</v>
      </c>
      <c r="QC37" s="18" t="str">
        <f>((QA37/100)*PZ37)+PZ37+QB37</f>
        <v>0</v>
      </c>
      <c r="QD37" s="15">
        <v>2444000</v>
      </c>
      <c r="QE37" s="17">
        <v>100</v>
      </c>
      <c r="QF37" s="16">
        <v>0</v>
      </c>
      <c r="QG37" s="18" t="str">
        <f>((QE37/100)*QD37)+QD37+QF37</f>
        <v>0</v>
      </c>
      <c r="QH37" s="15">
        <v>2340000</v>
      </c>
      <c r="QI37" s="17">
        <v>100</v>
      </c>
      <c r="QJ37" s="16">
        <v>0</v>
      </c>
      <c r="QK37" s="18" t="str">
        <f>((QI37/100)*QH37)+QH37+QJ37</f>
        <v>0</v>
      </c>
      <c r="QL37" s="15">
        <v>3250000</v>
      </c>
      <c r="QM37" s="17">
        <v>100</v>
      </c>
      <c r="QN37" s="16">
        <v>0</v>
      </c>
      <c r="QO37" s="18" t="str">
        <f>((QM37/100)*QL37)+QL37+QN37</f>
        <v>0</v>
      </c>
      <c r="QP37" s="15">
        <v>5590000</v>
      </c>
      <c r="QQ37" s="17">
        <v>100</v>
      </c>
      <c r="QR37" s="16">
        <v>0</v>
      </c>
      <c r="QS37" s="18" t="str">
        <f>((QQ37/100)*QP37)+QP37+QR37</f>
        <v>0</v>
      </c>
      <c r="QT37" s="15">
        <v>1482000</v>
      </c>
      <c r="QU37" s="17">
        <v>100</v>
      </c>
      <c r="QV37" s="16">
        <v>0</v>
      </c>
      <c r="QW37" s="18" t="str">
        <f>((QU37/100)*QT37)+QT37+QV37</f>
        <v>0</v>
      </c>
      <c r="QX37" s="15">
        <v>2548000</v>
      </c>
      <c r="QY37" s="17">
        <v>100</v>
      </c>
      <c r="QZ37" s="16">
        <v>0</v>
      </c>
      <c r="RA37" s="18" t="str">
        <f>((QY37/100)*QX37)+QX37+QZ37</f>
        <v>0</v>
      </c>
      <c r="RB37" s="15">
        <v>2444000</v>
      </c>
      <c r="RC37" s="17">
        <v>100</v>
      </c>
      <c r="RD37" s="16">
        <v>0</v>
      </c>
      <c r="RE37" s="18" t="str">
        <f>((RC37/100)*RB37)+RB37+RD37</f>
        <v>0</v>
      </c>
      <c r="RF37" s="15">
        <v>3354000</v>
      </c>
      <c r="RG37" s="17">
        <v>100</v>
      </c>
      <c r="RH37" s="16">
        <v>0</v>
      </c>
      <c r="RI37" s="18" t="str">
        <f>((RG37/100)*RF37)+RF37+RH37</f>
        <v>0</v>
      </c>
      <c r="RJ37" s="15"/>
      <c r="RK37" s="17"/>
      <c r="RL37" s="16"/>
      <c r="RM37" s="18" t="str">
        <f>((RK37/100)*RJ37)+RJ37+RL37</f>
        <v>0</v>
      </c>
    </row>
    <row r="38" spans="1:481">
      <c r="A38" s="14">
        <v>27</v>
      </c>
      <c r="B38" s="15">
        <v>810000</v>
      </c>
      <c r="C38" s="17">
        <v>100</v>
      </c>
      <c r="D38" s="16">
        <v>0</v>
      </c>
      <c r="E38" s="18" t="str">
        <f>((C38/100)*B38)+B38+D38</f>
        <v>0</v>
      </c>
      <c r="F38" s="15"/>
      <c r="G38" s="17"/>
      <c r="H38" s="16"/>
      <c r="I38" s="18" t="str">
        <f>((G38/100)*F38)+F38+H38</f>
        <v>0</v>
      </c>
      <c r="J38" s="15"/>
      <c r="K38" s="17"/>
      <c r="L38" s="16"/>
      <c r="M38" s="18" t="str">
        <f>((K38/100)*J38)+J38+L38</f>
        <v>0</v>
      </c>
      <c r="N38" s="15"/>
      <c r="O38" s="17"/>
      <c r="P38" s="16"/>
      <c r="Q38" s="18" t="str">
        <f>((O38/100)*N38)+N38+P38</f>
        <v>0</v>
      </c>
      <c r="R38" s="15"/>
      <c r="S38" s="17"/>
      <c r="T38" s="16"/>
      <c r="U38" s="18" t="str">
        <f>((S38/100)*R38)+R38+T38</f>
        <v>0</v>
      </c>
      <c r="V38" s="15">
        <v>810000</v>
      </c>
      <c r="W38" s="17">
        <v>100</v>
      </c>
      <c r="X38" s="16">
        <v>0</v>
      </c>
      <c r="Y38" s="18" t="str">
        <f>((W38/100)*V38)+V38+X38</f>
        <v>0</v>
      </c>
      <c r="Z38" s="15"/>
      <c r="AA38" s="17"/>
      <c r="AB38" s="16"/>
      <c r="AC38" s="18" t="str">
        <f>((AA38/100)*Z38)+Z38+AB38</f>
        <v>0</v>
      </c>
      <c r="AD38" s="15"/>
      <c r="AE38" s="17"/>
      <c r="AF38" s="16"/>
      <c r="AG38" s="18" t="str">
        <f>((AE38/100)*AD38)+AD38+AF38</f>
        <v>0</v>
      </c>
      <c r="AH38" s="15"/>
      <c r="AI38" s="17"/>
      <c r="AJ38" s="16"/>
      <c r="AK38" s="18" t="str">
        <f>((AI38/100)*AH38)+AH38+AJ38</f>
        <v>0</v>
      </c>
      <c r="AL38" s="15"/>
      <c r="AM38" s="17"/>
      <c r="AN38" s="16"/>
      <c r="AO38" s="18" t="str">
        <f>((AM38/100)*AL38)+AL38+AN38</f>
        <v>0</v>
      </c>
      <c r="AP38" s="15">
        <v>810000</v>
      </c>
      <c r="AQ38" s="17">
        <v>100</v>
      </c>
      <c r="AR38" s="16">
        <v>0</v>
      </c>
      <c r="AS38" s="18" t="str">
        <f>((AQ38/100)*AP38)+AP38+AR38</f>
        <v>0</v>
      </c>
      <c r="AT38" s="15">
        <v>1566000</v>
      </c>
      <c r="AU38" s="17">
        <v>100</v>
      </c>
      <c r="AV38" s="16">
        <v>0</v>
      </c>
      <c r="AW38" s="18" t="str">
        <f>((AU38/100)*AT38)+AT38+AV38</f>
        <v>0</v>
      </c>
      <c r="AX38" s="15">
        <v>1377000</v>
      </c>
      <c r="AY38" s="17">
        <v>100</v>
      </c>
      <c r="AZ38" s="16">
        <v>0</v>
      </c>
      <c r="BA38" s="18" t="str">
        <f>((AY38/100)*AX38)+AX38+AZ38</f>
        <v>0</v>
      </c>
      <c r="BB38" s="15">
        <v>2133000</v>
      </c>
      <c r="BC38" s="17">
        <v>100</v>
      </c>
      <c r="BD38" s="16">
        <v>0</v>
      </c>
      <c r="BE38" s="18" t="str">
        <f>((BC38/100)*BB38)+BB38+BD38</f>
        <v>0</v>
      </c>
      <c r="BF38" s="15"/>
      <c r="BG38" s="17"/>
      <c r="BH38" s="16"/>
      <c r="BI38" s="18" t="str">
        <f>((BG38/100)*BF38)+BF38+BH38</f>
        <v>0</v>
      </c>
      <c r="BJ38" s="15">
        <v>810000</v>
      </c>
      <c r="BK38" s="17">
        <v>100</v>
      </c>
      <c r="BL38" s="16">
        <v>0</v>
      </c>
      <c r="BM38" s="18" t="str">
        <f>((BK38/100)*BJ38)+BJ38+BL38</f>
        <v>0</v>
      </c>
      <c r="BN38" s="15">
        <v>1566000</v>
      </c>
      <c r="BO38" s="17">
        <v>100</v>
      </c>
      <c r="BP38" s="16">
        <v>0</v>
      </c>
      <c r="BQ38" s="18" t="str">
        <f>((BO38/100)*BN38)+BN38+BP38</f>
        <v>0</v>
      </c>
      <c r="BR38" s="15">
        <v>1377000</v>
      </c>
      <c r="BS38" s="17">
        <v>100</v>
      </c>
      <c r="BT38" s="16">
        <v>0</v>
      </c>
      <c r="BU38" s="18" t="str">
        <f>((BS38/100)*BR38)+BR38+BT38</f>
        <v>0</v>
      </c>
      <c r="BV38" s="15">
        <v>2133000</v>
      </c>
      <c r="BW38" s="17">
        <v>100</v>
      </c>
      <c r="BX38" s="16">
        <v>0</v>
      </c>
      <c r="BY38" s="18" t="str">
        <f>((BW38/100)*BV38)+BV38+BX38</f>
        <v>0</v>
      </c>
      <c r="BZ38" s="15"/>
      <c r="CA38" s="17"/>
      <c r="CB38" s="16"/>
      <c r="CC38" s="18" t="str">
        <f>((CA38/100)*BZ38)+BZ38+CB38</f>
        <v>0</v>
      </c>
      <c r="CD38" s="15">
        <v>810000</v>
      </c>
      <c r="CE38" s="17">
        <v>100</v>
      </c>
      <c r="CF38" s="16">
        <v>0</v>
      </c>
      <c r="CG38" s="18" t="str">
        <f>((CE38/100)*CD38)+CD38+CF38</f>
        <v>0</v>
      </c>
      <c r="CH38" s="15">
        <v>1566000</v>
      </c>
      <c r="CI38" s="17">
        <v>100</v>
      </c>
      <c r="CJ38" s="16">
        <v>0</v>
      </c>
      <c r="CK38" s="18" t="str">
        <f>((CI38/100)*CH38)+CH38+CJ38</f>
        <v>0</v>
      </c>
      <c r="CL38" s="15">
        <v>1377000</v>
      </c>
      <c r="CM38" s="17">
        <v>100</v>
      </c>
      <c r="CN38" s="16">
        <v>0</v>
      </c>
      <c r="CO38" s="18" t="str">
        <f>((CM38/100)*CL38)+CL38+CN38</f>
        <v>0</v>
      </c>
      <c r="CP38" s="15">
        <v>2133000</v>
      </c>
      <c r="CQ38" s="17">
        <v>100</v>
      </c>
      <c r="CR38" s="16">
        <v>0</v>
      </c>
      <c r="CS38" s="18" t="str">
        <f>((CQ38/100)*CP38)+CP38+CR38</f>
        <v>0</v>
      </c>
      <c r="CT38" s="15"/>
      <c r="CU38" s="17"/>
      <c r="CV38" s="16"/>
      <c r="CW38" s="18" t="str">
        <f>((CU38/100)*CT38)+CT38+CV38</f>
        <v>0</v>
      </c>
      <c r="CX38" s="15">
        <v>864000</v>
      </c>
      <c r="CY38" s="17">
        <v>100</v>
      </c>
      <c r="CZ38" s="16">
        <v>0</v>
      </c>
      <c r="DA38" s="18" t="str">
        <f>((CY38/100)*CX38)+CX38+CZ38</f>
        <v>0</v>
      </c>
      <c r="DB38" s="15">
        <v>1620000</v>
      </c>
      <c r="DC38" s="17">
        <v>100</v>
      </c>
      <c r="DD38" s="16">
        <v>0</v>
      </c>
      <c r="DE38" s="18" t="str">
        <f>((DC38/100)*DB38)+DB38+DD38</f>
        <v>0</v>
      </c>
      <c r="DF38" s="15">
        <v>1512000</v>
      </c>
      <c r="DG38" s="17">
        <v>100</v>
      </c>
      <c r="DH38" s="16">
        <v>0</v>
      </c>
      <c r="DI38" s="18" t="str">
        <f>((DG38/100)*DF38)+DF38+DH38</f>
        <v>0</v>
      </c>
      <c r="DJ38" s="15">
        <v>2187000</v>
      </c>
      <c r="DK38" s="17">
        <v>100</v>
      </c>
      <c r="DL38" s="16">
        <v>0</v>
      </c>
      <c r="DM38" s="18" t="str">
        <f>((DK38/100)*DJ38)+DJ38+DL38</f>
        <v>0</v>
      </c>
      <c r="DN38" s="15"/>
      <c r="DO38" s="17"/>
      <c r="DP38" s="16"/>
      <c r="DQ38" s="18" t="str">
        <f>((DO38/100)*DN38)+DN38+DP38</f>
        <v>0</v>
      </c>
      <c r="DR38" s="15">
        <v>1161000</v>
      </c>
      <c r="DS38" s="17">
        <v>100</v>
      </c>
      <c r="DT38" s="16">
        <v>0</v>
      </c>
      <c r="DU38" s="18" t="str">
        <f>((DS38/100)*DR38)+DR38+DT38</f>
        <v>0</v>
      </c>
      <c r="DV38" s="15"/>
      <c r="DW38" s="17"/>
      <c r="DX38" s="16"/>
      <c r="DY38" s="18" t="str">
        <f>((DW38/100)*DV38)+DV38+DX38</f>
        <v>0</v>
      </c>
      <c r="DZ38" s="15"/>
      <c r="EA38" s="17"/>
      <c r="EB38" s="16"/>
      <c r="EC38" s="18" t="str">
        <f>((EA38/100)*DZ38)+DZ38+EB38</f>
        <v>0</v>
      </c>
      <c r="ED38" s="15"/>
      <c r="EE38" s="17"/>
      <c r="EF38" s="16"/>
      <c r="EG38" s="18" t="str">
        <f>((EE38/100)*ED38)+ED38+EF38</f>
        <v>0</v>
      </c>
      <c r="EH38" s="15"/>
      <c r="EI38" s="17"/>
      <c r="EJ38" s="16"/>
      <c r="EK38" s="18" t="str">
        <f>((EI38/100)*EH38)+EH38+EJ38</f>
        <v>0</v>
      </c>
      <c r="EL38" s="15">
        <v>1161000</v>
      </c>
      <c r="EM38" s="17">
        <v>100</v>
      </c>
      <c r="EN38" s="16">
        <v>0</v>
      </c>
      <c r="EO38" s="18" t="str">
        <f>((EM38/100)*EL38)+EL38+EN38</f>
        <v>0</v>
      </c>
      <c r="EP38" s="15"/>
      <c r="EQ38" s="17"/>
      <c r="ER38" s="16"/>
      <c r="ES38" s="18" t="str">
        <f>((EQ38/100)*EP38)+EP38+ER38</f>
        <v>0</v>
      </c>
      <c r="ET38" s="15"/>
      <c r="EU38" s="17"/>
      <c r="EV38" s="16"/>
      <c r="EW38" s="18" t="str">
        <f>((EU38/100)*ET38)+ET38+EV38</f>
        <v>0</v>
      </c>
      <c r="EX38" s="15"/>
      <c r="EY38" s="17"/>
      <c r="EZ38" s="16"/>
      <c r="FA38" s="18" t="str">
        <f>((EY38/100)*EX38)+EX38+EZ38</f>
        <v>0</v>
      </c>
      <c r="FB38" s="15"/>
      <c r="FC38" s="17"/>
      <c r="FD38" s="16"/>
      <c r="FE38" s="18" t="str">
        <f>((FC38/100)*FB38)+FB38+FD38</f>
        <v>0</v>
      </c>
      <c r="FF38" s="15">
        <v>1161000</v>
      </c>
      <c r="FG38" s="17">
        <v>100</v>
      </c>
      <c r="FH38" s="16">
        <v>0</v>
      </c>
      <c r="FI38" s="18" t="str">
        <f>((FG38/100)*FF38)+FF38+FH38</f>
        <v>0</v>
      </c>
      <c r="FJ38" s="15">
        <v>2214000</v>
      </c>
      <c r="FK38" s="17">
        <v>100</v>
      </c>
      <c r="FL38" s="16">
        <v>0</v>
      </c>
      <c r="FM38" s="18" t="str">
        <f>((FK38/100)*FJ38)+FJ38+FL38</f>
        <v>0</v>
      </c>
      <c r="FN38" s="15">
        <v>2025000</v>
      </c>
      <c r="FO38" s="17">
        <v>100</v>
      </c>
      <c r="FP38" s="16">
        <v>0</v>
      </c>
      <c r="FQ38" s="18" t="str">
        <f>((FO38/100)*FN38)+FN38+FP38</f>
        <v>0</v>
      </c>
      <c r="FR38" s="15">
        <v>3024000</v>
      </c>
      <c r="FS38" s="17">
        <v>100</v>
      </c>
      <c r="FT38" s="16">
        <v>0</v>
      </c>
      <c r="FU38" s="18" t="str">
        <f>((FS38/100)*FR38)+FR38+FT38</f>
        <v>0</v>
      </c>
      <c r="FV38" s="15">
        <v>6345000</v>
      </c>
      <c r="FW38" s="17">
        <v>100</v>
      </c>
      <c r="FX38" s="16">
        <v>0</v>
      </c>
      <c r="FY38" s="18" t="str">
        <f>((FW38/100)*FV38)+FV38+FX38</f>
        <v>0</v>
      </c>
      <c r="FZ38" s="15">
        <v>1161000</v>
      </c>
      <c r="GA38" s="17">
        <v>100</v>
      </c>
      <c r="GB38" s="16">
        <v>0</v>
      </c>
      <c r="GC38" s="18" t="str">
        <f>((GA38/100)*FZ38)+FZ38+GB38</f>
        <v>0</v>
      </c>
      <c r="GD38" s="15">
        <v>2214000</v>
      </c>
      <c r="GE38" s="17">
        <v>100</v>
      </c>
      <c r="GF38" s="16">
        <v>0</v>
      </c>
      <c r="GG38" s="18" t="str">
        <f>((GE38/100)*GD38)+GD38+GF38</f>
        <v>0</v>
      </c>
      <c r="GH38" s="15">
        <v>2025000</v>
      </c>
      <c r="GI38" s="17">
        <v>100</v>
      </c>
      <c r="GJ38" s="16">
        <v>0</v>
      </c>
      <c r="GK38" s="18" t="str">
        <f>((GI38/100)*GH38)+GH38+GJ38</f>
        <v>0</v>
      </c>
      <c r="GL38" s="15">
        <v>3024000</v>
      </c>
      <c r="GM38" s="17">
        <v>100</v>
      </c>
      <c r="GN38" s="16">
        <v>0</v>
      </c>
      <c r="GO38" s="18" t="str">
        <f>((GM38/100)*GL38)+GL38+GN38</f>
        <v>0</v>
      </c>
      <c r="GP38" s="15">
        <v>5805000</v>
      </c>
      <c r="GQ38" s="17">
        <v>100</v>
      </c>
      <c r="GR38" s="16">
        <v>0</v>
      </c>
      <c r="GS38" s="18" t="str">
        <f>((GQ38/100)*GP38)+GP38+GR38</f>
        <v>0</v>
      </c>
      <c r="GT38" s="15">
        <v>1161000</v>
      </c>
      <c r="GU38" s="17">
        <v>100</v>
      </c>
      <c r="GV38" s="16">
        <v>0</v>
      </c>
      <c r="GW38" s="18" t="str">
        <f>((GU38/100)*GT38)+GT38+GV38</f>
        <v>0</v>
      </c>
      <c r="GX38" s="15">
        <v>2214000</v>
      </c>
      <c r="GY38" s="17">
        <v>100</v>
      </c>
      <c r="GZ38" s="16">
        <v>0</v>
      </c>
      <c r="HA38" s="18" t="str">
        <f>((GY38/100)*GX38)+GX38+GZ38</f>
        <v>0</v>
      </c>
      <c r="HB38" s="15">
        <v>2025000</v>
      </c>
      <c r="HC38" s="17">
        <v>100</v>
      </c>
      <c r="HD38" s="16">
        <v>0</v>
      </c>
      <c r="HE38" s="18" t="str">
        <f>((HC38/100)*HB38)+HB38+HD38</f>
        <v>0</v>
      </c>
      <c r="HF38" s="15">
        <v>3024000</v>
      </c>
      <c r="HG38" s="17">
        <v>100</v>
      </c>
      <c r="HH38" s="16">
        <v>0</v>
      </c>
      <c r="HI38" s="18" t="str">
        <f>((HG38/100)*HF38)+HF38+HH38</f>
        <v>0</v>
      </c>
      <c r="HJ38" s="15">
        <v>5805000</v>
      </c>
      <c r="HK38" s="17">
        <v>100</v>
      </c>
      <c r="HL38" s="16">
        <v>0</v>
      </c>
      <c r="HM38" s="18" t="str">
        <f>((HK38/100)*HJ38)+HJ38+HL38</f>
        <v>0</v>
      </c>
      <c r="HN38" s="15">
        <v>1269000</v>
      </c>
      <c r="HO38" s="17">
        <v>100</v>
      </c>
      <c r="HP38" s="16">
        <v>0</v>
      </c>
      <c r="HQ38" s="18" t="str">
        <f>((HO38/100)*HN38)+HN38+HP38</f>
        <v>0</v>
      </c>
      <c r="HR38" s="15">
        <v>2322000</v>
      </c>
      <c r="HS38" s="17">
        <v>100</v>
      </c>
      <c r="HT38" s="16">
        <v>0</v>
      </c>
      <c r="HU38" s="18" t="str">
        <f>((HS38/100)*HR38)+HR38+HT38</f>
        <v>0</v>
      </c>
      <c r="HV38" s="15">
        <v>2133000</v>
      </c>
      <c r="HW38" s="17">
        <v>100</v>
      </c>
      <c r="HX38" s="16">
        <v>0</v>
      </c>
      <c r="HY38" s="18" t="str">
        <f>((HW38/100)*HV38)+HV38+HX38</f>
        <v>0</v>
      </c>
      <c r="HZ38" s="15">
        <v>3132000</v>
      </c>
      <c r="IA38" s="17">
        <v>100</v>
      </c>
      <c r="IB38" s="16">
        <v>0</v>
      </c>
      <c r="IC38" s="18" t="str">
        <f>((IA38/100)*HZ38)+HZ38+IB38</f>
        <v>0</v>
      </c>
      <c r="ID38" s="15"/>
      <c r="IE38" s="17"/>
      <c r="IF38" s="16"/>
      <c r="IG38" s="18" t="str">
        <f>((IE38/100)*ID38)+ID38+IF38</f>
        <v>0</v>
      </c>
      <c r="IH38" s="15">
        <v>1053000</v>
      </c>
      <c r="II38" s="17">
        <v>100</v>
      </c>
      <c r="IJ38" s="16">
        <v>0</v>
      </c>
      <c r="IK38" s="18" t="str">
        <f>((II38/100)*IH38)+IH38+IJ38</f>
        <v>0</v>
      </c>
      <c r="IL38" s="15"/>
      <c r="IM38" s="17"/>
      <c r="IN38" s="16"/>
      <c r="IO38" s="18" t="str">
        <f>((IM38/100)*IL38)+IL38+IN38</f>
        <v>0</v>
      </c>
      <c r="IP38" s="15"/>
      <c r="IQ38" s="17"/>
      <c r="IR38" s="16"/>
      <c r="IS38" s="18" t="str">
        <f>((IQ38/100)*IP38)+IP38+IR38</f>
        <v>0</v>
      </c>
      <c r="IT38" s="15"/>
      <c r="IU38" s="17"/>
      <c r="IV38" s="16"/>
      <c r="IW38" s="18" t="str">
        <f>((IU38/100)*IT38)+IT38+IV38</f>
        <v>0</v>
      </c>
      <c r="IX38" s="15"/>
      <c r="IY38" s="17"/>
      <c r="IZ38" s="16"/>
      <c r="JA38" s="18" t="str">
        <f>((IY38/100)*IX38)+IX38+IZ38</f>
        <v>0</v>
      </c>
      <c r="JB38" s="15">
        <v>1053000</v>
      </c>
      <c r="JC38" s="17">
        <v>100</v>
      </c>
      <c r="JD38" s="16">
        <v>0</v>
      </c>
      <c r="JE38" s="18" t="str">
        <f>((JC38/100)*JB38)+JB38+JD38</f>
        <v>0</v>
      </c>
      <c r="JF38" s="15"/>
      <c r="JG38" s="17"/>
      <c r="JH38" s="16"/>
      <c r="JI38" s="18" t="str">
        <f>((JG38/100)*JF38)+JF38+JH38</f>
        <v>0</v>
      </c>
      <c r="JJ38" s="15"/>
      <c r="JK38" s="17"/>
      <c r="JL38" s="16"/>
      <c r="JM38" s="18" t="str">
        <f>((JK38/100)*JJ38)+JJ38+JL38</f>
        <v>0</v>
      </c>
      <c r="JN38" s="15"/>
      <c r="JO38" s="17"/>
      <c r="JP38" s="16"/>
      <c r="JQ38" s="18" t="str">
        <f>((JO38/100)*JN38)+JN38+JP38</f>
        <v>0</v>
      </c>
      <c r="JR38" s="15"/>
      <c r="JS38" s="17"/>
      <c r="JT38" s="16"/>
      <c r="JU38" s="18" t="str">
        <f>((JS38/100)*JR38)+JR38+JT38</f>
        <v>0</v>
      </c>
      <c r="JV38" s="15">
        <v>1053000</v>
      </c>
      <c r="JW38" s="17">
        <v>100</v>
      </c>
      <c r="JX38" s="16">
        <v>0</v>
      </c>
      <c r="JY38" s="18" t="str">
        <f>((JW38/100)*JV38)+JV38+JX38</f>
        <v>0</v>
      </c>
      <c r="JZ38" s="15">
        <v>1809000</v>
      </c>
      <c r="KA38" s="17">
        <v>100</v>
      </c>
      <c r="KB38" s="16">
        <v>0</v>
      </c>
      <c r="KC38" s="18" t="str">
        <f>((KA38/100)*JZ38)+JZ38+KB38</f>
        <v>0</v>
      </c>
      <c r="KD38" s="15">
        <v>1701000</v>
      </c>
      <c r="KE38" s="17">
        <v>100</v>
      </c>
      <c r="KF38" s="16">
        <v>0</v>
      </c>
      <c r="KG38" s="18" t="str">
        <f>((KE38/100)*KD38)+KD38+KF38</f>
        <v>0</v>
      </c>
      <c r="KH38" s="15">
        <v>2403000</v>
      </c>
      <c r="KI38" s="17">
        <v>100</v>
      </c>
      <c r="KJ38" s="16">
        <v>0</v>
      </c>
      <c r="KK38" s="18" t="str">
        <f>((KI38/100)*KH38)+KH38+KJ38</f>
        <v>0</v>
      </c>
      <c r="KL38" s="15"/>
      <c r="KM38" s="17"/>
      <c r="KN38" s="16"/>
      <c r="KO38" s="18" t="str">
        <f>((KM38/100)*KL38)+KL38+KN38</f>
        <v>0</v>
      </c>
      <c r="KP38" s="15">
        <v>1053000</v>
      </c>
      <c r="KQ38" s="17">
        <v>100</v>
      </c>
      <c r="KR38" s="16">
        <v>0</v>
      </c>
      <c r="KS38" s="18" t="str">
        <f>((KQ38/100)*KP38)+KP38+KR38</f>
        <v>0</v>
      </c>
      <c r="KT38" s="15">
        <v>1809000</v>
      </c>
      <c r="KU38" s="17">
        <v>100</v>
      </c>
      <c r="KV38" s="16">
        <v>0</v>
      </c>
      <c r="KW38" s="18" t="str">
        <f>((KU38/100)*KT38)+KT38+KV38</f>
        <v>0</v>
      </c>
      <c r="KX38" s="15">
        <v>1701000</v>
      </c>
      <c r="KY38" s="17">
        <v>100</v>
      </c>
      <c r="KZ38" s="16">
        <v>0</v>
      </c>
      <c r="LA38" s="18" t="str">
        <f>((KY38/100)*KX38)+KX38+KZ38</f>
        <v>0</v>
      </c>
      <c r="LB38" s="15">
        <v>2403000</v>
      </c>
      <c r="LC38" s="17">
        <v>100</v>
      </c>
      <c r="LD38" s="16">
        <v>0</v>
      </c>
      <c r="LE38" s="18" t="str">
        <f>((LC38/100)*LB38)+LB38+LD38</f>
        <v>0</v>
      </c>
      <c r="LF38" s="15"/>
      <c r="LG38" s="17"/>
      <c r="LH38" s="16"/>
      <c r="LI38" s="18" t="str">
        <f>((LG38/100)*LF38)+LF38+LH38</f>
        <v>0</v>
      </c>
      <c r="LJ38" s="15">
        <v>1053000</v>
      </c>
      <c r="LK38" s="17">
        <v>100</v>
      </c>
      <c r="LL38" s="16">
        <v>0</v>
      </c>
      <c r="LM38" s="18" t="str">
        <f>((LK38/100)*LJ38)+LJ38+LL38</f>
        <v>0</v>
      </c>
      <c r="LN38" s="15">
        <v>1809000</v>
      </c>
      <c r="LO38" s="17">
        <v>100</v>
      </c>
      <c r="LP38" s="16">
        <v>0</v>
      </c>
      <c r="LQ38" s="18" t="str">
        <f>((LO38/100)*LN38)+LN38+LP38</f>
        <v>0</v>
      </c>
      <c r="LR38" s="15">
        <v>1701000</v>
      </c>
      <c r="LS38" s="17">
        <v>100</v>
      </c>
      <c r="LT38" s="16">
        <v>0</v>
      </c>
      <c r="LU38" s="18" t="str">
        <f>((LS38/100)*LR38)+LR38+LT38</f>
        <v>0</v>
      </c>
      <c r="LV38" s="15">
        <v>2403000</v>
      </c>
      <c r="LW38" s="17">
        <v>100</v>
      </c>
      <c r="LX38" s="16">
        <v>0</v>
      </c>
      <c r="LY38" s="18" t="str">
        <f>((LW38/100)*LV38)+LV38+LX38</f>
        <v>0</v>
      </c>
      <c r="LZ38" s="15"/>
      <c r="MA38" s="17"/>
      <c r="MB38" s="16"/>
      <c r="MC38" s="18" t="str">
        <f>((MA38/100)*LZ38)+LZ38+MB38</f>
        <v>0</v>
      </c>
      <c r="MD38" s="15">
        <v>1107000</v>
      </c>
      <c r="ME38" s="17">
        <v>100</v>
      </c>
      <c r="MF38" s="16">
        <v>0</v>
      </c>
      <c r="MG38" s="18" t="str">
        <f>((ME38/100)*MD38)+MD38+MF38</f>
        <v>0</v>
      </c>
      <c r="MH38" s="15">
        <v>1863000</v>
      </c>
      <c r="MI38" s="17">
        <v>100</v>
      </c>
      <c r="MJ38" s="16">
        <v>0</v>
      </c>
      <c r="MK38" s="18" t="str">
        <f>((MI38/100)*MH38)+MH38+MJ38</f>
        <v>0</v>
      </c>
      <c r="ML38" s="15">
        <v>1809000</v>
      </c>
      <c r="MM38" s="17">
        <v>100</v>
      </c>
      <c r="MN38" s="16">
        <v>0</v>
      </c>
      <c r="MO38" s="18" t="str">
        <f>((MM38/100)*ML38)+ML38+MN38</f>
        <v>0</v>
      </c>
      <c r="MP38" s="15">
        <v>2457000</v>
      </c>
      <c r="MQ38" s="17">
        <v>100</v>
      </c>
      <c r="MR38" s="16">
        <v>0</v>
      </c>
      <c r="MS38" s="18" t="str">
        <f>((MQ38/100)*MP38)+MP38+MR38</f>
        <v>0</v>
      </c>
      <c r="MT38" s="15"/>
      <c r="MU38" s="17"/>
      <c r="MV38" s="16"/>
      <c r="MW38" s="18" t="str">
        <f>((MU38/100)*MT38)+MT38+MV38</f>
        <v>0</v>
      </c>
      <c r="MX38" s="15">
        <v>1431000</v>
      </c>
      <c r="MY38" s="17">
        <v>100</v>
      </c>
      <c r="MZ38" s="16">
        <v>0</v>
      </c>
      <c r="NA38" s="18" t="str">
        <f>((MY38/100)*MX38)+MX38+MZ38</f>
        <v>0</v>
      </c>
      <c r="NB38" s="15"/>
      <c r="NC38" s="17"/>
      <c r="ND38" s="16"/>
      <c r="NE38" s="18" t="str">
        <f>((NC38/100)*NB38)+NB38+ND38</f>
        <v>0</v>
      </c>
      <c r="NF38" s="15"/>
      <c r="NG38" s="17"/>
      <c r="NH38" s="16"/>
      <c r="NI38" s="18" t="str">
        <f>((NG38/100)*NF38)+NF38+NH38</f>
        <v>0</v>
      </c>
      <c r="NJ38" s="15"/>
      <c r="NK38" s="17"/>
      <c r="NL38" s="16"/>
      <c r="NM38" s="18" t="str">
        <f>((NK38/100)*NJ38)+NJ38+NL38</f>
        <v>0</v>
      </c>
      <c r="NN38" s="15"/>
      <c r="NO38" s="17"/>
      <c r="NP38" s="16"/>
      <c r="NQ38" s="18" t="str">
        <f>((NO38/100)*NN38)+NN38+NP38</f>
        <v>0</v>
      </c>
      <c r="NR38" s="15">
        <v>1431000</v>
      </c>
      <c r="NS38" s="17">
        <v>100</v>
      </c>
      <c r="NT38" s="16">
        <v>0</v>
      </c>
      <c r="NU38" s="18" t="str">
        <f>((NS38/100)*NR38)+NR38+NT38</f>
        <v>0</v>
      </c>
      <c r="NV38" s="15"/>
      <c r="NW38" s="17"/>
      <c r="NX38" s="16"/>
      <c r="NY38" s="18" t="str">
        <f>((NW38/100)*NV38)+NV38+NX38</f>
        <v>0</v>
      </c>
      <c r="NZ38" s="15"/>
      <c r="OA38" s="17"/>
      <c r="OB38" s="16"/>
      <c r="OC38" s="18" t="str">
        <f>((OA38/100)*NZ38)+NZ38+OB38</f>
        <v>0</v>
      </c>
      <c r="OD38" s="15"/>
      <c r="OE38" s="17"/>
      <c r="OF38" s="16"/>
      <c r="OG38" s="18" t="str">
        <f>((OE38/100)*OD38)+OD38+OF38</f>
        <v>0</v>
      </c>
      <c r="OH38" s="15"/>
      <c r="OI38" s="17"/>
      <c r="OJ38" s="16"/>
      <c r="OK38" s="18" t="str">
        <f>((OI38/100)*OH38)+OH38+OJ38</f>
        <v>0</v>
      </c>
      <c r="OL38" s="15">
        <v>1431000</v>
      </c>
      <c r="OM38" s="17">
        <v>100</v>
      </c>
      <c r="ON38" s="16">
        <v>0</v>
      </c>
      <c r="OO38" s="18" t="str">
        <f>((OM38/100)*OL38)+OL38+ON38</f>
        <v>0</v>
      </c>
      <c r="OP38" s="15">
        <v>2538000</v>
      </c>
      <c r="OQ38" s="17">
        <v>100</v>
      </c>
      <c r="OR38" s="16">
        <v>0</v>
      </c>
      <c r="OS38" s="18" t="str">
        <f>((OQ38/100)*OP38)+OP38+OR38</f>
        <v>0</v>
      </c>
      <c r="OT38" s="15">
        <v>2430000</v>
      </c>
      <c r="OU38" s="17">
        <v>100</v>
      </c>
      <c r="OV38" s="16">
        <v>0</v>
      </c>
      <c r="OW38" s="18" t="str">
        <f>((OU38/100)*OT38)+OT38+OV38</f>
        <v>0</v>
      </c>
      <c r="OX38" s="15">
        <v>3375000</v>
      </c>
      <c r="OY38" s="17">
        <v>100</v>
      </c>
      <c r="OZ38" s="16">
        <v>0</v>
      </c>
      <c r="PA38" s="18" t="str">
        <f>((OY38/100)*OX38)+OX38+OZ38</f>
        <v>0</v>
      </c>
      <c r="PB38" s="15">
        <v>6345000</v>
      </c>
      <c r="PC38" s="17">
        <v>100</v>
      </c>
      <c r="PD38" s="16">
        <v>0</v>
      </c>
      <c r="PE38" s="18" t="str">
        <f>((PC38/100)*PB38)+PB38+PD38</f>
        <v>0</v>
      </c>
      <c r="PF38" s="15">
        <v>1431000</v>
      </c>
      <c r="PG38" s="17">
        <v>100</v>
      </c>
      <c r="PH38" s="16">
        <v>0</v>
      </c>
      <c r="PI38" s="18" t="str">
        <f>((PG38/100)*PF38)+PF38+PH38</f>
        <v>0</v>
      </c>
      <c r="PJ38" s="15">
        <v>2538000</v>
      </c>
      <c r="PK38" s="17">
        <v>100</v>
      </c>
      <c r="PL38" s="16">
        <v>0</v>
      </c>
      <c r="PM38" s="18" t="str">
        <f>((PK38/100)*PJ38)+PJ38+PL38</f>
        <v>0</v>
      </c>
      <c r="PN38" s="15">
        <v>2430000</v>
      </c>
      <c r="PO38" s="17">
        <v>100</v>
      </c>
      <c r="PP38" s="16">
        <v>0</v>
      </c>
      <c r="PQ38" s="18" t="str">
        <f>((PO38/100)*PN38)+PN38+PP38</f>
        <v>0</v>
      </c>
      <c r="PR38" s="15">
        <v>3375000</v>
      </c>
      <c r="PS38" s="17">
        <v>100</v>
      </c>
      <c r="PT38" s="16">
        <v>0</v>
      </c>
      <c r="PU38" s="18" t="str">
        <f>((PS38/100)*PR38)+PR38+PT38</f>
        <v>0</v>
      </c>
      <c r="PV38" s="15">
        <v>5805000</v>
      </c>
      <c r="PW38" s="17">
        <v>100</v>
      </c>
      <c r="PX38" s="16">
        <v>0</v>
      </c>
      <c r="PY38" s="18" t="str">
        <f>((PW38/100)*PV38)+PV38+PX38</f>
        <v>0</v>
      </c>
      <c r="PZ38" s="15">
        <v>1378000</v>
      </c>
      <c r="QA38" s="17">
        <v>100</v>
      </c>
      <c r="QB38" s="16">
        <v>0</v>
      </c>
      <c r="QC38" s="18" t="str">
        <f>((QA38/100)*PZ38)+PZ38+QB38</f>
        <v>0</v>
      </c>
      <c r="QD38" s="15">
        <v>2538000</v>
      </c>
      <c r="QE38" s="17">
        <v>100</v>
      </c>
      <c r="QF38" s="16">
        <v>0</v>
      </c>
      <c r="QG38" s="18" t="str">
        <f>((QE38/100)*QD38)+QD38+QF38</f>
        <v>0</v>
      </c>
      <c r="QH38" s="15">
        <v>2430000</v>
      </c>
      <c r="QI38" s="17">
        <v>100</v>
      </c>
      <c r="QJ38" s="16">
        <v>0</v>
      </c>
      <c r="QK38" s="18" t="str">
        <f>((QI38/100)*QH38)+QH38+QJ38</f>
        <v>0</v>
      </c>
      <c r="QL38" s="15">
        <v>3375000</v>
      </c>
      <c r="QM38" s="17">
        <v>100</v>
      </c>
      <c r="QN38" s="16">
        <v>0</v>
      </c>
      <c r="QO38" s="18" t="str">
        <f>((QM38/100)*QL38)+QL38+QN38</f>
        <v>0</v>
      </c>
      <c r="QP38" s="15">
        <v>5805000</v>
      </c>
      <c r="QQ38" s="17">
        <v>100</v>
      </c>
      <c r="QR38" s="16">
        <v>0</v>
      </c>
      <c r="QS38" s="18" t="str">
        <f>((QQ38/100)*QP38)+QP38+QR38</f>
        <v>0</v>
      </c>
      <c r="QT38" s="15">
        <v>1539000</v>
      </c>
      <c r="QU38" s="17">
        <v>100</v>
      </c>
      <c r="QV38" s="16">
        <v>0</v>
      </c>
      <c r="QW38" s="18" t="str">
        <f>((QU38/100)*QT38)+QT38+QV38</f>
        <v>0</v>
      </c>
      <c r="QX38" s="15">
        <v>2646000</v>
      </c>
      <c r="QY38" s="17">
        <v>100</v>
      </c>
      <c r="QZ38" s="16">
        <v>0</v>
      </c>
      <c r="RA38" s="18" t="str">
        <f>((QY38/100)*QX38)+QX38+QZ38</f>
        <v>0</v>
      </c>
      <c r="RB38" s="15">
        <v>2538000</v>
      </c>
      <c r="RC38" s="17">
        <v>100</v>
      </c>
      <c r="RD38" s="16">
        <v>0</v>
      </c>
      <c r="RE38" s="18" t="str">
        <f>((RC38/100)*RB38)+RB38+RD38</f>
        <v>0</v>
      </c>
      <c r="RF38" s="15">
        <v>3483000</v>
      </c>
      <c r="RG38" s="17">
        <v>100</v>
      </c>
      <c r="RH38" s="16">
        <v>0</v>
      </c>
      <c r="RI38" s="18" t="str">
        <f>((RG38/100)*RF38)+RF38+RH38</f>
        <v>0</v>
      </c>
      <c r="RJ38" s="15"/>
      <c r="RK38" s="17"/>
      <c r="RL38" s="16"/>
      <c r="RM38" s="18" t="str">
        <f>((RK38/100)*RJ38)+RJ38+RL38</f>
        <v>0</v>
      </c>
    </row>
    <row r="39" spans="1:481">
      <c r="A39" s="14">
        <v>28</v>
      </c>
      <c r="B39" s="15">
        <v>840000</v>
      </c>
      <c r="C39" s="17">
        <v>100</v>
      </c>
      <c r="D39" s="16">
        <v>0</v>
      </c>
      <c r="E39" s="18" t="str">
        <f>((C39/100)*B39)+B39+D39</f>
        <v>0</v>
      </c>
      <c r="F39" s="15"/>
      <c r="G39" s="17"/>
      <c r="H39" s="16"/>
      <c r="I39" s="18" t="str">
        <f>((G39/100)*F39)+F39+H39</f>
        <v>0</v>
      </c>
      <c r="J39" s="15"/>
      <c r="K39" s="17"/>
      <c r="L39" s="16"/>
      <c r="M39" s="18" t="str">
        <f>((K39/100)*J39)+J39+L39</f>
        <v>0</v>
      </c>
      <c r="N39" s="15"/>
      <c r="O39" s="17"/>
      <c r="P39" s="16"/>
      <c r="Q39" s="18" t="str">
        <f>((O39/100)*N39)+N39+P39</f>
        <v>0</v>
      </c>
      <c r="R39" s="15"/>
      <c r="S39" s="17"/>
      <c r="T39" s="16"/>
      <c r="U39" s="18" t="str">
        <f>((S39/100)*R39)+R39+T39</f>
        <v>0</v>
      </c>
      <c r="V39" s="15">
        <v>840000</v>
      </c>
      <c r="W39" s="17">
        <v>100</v>
      </c>
      <c r="X39" s="16">
        <v>0</v>
      </c>
      <c r="Y39" s="18" t="str">
        <f>((W39/100)*V39)+V39+X39</f>
        <v>0</v>
      </c>
      <c r="Z39" s="15"/>
      <c r="AA39" s="17"/>
      <c r="AB39" s="16"/>
      <c r="AC39" s="18" t="str">
        <f>((AA39/100)*Z39)+Z39+AB39</f>
        <v>0</v>
      </c>
      <c r="AD39" s="15"/>
      <c r="AE39" s="17"/>
      <c r="AF39" s="16"/>
      <c r="AG39" s="18" t="str">
        <f>((AE39/100)*AD39)+AD39+AF39</f>
        <v>0</v>
      </c>
      <c r="AH39" s="15"/>
      <c r="AI39" s="17"/>
      <c r="AJ39" s="16"/>
      <c r="AK39" s="18" t="str">
        <f>((AI39/100)*AH39)+AH39+AJ39</f>
        <v>0</v>
      </c>
      <c r="AL39" s="15"/>
      <c r="AM39" s="17"/>
      <c r="AN39" s="16"/>
      <c r="AO39" s="18" t="str">
        <f>((AM39/100)*AL39)+AL39+AN39</f>
        <v>0</v>
      </c>
      <c r="AP39" s="15">
        <v>840000</v>
      </c>
      <c r="AQ39" s="17">
        <v>100</v>
      </c>
      <c r="AR39" s="16">
        <v>0</v>
      </c>
      <c r="AS39" s="18" t="str">
        <f>((AQ39/100)*AP39)+AP39+AR39</f>
        <v>0</v>
      </c>
      <c r="AT39" s="15">
        <v>1624000</v>
      </c>
      <c r="AU39" s="17">
        <v>100</v>
      </c>
      <c r="AV39" s="16">
        <v>0</v>
      </c>
      <c r="AW39" s="18" t="str">
        <f>((AU39/100)*AT39)+AT39+AV39</f>
        <v>0</v>
      </c>
      <c r="AX39" s="15">
        <v>1428000</v>
      </c>
      <c r="AY39" s="17">
        <v>100</v>
      </c>
      <c r="AZ39" s="16">
        <v>0</v>
      </c>
      <c r="BA39" s="18" t="str">
        <f>((AY39/100)*AX39)+AX39+AZ39</f>
        <v>0</v>
      </c>
      <c r="BB39" s="15">
        <v>2212000</v>
      </c>
      <c r="BC39" s="17">
        <v>100</v>
      </c>
      <c r="BD39" s="16">
        <v>0</v>
      </c>
      <c r="BE39" s="18" t="str">
        <f>((BC39/100)*BB39)+BB39+BD39</f>
        <v>0</v>
      </c>
      <c r="BF39" s="15"/>
      <c r="BG39" s="17"/>
      <c r="BH39" s="16"/>
      <c r="BI39" s="18" t="str">
        <f>((BG39/100)*BF39)+BF39+BH39</f>
        <v>0</v>
      </c>
      <c r="BJ39" s="15">
        <v>840000</v>
      </c>
      <c r="BK39" s="17">
        <v>100</v>
      </c>
      <c r="BL39" s="16">
        <v>0</v>
      </c>
      <c r="BM39" s="18" t="str">
        <f>((BK39/100)*BJ39)+BJ39+BL39</f>
        <v>0</v>
      </c>
      <c r="BN39" s="15">
        <v>1624000</v>
      </c>
      <c r="BO39" s="17">
        <v>100</v>
      </c>
      <c r="BP39" s="16">
        <v>0</v>
      </c>
      <c r="BQ39" s="18" t="str">
        <f>((BO39/100)*BN39)+BN39+BP39</f>
        <v>0</v>
      </c>
      <c r="BR39" s="15">
        <v>1428000</v>
      </c>
      <c r="BS39" s="17">
        <v>100</v>
      </c>
      <c r="BT39" s="16">
        <v>0</v>
      </c>
      <c r="BU39" s="18" t="str">
        <f>((BS39/100)*BR39)+BR39+BT39</f>
        <v>0</v>
      </c>
      <c r="BV39" s="15">
        <v>2212000</v>
      </c>
      <c r="BW39" s="17">
        <v>100</v>
      </c>
      <c r="BX39" s="16">
        <v>0</v>
      </c>
      <c r="BY39" s="18" t="str">
        <f>((BW39/100)*BV39)+BV39+BX39</f>
        <v>0</v>
      </c>
      <c r="BZ39" s="15"/>
      <c r="CA39" s="17"/>
      <c r="CB39" s="16"/>
      <c r="CC39" s="18" t="str">
        <f>((CA39/100)*BZ39)+BZ39+CB39</f>
        <v>0</v>
      </c>
      <c r="CD39" s="15">
        <v>840000</v>
      </c>
      <c r="CE39" s="17">
        <v>100</v>
      </c>
      <c r="CF39" s="16">
        <v>0</v>
      </c>
      <c r="CG39" s="18" t="str">
        <f>((CE39/100)*CD39)+CD39+CF39</f>
        <v>0</v>
      </c>
      <c r="CH39" s="15">
        <v>1624000</v>
      </c>
      <c r="CI39" s="17">
        <v>100</v>
      </c>
      <c r="CJ39" s="16">
        <v>0</v>
      </c>
      <c r="CK39" s="18" t="str">
        <f>((CI39/100)*CH39)+CH39+CJ39</f>
        <v>0</v>
      </c>
      <c r="CL39" s="15">
        <v>1428000</v>
      </c>
      <c r="CM39" s="17">
        <v>100</v>
      </c>
      <c r="CN39" s="16">
        <v>0</v>
      </c>
      <c r="CO39" s="18" t="str">
        <f>((CM39/100)*CL39)+CL39+CN39</f>
        <v>0</v>
      </c>
      <c r="CP39" s="15">
        <v>2212000</v>
      </c>
      <c r="CQ39" s="17">
        <v>100</v>
      </c>
      <c r="CR39" s="16">
        <v>0</v>
      </c>
      <c r="CS39" s="18" t="str">
        <f>((CQ39/100)*CP39)+CP39+CR39</f>
        <v>0</v>
      </c>
      <c r="CT39" s="15"/>
      <c r="CU39" s="17"/>
      <c r="CV39" s="16"/>
      <c r="CW39" s="18" t="str">
        <f>((CU39/100)*CT39)+CT39+CV39</f>
        <v>0</v>
      </c>
      <c r="CX39" s="15">
        <v>896000</v>
      </c>
      <c r="CY39" s="17">
        <v>100</v>
      </c>
      <c r="CZ39" s="16">
        <v>0</v>
      </c>
      <c r="DA39" s="18" t="str">
        <f>((CY39/100)*CX39)+CX39+CZ39</f>
        <v>0</v>
      </c>
      <c r="DB39" s="15">
        <v>1680000</v>
      </c>
      <c r="DC39" s="17">
        <v>100</v>
      </c>
      <c r="DD39" s="16">
        <v>0</v>
      </c>
      <c r="DE39" s="18" t="str">
        <f>((DC39/100)*DB39)+DB39+DD39</f>
        <v>0</v>
      </c>
      <c r="DF39" s="15">
        <v>1568000</v>
      </c>
      <c r="DG39" s="17">
        <v>100</v>
      </c>
      <c r="DH39" s="16">
        <v>0</v>
      </c>
      <c r="DI39" s="18" t="str">
        <f>((DG39/100)*DF39)+DF39+DH39</f>
        <v>0</v>
      </c>
      <c r="DJ39" s="15">
        <v>2268000</v>
      </c>
      <c r="DK39" s="17">
        <v>100</v>
      </c>
      <c r="DL39" s="16">
        <v>0</v>
      </c>
      <c r="DM39" s="18" t="str">
        <f>((DK39/100)*DJ39)+DJ39+DL39</f>
        <v>0</v>
      </c>
      <c r="DN39" s="15"/>
      <c r="DO39" s="17"/>
      <c r="DP39" s="16"/>
      <c r="DQ39" s="18" t="str">
        <f>((DO39/100)*DN39)+DN39+DP39</f>
        <v>0</v>
      </c>
      <c r="DR39" s="15">
        <v>1204000</v>
      </c>
      <c r="DS39" s="17">
        <v>100</v>
      </c>
      <c r="DT39" s="16">
        <v>0</v>
      </c>
      <c r="DU39" s="18" t="str">
        <f>((DS39/100)*DR39)+DR39+DT39</f>
        <v>0</v>
      </c>
      <c r="DV39" s="15"/>
      <c r="DW39" s="17"/>
      <c r="DX39" s="16"/>
      <c r="DY39" s="18" t="str">
        <f>((DW39/100)*DV39)+DV39+DX39</f>
        <v>0</v>
      </c>
      <c r="DZ39" s="15"/>
      <c r="EA39" s="17"/>
      <c r="EB39" s="16"/>
      <c r="EC39" s="18" t="str">
        <f>((EA39/100)*DZ39)+DZ39+EB39</f>
        <v>0</v>
      </c>
      <c r="ED39" s="15"/>
      <c r="EE39" s="17"/>
      <c r="EF39" s="16"/>
      <c r="EG39" s="18" t="str">
        <f>((EE39/100)*ED39)+ED39+EF39</f>
        <v>0</v>
      </c>
      <c r="EH39" s="15"/>
      <c r="EI39" s="17"/>
      <c r="EJ39" s="16"/>
      <c r="EK39" s="18" t="str">
        <f>((EI39/100)*EH39)+EH39+EJ39</f>
        <v>0</v>
      </c>
      <c r="EL39" s="15">
        <v>1204000</v>
      </c>
      <c r="EM39" s="17">
        <v>100</v>
      </c>
      <c r="EN39" s="16">
        <v>0</v>
      </c>
      <c r="EO39" s="18" t="str">
        <f>((EM39/100)*EL39)+EL39+EN39</f>
        <v>0</v>
      </c>
      <c r="EP39" s="15"/>
      <c r="EQ39" s="17"/>
      <c r="ER39" s="16"/>
      <c r="ES39" s="18" t="str">
        <f>((EQ39/100)*EP39)+EP39+ER39</f>
        <v>0</v>
      </c>
      <c r="ET39" s="15"/>
      <c r="EU39" s="17"/>
      <c r="EV39" s="16"/>
      <c r="EW39" s="18" t="str">
        <f>((EU39/100)*ET39)+ET39+EV39</f>
        <v>0</v>
      </c>
      <c r="EX39" s="15"/>
      <c r="EY39" s="17"/>
      <c r="EZ39" s="16"/>
      <c r="FA39" s="18" t="str">
        <f>((EY39/100)*EX39)+EX39+EZ39</f>
        <v>0</v>
      </c>
      <c r="FB39" s="15"/>
      <c r="FC39" s="17"/>
      <c r="FD39" s="16"/>
      <c r="FE39" s="18" t="str">
        <f>((FC39/100)*FB39)+FB39+FD39</f>
        <v>0</v>
      </c>
      <c r="FF39" s="15">
        <v>1204000</v>
      </c>
      <c r="FG39" s="17">
        <v>100</v>
      </c>
      <c r="FH39" s="16">
        <v>0</v>
      </c>
      <c r="FI39" s="18" t="str">
        <f>((FG39/100)*FF39)+FF39+FH39</f>
        <v>0</v>
      </c>
      <c r="FJ39" s="15">
        <v>2296000</v>
      </c>
      <c r="FK39" s="17">
        <v>100</v>
      </c>
      <c r="FL39" s="16">
        <v>0</v>
      </c>
      <c r="FM39" s="18" t="str">
        <f>((FK39/100)*FJ39)+FJ39+FL39</f>
        <v>0</v>
      </c>
      <c r="FN39" s="15">
        <v>2100000</v>
      </c>
      <c r="FO39" s="17">
        <v>100</v>
      </c>
      <c r="FP39" s="16">
        <v>0</v>
      </c>
      <c r="FQ39" s="18" t="str">
        <f>((FO39/100)*FN39)+FN39+FP39</f>
        <v>0</v>
      </c>
      <c r="FR39" s="15">
        <v>3136000</v>
      </c>
      <c r="FS39" s="17">
        <v>100</v>
      </c>
      <c r="FT39" s="16">
        <v>0</v>
      </c>
      <c r="FU39" s="18" t="str">
        <f>((FS39/100)*FR39)+FR39+FT39</f>
        <v>0</v>
      </c>
      <c r="FV39" s="15">
        <v>6580000</v>
      </c>
      <c r="FW39" s="17">
        <v>100</v>
      </c>
      <c r="FX39" s="16">
        <v>0</v>
      </c>
      <c r="FY39" s="18" t="str">
        <f>((FW39/100)*FV39)+FV39+FX39</f>
        <v>0</v>
      </c>
      <c r="FZ39" s="15">
        <v>1204000</v>
      </c>
      <c r="GA39" s="17">
        <v>100</v>
      </c>
      <c r="GB39" s="16">
        <v>0</v>
      </c>
      <c r="GC39" s="18" t="str">
        <f>((GA39/100)*FZ39)+FZ39+GB39</f>
        <v>0</v>
      </c>
      <c r="GD39" s="15">
        <v>2296000</v>
      </c>
      <c r="GE39" s="17">
        <v>100</v>
      </c>
      <c r="GF39" s="16">
        <v>0</v>
      </c>
      <c r="GG39" s="18" t="str">
        <f>((GE39/100)*GD39)+GD39+GF39</f>
        <v>0</v>
      </c>
      <c r="GH39" s="15">
        <v>2100000</v>
      </c>
      <c r="GI39" s="17">
        <v>100</v>
      </c>
      <c r="GJ39" s="16">
        <v>0</v>
      </c>
      <c r="GK39" s="18" t="str">
        <f>((GI39/100)*GH39)+GH39+GJ39</f>
        <v>0</v>
      </c>
      <c r="GL39" s="15">
        <v>3136000</v>
      </c>
      <c r="GM39" s="17">
        <v>100</v>
      </c>
      <c r="GN39" s="16">
        <v>0</v>
      </c>
      <c r="GO39" s="18" t="str">
        <f>((GM39/100)*GL39)+GL39+GN39</f>
        <v>0</v>
      </c>
      <c r="GP39" s="15">
        <v>6020000</v>
      </c>
      <c r="GQ39" s="17">
        <v>100</v>
      </c>
      <c r="GR39" s="16">
        <v>0</v>
      </c>
      <c r="GS39" s="18" t="str">
        <f>((GQ39/100)*GP39)+GP39+GR39</f>
        <v>0</v>
      </c>
      <c r="GT39" s="15">
        <v>1204000</v>
      </c>
      <c r="GU39" s="17">
        <v>100</v>
      </c>
      <c r="GV39" s="16">
        <v>0</v>
      </c>
      <c r="GW39" s="18" t="str">
        <f>((GU39/100)*GT39)+GT39+GV39</f>
        <v>0</v>
      </c>
      <c r="GX39" s="15">
        <v>2296000</v>
      </c>
      <c r="GY39" s="17">
        <v>100</v>
      </c>
      <c r="GZ39" s="16">
        <v>0</v>
      </c>
      <c r="HA39" s="18" t="str">
        <f>((GY39/100)*GX39)+GX39+GZ39</f>
        <v>0</v>
      </c>
      <c r="HB39" s="15">
        <v>2100000</v>
      </c>
      <c r="HC39" s="17">
        <v>100</v>
      </c>
      <c r="HD39" s="16">
        <v>0</v>
      </c>
      <c r="HE39" s="18" t="str">
        <f>((HC39/100)*HB39)+HB39+HD39</f>
        <v>0</v>
      </c>
      <c r="HF39" s="15">
        <v>3136000</v>
      </c>
      <c r="HG39" s="17">
        <v>100</v>
      </c>
      <c r="HH39" s="16">
        <v>0</v>
      </c>
      <c r="HI39" s="18" t="str">
        <f>((HG39/100)*HF39)+HF39+HH39</f>
        <v>0</v>
      </c>
      <c r="HJ39" s="15">
        <v>6020000</v>
      </c>
      <c r="HK39" s="17">
        <v>100</v>
      </c>
      <c r="HL39" s="16">
        <v>0</v>
      </c>
      <c r="HM39" s="18" t="str">
        <f>((HK39/100)*HJ39)+HJ39+HL39</f>
        <v>0</v>
      </c>
      <c r="HN39" s="15">
        <v>1316000</v>
      </c>
      <c r="HO39" s="17">
        <v>100</v>
      </c>
      <c r="HP39" s="16">
        <v>0</v>
      </c>
      <c r="HQ39" s="18" t="str">
        <f>((HO39/100)*HN39)+HN39+HP39</f>
        <v>0</v>
      </c>
      <c r="HR39" s="15">
        <v>2408000</v>
      </c>
      <c r="HS39" s="17">
        <v>100</v>
      </c>
      <c r="HT39" s="16">
        <v>0</v>
      </c>
      <c r="HU39" s="18" t="str">
        <f>((HS39/100)*HR39)+HR39+HT39</f>
        <v>0</v>
      </c>
      <c r="HV39" s="15">
        <v>2212000</v>
      </c>
      <c r="HW39" s="17">
        <v>100</v>
      </c>
      <c r="HX39" s="16">
        <v>0</v>
      </c>
      <c r="HY39" s="18" t="str">
        <f>((HW39/100)*HV39)+HV39+HX39</f>
        <v>0</v>
      </c>
      <c r="HZ39" s="15">
        <v>3248000</v>
      </c>
      <c r="IA39" s="17">
        <v>100</v>
      </c>
      <c r="IB39" s="16">
        <v>0</v>
      </c>
      <c r="IC39" s="18" t="str">
        <f>((IA39/100)*HZ39)+HZ39+IB39</f>
        <v>0</v>
      </c>
      <c r="ID39" s="15"/>
      <c r="IE39" s="17"/>
      <c r="IF39" s="16"/>
      <c r="IG39" s="18" t="str">
        <f>((IE39/100)*ID39)+ID39+IF39</f>
        <v>0</v>
      </c>
      <c r="IH39" s="15">
        <v>1092000</v>
      </c>
      <c r="II39" s="17">
        <v>100</v>
      </c>
      <c r="IJ39" s="16">
        <v>0</v>
      </c>
      <c r="IK39" s="18" t="str">
        <f>((II39/100)*IH39)+IH39+IJ39</f>
        <v>0</v>
      </c>
      <c r="IL39" s="15"/>
      <c r="IM39" s="17"/>
      <c r="IN39" s="16"/>
      <c r="IO39" s="18" t="str">
        <f>((IM39/100)*IL39)+IL39+IN39</f>
        <v>0</v>
      </c>
      <c r="IP39" s="15"/>
      <c r="IQ39" s="17"/>
      <c r="IR39" s="16"/>
      <c r="IS39" s="18" t="str">
        <f>((IQ39/100)*IP39)+IP39+IR39</f>
        <v>0</v>
      </c>
      <c r="IT39" s="15"/>
      <c r="IU39" s="17"/>
      <c r="IV39" s="16"/>
      <c r="IW39" s="18" t="str">
        <f>((IU39/100)*IT39)+IT39+IV39</f>
        <v>0</v>
      </c>
      <c r="IX39" s="15"/>
      <c r="IY39" s="17"/>
      <c r="IZ39" s="16"/>
      <c r="JA39" s="18" t="str">
        <f>((IY39/100)*IX39)+IX39+IZ39</f>
        <v>0</v>
      </c>
      <c r="JB39" s="15">
        <v>1092000</v>
      </c>
      <c r="JC39" s="17">
        <v>100</v>
      </c>
      <c r="JD39" s="16">
        <v>0</v>
      </c>
      <c r="JE39" s="18" t="str">
        <f>((JC39/100)*JB39)+JB39+JD39</f>
        <v>0</v>
      </c>
      <c r="JF39" s="15"/>
      <c r="JG39" s="17"/>
      <c r="JH39" s="16"/>
      <c r="JI39" s="18" t="str">
        <f>((JG39/100)*JF39)+JF39+JH39</f>
        <v>0</v>
      </c>
      <c r="JJ39" s="15"/>
      <c r="JK39" s="17"/>
      <c r="JL39" s="16"/>
      <c r="JM39" s="18" t="str">
        <f>((JK39/100)*JJ39)+JJ39+JL39</f>
        <v>0</v>
      </c>
      <c r="JN39" s="15"/>
      <c r="JO39" s="17"/>
      <c r="JP39" s="16"/>
      <c r="JQ39" s="18" t="str">
        <f>((JO39/100)*JN39)+JN39+JP39</f>
        <v>0</v>
      </c>
      <c r="JR39" s="15"/>
      <c r="JS39" s="17"/>
      <c r="JT39" s="16"/>
      <c r="JU39" s="18" t="str">
        <f>((JS39/100)*JR39)+JR39+JT39</f>
        <v>0</v>
      </c>
      <c r="JV39" s="15">
        <v>1092000</v>
      </c>
      <c r="JW39" s="17">
        <v>100</v>
      </c>
      <c r="JX39" s="16">
        <v>0</v>
      </c>
      <c r="JY39" s="18" t="str">
        <f>((JW39/100)*JV39)+JV39+JX39</f>
        <v>0</v>
      </c>
      <c r="JZ39" s="15">
        <v>1876000</v>
      </c>
      <c r="KA39" s="17">
        <v>100</v>
      </c>
      <c r="KB39" s="16">
        <v>0</v>
      </c>
      <c r="KC39" s="18" t="str">
        <f>((KA39/100)*JZ39)+JZ39+KB39</f>
        <v>0</v>
      </c>
      <c r="KD39" s="15">
        <v>1764000</v>
      </c>
      <c r="KE39" s="17">
        <v>100</v>
      </c>
      <c r="KF39" s="16">
        <v>0</v>
      </c>
      <c r="KG39" s="18" t="str">
        <f>((KE39/100)*KD39)+KD39+KF39</f>
        <v>0</v>
      </c>
      <c r="KH39" s="15">
        <v>2492000</v>
      </c>
      <c r="KI39" s="17">
        <v>100</v>
      </c>
      <c r="KJ39" s="16">
        <v>0</v>
      </c>
      <c r="KK39" s="18" t="str">
        <f>((KI39/100)*KH39)+KH39+KJ39</f>
        <v>0</v>
      </c>
      <c r="KL39" s="15"/>
      <c r="KM39" s="17"/>
      <c r="KN39" s="16"/>
      <c r="KO39" s="18" t="str">
        <f>((KM39/100)*KL39)+KL39+KN39</f>
        <v>0</v>
      </c>
      <c r="KP39" s="15">
        <v>1092000</v>
      </c>
      <c r="KQ39" s="17">
        <v>100</v>
      </c>
      <c r="KR39" s="16">
        <v>0</v>
      </c>
      <c r="KS39" s="18" t="str">
        <f>((KQ39/100)*KP39)+KP39+KR39</f>
        <v>0</v>
      </c>
      <c r="KT39" s="15">
        <v>1876000</v>
      </c>
      <c r="KU39" s="17">
        <v>100</v>
      </c>
      <c r="KV39" s="16">
        <v>0</v>
      </c>
      <c r="KW39" s="18" t="str">
        <f>((KU39/100)*KT39)+KT39+KV39</f>
        <v>0</v>
      </c>
      <c r="KX39" s="15">
        <v>1764000</v>
      </c>
      <c r="KY39" s="17">
        <v>100</v>
      </c>
      <c r="KZ39" s="16">
        <v>0</v>
      </c>
      <c r="LA39" s="18" t="str">
        <f>((KY39/100)*KX39)+KX39+KZ39</f>
        <v>0</v>
      </c>
      <c r="LB39" s="15">
        <v>2492000</v>
      </c>
      <c r="LC39" s="17">
        <v>100</v>
      </c>
      <c r="LD39" s="16">
        <v>0</v>
      </c>
      <c r="LE39" s="18" t="str">
        <f>((LC39/100)*LB39)+LB39+LD39</f>
        <v>0</v>
      </c>
      <c r="LF39" s="15"/>
      <c r="LG39" s="17"/>
      <c r="LH39" s="16"/>
      <c r="LI39" s="18" t="str">
        <f>((LG39/100)*LF39)+LF39+LH39</f>
        <v>0</v>
      </c>
      <c r="LJ39" s="15">
        <v>1092000</v>
      </c>
      <c r="LK39" s="17">
        <v>100</v>
      </c>
      <c r="LL39" s="16">
        <v>0</v>
      </c>
      <c r="LM39" s="18" t="str">
        <f>((LK39/100)*LJ39)+LJ39+LL39</f>
        <v>0</v>
      </c>
      <c r="LN39" s="15">
        <v>1876000</v>
      </c>
      <c r="LO39" s="17">
        <v>100</v>
      </c>
      <c r="LP39" s="16">
        <v>0</v>
      </c>
      <c r="LQ39" s="18" t="str">
        <f>((LO39/100)*LN39)+LN39+LP39</f>
        <v>0</v>
      </c>
      <c r="LR39" s="15">
        <v>1764000</v>
      </c>
      <c r="LS39" s="17">
        <v>100</v>
      </c>
      <c r="LT39" s="16">
        <v>0</v>
      </c>
      <c r="LU39" s="18" t="str">
        <f>((LS39/100)*LR39)+LR39+LT39</f>
        <v>0</v>
      </c>
      <c r="LV39" s="15">
        <v>2492000</v>
      </c>
      <c r="LW39" s="17">
        <v>100</v>
      </c>
      <c r="LX39" s="16">
        <v>0</v>
      </c>
      <c r="LY39" s="18" t="str">
        <f>((LW39/100)*LV39)+LV39+LX39</f>
        <v>0</v>
      </c>
      <c r="LZ39" s="15"/>
      <c r="MA39" s="17"/>
      <c r="MB39" s="16"/>
      <c r="MC39" s="18" t="str">
        <f>((MA39/100)*LZ39)+LZ39+MB39</f>
        <v>0</v>
      </c>
      <c r="MD39" s="15">
        <v>1148000</v>
      </c>
      <c r="ME39" s="17">
        <v>100</v>
      </c>
      <c r="MF39" s="16">
        <v>0</v>
      </c>
      <c r="MG39" s="18" t="str">
        <f>((ME39/100)*MD39)+MD39+MF39</f>
        <v>0</v>
      </c>
      <c r="MH39" s="15">
        <v>1932000</v>
      </c>
      <c r="MI39" s="17">
        <v>100</v>
      </c>
      <c r="MJ39" s="16">
        <v>0</v>
      </c>
      <c r="MK39" s="18" t="str">
        <f>((MI39/100)*MH39)+MH39+MJ39</f>
        <v>0</v>
      </c>
      <c r="ML39" s="15">
        <v>1876000</v>
      </c>
      <c r="MM39" s="17">
        <v>100</v>
      </c>
      <c r="MN39" s="16">
        <v>0</v>
      </c>
      <c r="MO39" s="18" t="str">
        <f>((MM39/100)*ML39)+ML39+MN39</f>
        <v>0</v>
      </c>
      <c r="MP39" s="15">
        <v>2548000</v>
      </c>
      <c r="MQ39" s="17">
        <v>100</v>
      </c>
      <c r="MR39" s="16">
        <v>0</v>
      </c>
      <c r="MS39" s="18" t="str">
        <f>((MQ39/100)*MP39)+MP39+MR39</f>
        <v>0</v>
      </c>
      <c r="MT39" s="15"/>
      <c r="MU39" s="17"/>
      <c r="MV39" s="16"/>
      <c r="MW39" s="18" t="str">
        <f>((MU39/100)*MT39)+MT39+MV39</f>
        <v>0</v>
      </c>
      <c r="MX39" s="15">
        <v>1484000</v>
      </c>
      <c r="MY39" s="17">
        <v>100</v>
      </c>
      <c r="MZ39" s="16">
        <v>0</v>
      </c>
      <c r="NA39" s="18" t="str">
        <f>((MY39/100)*MX39)+MX39+MZ39</f>
        <v>0</v>
      </c>
      <c r="NB39" s="15"/>
      <c r="NC39" s="17"/>
      <c r="ND39" s="16"/>
      <c r="NE39" s="18" t="str">
        <f>((NC39/100)*NB39)+NB39+ND39</f>
        <v>0</v>
      </c>
      <c r="NF39" s="15"/>
      <c r="NG39" s="17"/>
      <c r="NH39" s="16"/>
      <c r="NI39" s="18" t="str">
        <f>((NG39/100)*NF39)+NF39+NH39</f>
        <v>0</v>
      </c>
      <c r="NJ39" s="15"/>
      <c r="NK39" s="17"/>
      <c r="NL39" s="16"/>
      <c r="NM39" s="18" t="str">
        <f>((NK39/100)*NJ39)+NJ39+NL39</f>
        <v>0</v>
      </c>
      <c r="NN39" s="15"/>
      <c r="NO39" s="17"/>
      <c r="NP39" s="16"/>
      <c r="NQ39" s="18" t="str">
        <f>((NO39/100)*NN39)+NN39+NP39</f>
        <v>0</v>
      </c>
      <c r="NR39" s="15">
        <v>1484000</v>
      </c>
      <c r="NS39" s="17">
        <v>100</v>
      </c>
      <c r="NT39" s="16">
        <v>0</v>
      </c>
      <c r="NU39" s="18" t="str">
        <f>((NS39/100)*NR39)+NR39+NT39</f>
        <v>0</v>
      </c>
      <c r="NV39" s="15"/>
      <c r="NW39" s="17"/>
      <c r="NX39" s="16"/>
      <c r="NY39" s="18" t="str">
        <f>((NW39/100)*NV39)+NV39+NX39</f>
        <v>0</v>
      </c>
      <c r="NZ39" s="15"/>
      <c r="OA39" s="17"/>
      <c r="OB39" s="16"/>
      <c r="OC39" s="18" t="str">
        <f>((OA39/100)*NZ39)+NZ39+OB39</f>
        <v>0</v>
      </c>
      <c r="OD39" s="15"/>
      <c r="OE39" s="17"/>
      <c r="OF39" s="16"/>
      <c r="OG39" s="18" t="str">
        <f>((OE39/100)*OD39)+OD39+OF39</f>
        <v>0</v>
      </c>
      <c r="OH39" s="15"/>
      <c r="OI39" s="17"/>
      <c r="OJ39" s="16"/>
      <c r="OK39" s="18" t="str">
        <f>((OI39/100)*OH39)+OH39+OJ39</f>
        <v>0</v>
      </c>
      <c r="OL39" s="15">
        <v>1484000</v>
      </c>
      <c r="OM39" s="17">
        <v>100</v>
      </c>
      <c r="ON39" s="16">
        <v>0</v>
      </c>
      <c r="OO39" s="18" t="str">
        <f>((OM39/100)*OL39)+OL39+ON39</f>
        <v>0</v>
      </c>
      <c r="OP39" s="15">
        <v>2632000</v>
      </c>
      <c r="OQ39" s="17">
        <v>100</v>
      </c>
      <c r="OR39" s="16">
        <v>0</v>
      </c>
      <c r="OS39" s="18" t="str">
        <f>((OQ39/100)*OP39)+OP39+OR39</f>
        <v>0</v>
      </c>
      <c r="OT39" s="15">
        <v>2520000</v>
      </c>
      <c r="OU39" s="17">
        <v>100</v>
      </c>
      <c r="OV39" s="16">
        <v>0</v>
      </c>
      <c r="OW39" s="18" t="str">
        <f>((OU39/100)*OT39)+OT39+OV39</f>
        <v>0</v>
      </c>
      <c r="OX39" s="15">
        <v>3500000</v>
      </c>
      <c r="OY39" s="17">
        <v>100</v>
      </c>
      <c r="OZ39" s="16">
        <v>0</v>
      </c>
      <c r="PA39" s="18" t="str">
        <f>((OY39/100)*OX39)+OX39+OZ39</f>
        <v>0</v>
      </c>
      <c r="PB39" s="15">
        <v>6580000</v>
      </c>
      <c r="PC39" s="17">
        <v>100</v>
      </c>
      <c r="PD39" s="16">
        <v>0</v>
      </c>
      <c r="PE39" s="18" t="str">
        <f>((PC39/100)*PB39)+PB39+PD39</f>
        <v>0</v>
      </c>
      <c r="PF39" s="15">
        <v>1484000</v>
      </c>
      <c r="PG39" s="17">
        <v>100</v>
      </c>
      <c r="PH39" s="16">
        <v>0</v>
      </c>
      <c r="PI39" s="18" t="str">
        <f>((PG39/100)*PF39)+PF39+PH39</f>
        <v>0</v>
      </c>
      <c r="PJ39" s="15">
        <v>2632000</v>
      </c>
      <c r="PK39" s="17">
        <v>100</v>
      </c>
      <c r="PL39" s="16">
        <v>0</v>
      </c>
      <c r="PM39" s="18" t="str">
        <f>((PK39/100)*PJ39)+PJ39+PL39</f>
        <v>0</v>
      </c>
      <c r="PN39" s="15">
        <v>2520000</v>
      </c>
      <c r="PO39" s="17">
        <v>100</v>
      </c>
      <c r="PP39" s="16">
        <v>0</v>
      </c>
      <c r="PQ39" s="18" t="str">
        <f>((PO39/100)*PN39)+PN39+PP39</f>
        <v>0</v>
      </c>
      <c r="PR39" s="15">
        <v>3500000</v>
      </c>
      <c r="PS39" s="17">
        <v>100</v>
      </c>
      <c r="PT39" s="16">
        <v>0</v>
      </c>
      <c r="PU39" s="18" t="str">
        <f>((PS39/100)*PR39)+PR39+PT39</f>
        <v>0</v>
      </c>
      <c r="PV39" s="15">
        <v>6020000</v>
      </c>
      <c r="PW39" s="17">
        <v>100</v>
      </c>
      <c r="PX39" s="16">
        <v>0</v>
      </c>
      <c r="PY39" s="18" t="str">
        <f>((PW39/100)*PV39)+PV39+PX39</f>
        <v>0</v>
      </c>
      <c r="PZ39" s="15">
        <v>1431000</v>
      </c>
      <c r="QA39" s="17">
        <v>100</v>
      </c>
      <c r="QB39" s="16">
        <v>0</v>
      </c>
      <c r="QC39" s="18" t="str">
        <f>((QA39/100)*PZ39)+PZ39+QB39</f>
        <v>0</v>
      </c>
      <c r="QD39" s="15">
        <v>2632000</v>
      </c>
      <c r="QE39" s="17">
        <v>100</v>
      </c>
      <c r="QF39" s="16">
        <v>0</v>
      </c>
      <c r="QG39" s="18" t="str">
        <f>((QE39/100)*QD39)+QD39+QF39</f>
        <v>0</v>
      </c>
      <c r="QH39" s="15">
        <v>2520000</v>
      </c>
      <c r="QI39" s="17">
        <v>100</v>
      </c>
      <c r="QJ39" s="16">
        <v>0</v>
      </c>
      <c r="QK39" s="18" t="str">
        <f>((QI39/100)*QH39)+QH39+QJ39</f>
        <v>0</v>
      </c>
      <c r="QL39" s="15">
        <v>3500000</v>
      </c>
      <c r="QM39" s="17">
        <v>100</v>
      </c>
      <c r="QN39" s="16">
        <v>0</v>
      </c>
      <c r="QO39" s="18" t="str">
        <f>((QM39/100)*QL39)+QL39+QN39</f>
        <v>0</v>
      </c>
      <c r="QP39" s="15">
        <v>6020000</v>
      </c>
      <c r="QQ39" s="17">
        <v>100</v>
      </c>
      <c r="QR39" s="16">
        <v>0</v>
      </c>
      <c r="QS39" s="18" t="str">
        <f>((QQ39/100)*QP39)+QP39+QR39</f>
        <v>0</v>
      </c>
      <c r="QT39" s="15">
        <v>1596000</v>
      </c>
      <c r="QU39" s="17">
        <v>100</v>
      </c>
      <c r="QV39" s="16">
        <v>0</v>
      </c>
      <c r="QW39" s="18" t="str">
        <f>((QU39/100)*QT39)+QT39+QV39</f>
        <v>0</v>
      </c>
      <c r="QX39" s="15">
        <v>2744000</v>
      </c>
      <c r="QY39" s="17">
        <v>100</v>
      </c>
      <c r="QZ39" s="16">
        <v>0</v>
      </c>
      <c r="RA39" s="18" t="str">
        <f>((QY39/100)*QX39)+QX39+QZ39</f>
        <v>0</v>
      </c>
      <c r="RB39" s="15">
        <v>2632000</v>
      </c>
      <c r="RC39" s="17">
        <v>100</v>
      </c>
      <c r="RD39" s="16">
        <v>0</v>
      </c>
      <c r="RE39" s="18" t="str">
        <f>((RC39/100)*RB39)+RB39+RD39</f>
        <v>0</v>
      </c>
      <c r="RF39" s="15">
        <v>3612000</v>
      </c>
      <c r="RG39" s="17">
        <v>100</v>
      </c>
      <c r="RH39" s="16">
        <v>0</v>
      </c>
      <c r="RI39" s="18" t="str">
        <f>((RG39/100)*RF39)+RF39+RH39</f>
        <v>0</v>
      </c>
      <c r="RJ39" s="15"/>
      <c r="RK39" s="17"/>
      <c r="RL39" s="16"/>
      <c r="RM39" s="18" t="str">
        <f>((RK39/100)*RJ39)+RJ39+RL39</f>
        <v>0</v>
      </c>
    </row>
    <row r="40" spans="1:481">
      <c r="A40" s="14">
        <v>29</v>
      </c>
      <c r="B40" s="15">
        <v>870000</v>
      </c>
      <c r="C40" s="17">
        <v>100</v>
      </c>
      <c r="D40" s="16">
        <v>0</v>
      </c>
      <c r="E40" s="18" t="str">
        <f>((C40/100)*B40)+B40+D40</f>
        <v>0</v>
      </c>
      <c r="F40" s="15"/>
      <c r="G40" s="17"/>
      <c r="H40" s="16"/>
      <c r="I40" s="18" t="str">
        <f>((G40/100)*F40)+F40+H40</f>
        <v>0</v>
      </c>
      <c r="J40" s="15"/>
      <c r="K40" s="17"/>
      <c r="L40" s="16"/>
      <c r="M40" s="18" t="str">
        <f>((K40/100)*J40)+J40+L40</f>
        <v>0</v>
      </c>
      <c r="N40" s="15"/>
      <c r="O40" s="17"/>
      <c r="P40" s="16"/>
      <c r="Q40" s="18" t="str">
        <f>((O40/100)*N40)+N40+P40</f>
        <v>0</v>
      </c>
      <c r="R40" s="15"/>
      <c r="S40" s="17"/>
      <c r="T40" s="16"/>
      <c r="U40" s="18" t="str">
        <f>((S40/100)*R40)+R40+T40</f>
        <v>0</v>
      </c>
      <c r="V40" s="15">
        <v>870000</v>
      </c>
      <c r="W40" s="17">
        <v>100</v>
      </c>
      <c r="X40" s="16">
        <v>0</v>
      </c>
      <c r="Y40" s="18" t="str">
        <f>((W40/100)*V40)+V40+X40</f>
        <v>0</v>
      </c>
      <c r="Z40" s="15"/>
      <c r="AA40" s="17"/>
      <c r="AB40" s="16"/>
      <c r="AC40" s="18" t="str">
        <f>((AA40/100)*Z40)+Z40+AB40</f>
        <v>0</v>
      </c>
      <c r="AD40" s="15"/>
      <c r="AE40" s="17"/>
      <c r="AF40" s="16"/>
      <c r="AG40" s="18" t="str">
        <f>((AE40/100)*AD40)+AD40+AF40</f>
        <v>0</v>
      </c>
      <c r="AH40" s="15"/>
      <c r="AI40" s="17"/>
      <c r="AJ40" s="16"/>
      <c r="AK40" s="18" t="str">
        <f>((AI40/100)*AH40)+AH40+AJ40</f>
        <v>0</v>
      </c>
      <c r="AL40" s="15"/>
      <c r="AM40" s="17"/>
      <c r="AN40" s="16"/>
      <c r="AO40" s="18" t="str">
        <f>((AM40/100)*AL40)+AL40+AN40</f>
        <v>0</v>
      </c>
      <c r="AP40" s="15">
        <v>870000</v>
      </c>
      <c r="AQ40" s="17">
        <v>100</v>
      </c>
      <c r="AR40" s="16">
        <v>0</v>
      </c>
      <c r="AS40" s="18" t="str">
        <f>((AQ40/100)*AP40)+AP40+AR40</f>
        <v>0</v>
      </c>
      <c r="AT40" s="15">
        <v>1680000</v>
      </c>
      <c r="AU40" s="17">
        <v>100</v>
      </c>
      <c r="AV40" s="16">
        <v>0</v>
      </c>
      <c r="AW40" s="18" t="str">
        <f>((AU40/100)*AT40)+AT40+AV40</f>
        <v>0</v>
      </c>
      <c r="AX40" s="15">
        <v>1479000</v>
      </c>
      <c r="AY40" s="17">
        <v>100</v>
      </c>
      <c r="AZ40" s="16">
        <v>0</v>
      </c>
      <c r="BA40" s="18" t="str">
        <f>((AY40/100)*AX40)+AX40+AZ40</f>
        <v>0</v>
      </c>
      <c r="BB40" s="15">
        <v>2291000</v>
      </c>
      <c r="BC40" s="17">
        <v>100</v>
      </c>
      <c r="BD40" s="16">
        <v>0</v>
      </c>
      <c r="BE40" s="18" t="str">
        <f>((BC40/100)*BB40)+BB40+BD40</f>
        <v>0</v>
      </c>
      <c r="BF40" s="15"/>
      <c r="BG40" s="17"/>
      <c r="BH40" s="16"/>
      <c r="BI40" s="18" t="str">
        <f>((BG40/100)*BF40)+BF40+BH40</f>
        <v>0</v>
      </c>
      <c r="BJ40" s="15">
        <v>870000</v>
      </c>
      <c r="BK40" s="17">
        <v>100</v>
      </c>
      <c r="BL40" s="16">
        <v>0</v>
      </c>
      <c r="BM40" s="18" t="str">
        <f>((BK40/100)*BJ40)+BJ40+BL40</f>
        <v>0</v>
      </c>
      <c r="BN40" s="15">
        <v>1680000</v>
      </c>
      <c r="BO40" s="17">
        <v>100</v>
      </c>
      <c r="BP40" s="16">
        <v>0</v>
      </c>
      <c r="BQ40" s="18" t="str">
        <f>((BO40/100)*BN40)+BN40+BP40</f>
        <v>0</v>
      </c>
      <c r="BR40" s="15">
        <v>1479000</v>
      </c>
      <c r="BS40" s="17">
        <v>100</v>
      </c>
      <c r="BT40" s="16">
        <v>0</v>
      </c>
      <c r="BU40" s="18" t="str">
        <f>((BS40/100)*BR40)+BR40+BT40</f>
        <v>0</v>
      </c>
      <c r="BV40" s="15">
        <v>2291000</v>
      </c>
      <c r="BW40" s="17">
        <v>100</v>
      </c>
      <c r="BX40" s="16">
        <v>0</v>
      </c>
      <c r="BY40" s="18" t="str">
        <f>((BW40/100)*BV40)+BV40+BX40</f>
        <v>0</v>
      </c>
      <c r="BZ40" s="15"/>
      <c r="CA40" s="17"/>
      <c r="CB40" s="16"/>
      <c r="CC40" s="18" t="str">
        <f>((CA40/100)*BZ40)+BZ40+CB40</f>
        <v>0</v>
      </c>
      <c r="CD40" s="15">
        <v>870000</v>
      </c>
      <c r="CE40" s="17">
        <v>100</v>
      </c>
      <c r="CF40" s="16">
        <v>0</v>
      </c>
      <c r="CG40" s="18" t="str">
        <f>((CE40/100)*CD40)+CD40+CF40</f>
        <v>0</v>
      </c>
      <c r="CH40" s="15">
        <v>1680000</v>
      </c>
      <c r="CI40" s="17">
        <v>100</v>
      </c>
      <c r="CJ40" s="16">
        <v>0</v>
      </c>
      <c r="CK40" s="18" t="str">
        <f>((CI40/100)*CH40)+CH40+CJ40</f>
        <v>0</v>
      </c>
      <c r="CL40" s="15">
        <v>1479000</v>
      </c>
      <c r="CM40" s="17">
        <v>100</v>
      </c>
      <c r="CN40" s="16">
        <v>0</v>
      </c>
      <c r="CO40" s="18" t="str">
        <f>((CM40/100)*CL40)+CL40+CN40</f>
        <v>0</v>
      </c>
      <c r="CP40" s="15">
        <v>2291000</v>
      </c>
      <c r="CQ40" s="17">
        <v>100</v>
      </c>
      <c r="CR40" s="16">
        <v>0</v>
      </c>
      <c r="CS40" s="18" t="str">
        <f>((CQ40/100)*CP40)+CP40+CR40</f>
        <v>0</v>
      </c>
      <c r="CT40" s="15"/>
      <c r="CU40" s="17"/>
      <c r="CV40" s="16"/>
      <c r="CW40" s="18" t="str">
        <f>((CU40/100)*CT40)+CT40+CV40</f>
        <v>0</v>
      </c>
      <c r="CX40" s="15">
        <v>928000</v>
      </c>
      <c r="CY40" s="17">
        <v>100</v>
      </c>
      <c r="CZ40" s="16">
        <v>0</v>
      </c>
      <c r="DA40" s="18" t="str">
        <f>((CY40/100)*CX40)+CX40+CZ40</f>
        <v>0</v>
      </c>
      <c r="DB40" s="15">
        <v>1740000</v>
      </c>
      <c r="DC40" s="17">
        <v>100</v>
      </c>
      <c r="DD40" s="16">
        <v>0</v>
      </c>
      <c r="DE40" s="18" t="str">
        <f>((DC40/100)*DB40)+DB40+DD40</f>
        <v>0</v>
      </c>
      <c r="DF40" s="15">
        <v>1624000</v>
      </c>
      <c r="DG40" s="17">
        <v>100</v>
      </c>
      <c r="DH40" s="16">
        <v>0</v>
      </c>
      <c r="DI40" s="18" t="str">
        <f>((DG40/100)*DF40)+DF40+DH40</f>
        <v>0</v>
      </c>
      <c r="DJ40" s="15">
        <v>2349000</v>
      </c>
      <c r="DK40" s="17">
        <v>100</v>
      </c>
      <c r="DL40" s="16">
        <v>0</v>
      </c>
      <c r="DM40" s="18" t="str">
        <f>((DK40/100)*DJ40)+DJ40+DL40</f>
        <v>0</v>
      </c>
      <c r="DN40" s="15"/>
      <c r="DO40" s="17"/>
      <c r="DP40" s="16"/>
      <c r="DQ40" s="18" t="str">
        <f>((DO40/100)*DN40)+DN40+DP40</f>
        <v>0</v>
      </c>
      <c r="DR40" s="15">
        <v>1247000</v>
      </c>
      <c r="DS40" s="17">
        <v>100</v>
      </c>
      <c r="DT40" s="16">
        <v>0</v>
      </c>
      <c r="DU40" s="18" t="str">
        <f>((DS40/100)*DR40)+DR40+DT40</f>
        <v>0</v>
      </c>
      <c r="DV40" s="15"/>
      <c r="DW40" s="17"/>
      <c r="DX40" s="16"/>
      <c r="DY40" s="18" t="str">
        <f>((DW40/100)*DV40)+DV40+DX40</f>
        <v>0</v>
      </c>
      <c r="DZ40" s="15"/>
      <c r="EA40" s="17"/>
      <c r="EB40" s="16"/>
      <c r="EC40" s="18" t="str">
        <f>((EA40/100)*DZ40)+DZ40+EB40</f>
        <v>0</v>
      </c>
      <c r="ED40" s="15"/>
      <c r="EE40" s="17"/>
      <c r="EF40" s="16"/>
      <c r="EG40" s="18" t="str">
        <f>((EE40/100)*ED40)+ED40+EF40</f>
        <v>0</v>
      </c>
      <c r="EH40" s="15"/>
      <c r="EI40" s="17"/>
      <c r="EJ40" s="16"/>
      <c r="EK40" s="18" t="str">
        <f>((EI40/100)*EH40)+EH40+EJ40</f>
        <v>0</v>
      </c>
      <c r="EL40" s="15">
        <v>1247000</v>
      </c>
      <c r="EM40" s="17">
        <v>100</v>
      </c>
      <c r="EN40" s="16">
        <v>0</v>
      </c>
      <c r="EO40" s="18" t="str">
        <f>((EM40/100)*EL40)+EL40+EN40</f>
        <v>0</v>
      </c>
      <c r="EP40" s="15"/>
      <c r="EQ40" s="17"/>
      <c r="ER40" s="16"/>
      <c r="ES40" s="18" t="str">
        <f>((EQ40/100)*EP40)+EP40+ER40</f>
        <v>0</v>
      </c>
      <c r="ET40" s="15"/>
      <c r="EU40" s="17"/>
      <c r="EV40" s="16"/>
      <c r="EW40" s="18" t="str">
        <f>((EU40/100)*ET40)+ET40+EV40</f>
        <v>0</v>
      </c>
      <c r="EX40" s="15"/>
      <c r="EY40" s="17"/>
      <c r="EZ40" s="16"/>
      <c r="FA40" s="18" t="str">
        <f>((EY40/100)*EX40)+EX40+EZ40</f>
        <v>0</v>
      </c>
      <c r="FB40" s="15"/>
      <c r="FC40" s="17"/>
      <c r="FD40" s="16"/>
      <c r="FE40" s="18" t="str">
        <f>((FC40/100)*FB40)+FB40+FD40</f>
        <v>0</v>
      </c>
      <c r="FF40" s="15">
        <v>1247000</v>
      </c>
      <c r="FG40" s="17">
        <v>100</v>
      </c>
      <c r="FH40" s="16">
        <v>0</v>
      </c>
      <c r="FI40" s="18" t="str">
        <f>((FG40/100)*FF40)+FF40+FH40</f>
        <v>0</v>
      </c>
      <c r="FJ40" s="15">
        <v>2378000</v>
      </c>
      <c r="FK40" s="17">
        <v>100</v>
      </c>
      <c r="FL40" s="16">
        <v>0</v>
      </c>
      <c r="FM40" s="18" t="str">
        <f>((FK40/100)*FJ40)+FJ40+FL40</f>
        <v>0</v>
      </c>
      <c r="FN40" s="15">
        <v>2175000</v>
      </c>
      <c r="FO40" s="17">
        <v>100</v>
      </c>
      <c r="FP40" s="16">
        <v>0</v>
      </c>
      <c r="FQ40" s="18" t="str">
        <f>((FO40/100)*FN40)+FN40+FP40</f>
        <v>0</v>
      </c>
      <c r="FR40" s="15">
        <v>3248000</v>
      </c>
      <c r="FS40" s="17">
        <v>100</v>
      </c>
      <c r="FT40" s="16">
        <v>0</v>
      </c>
      <c r="FU40" s="18" t="str">
        <f>((FS40/100)*FR40)+FR40+FT40</f>
        <v>0</v>
      </c>
      <c r="FV40" s="15">
        <v>6815000</v>
      </c>
      <c r="FW40" s="17">
        <v>100</v>
      </c>
      <c r="FX40" s="16">
        <v>0</v>
      </c>
      <c r="FY40" s="18" t="str">
        <f>((FW40/100)*FV40)+FV40+FX40</f>
        <v>0</v>
      </c>
      <c r="FZ40" s="15">
        <v>1247000</v>
      </c>
      <c r="GA40" s="17">
        <v>100</v>
      </c>
      <c r="GB40" s="16">
        <v>0</v>
      </c>
      <c r="GC40" s="18" t="str">
        <f>((GA40/100)*FZ40)+FZ40+GB40</f>
        <v>0</v>
      </c>
      <c r="GD40" s="15">
        <v>2378000</v>
      </c>
      <c r="GE40" s="17">
        <v>100</v>
      </c>
      <c r="GF40" s="16">
        <v>0</v>
      </c>
      <c r="GG40" s="18" t="str">
        <f>((GE40/100)*GD40)+GD40+GF40</f>
        <v>0</v>
      </c>
      <c r="GH40" s="15">
        <v>2175000</v>
      </c>
      <c r="GI40" s="17">
        <v>100</v>
      </c>
      <c r="GJ40" s="16">
        <v>0</v>
      </c>
      <c r="GK40" s="18" t="str">
        <f>((GI40/100)*GH40)+GH40+GJ40</f>
        <v>0</v>
      </c>
      <c r="GL40" s="15">
        <v>3248000</v>
      </c>
      <c r="GM40" s="17">
        <v>100</v>
      </c>
      <c r="GN40" s="16">
        <v>0</v>
      </c>
      <c r="GO40" s="18" t="str">
        <f>((GM40/100)*GL40)+GL40+GN40</f>
        <v>0</v>
      </c>
      <c r="GP40" s="15">
        <v>6235000</v>
      </c>
      <c r="GQ40" s="17">
        <v>100</v>
      </c>
      <c r="GR40" s="16">
        <v>0</v>
      </c>
      <c r="GS40" s="18" t="str">
        <f>((GQ40/100)*GP40)+GP40+GR40</f>
        <v>0</v>
      </c>
      <c r="GT40" s="15">
        <v>1247000</v>
      </c>
      <c r="GU40" s="17">
        <v>100</v>
      </c>
      <c r="GV40" s="16">
        <v>0</v>
      </c>
      <c r="GW40" s="18" t="str">
        <f>((GU40/100)*GT40)+GT40+GV40</f>
        <v>0</v>
      </c>
      <c r="GX40" s="15">
        <v>2378000</v>
      </c>
      <c r="GY40" s="17">
        <v>100</v>
      </c>
      <c r="GZ40" s="16">
        <v>0</v>
      </c>
      <c r="HA40" s="18" t="str">
        <f>((GY40/100)*GX40)+GX40+GZ40</f>
        <v>0</v>
      </c>
      <c r="HB40" s="15">
        <v>2175000</v>
      </c>
      <c r="HC40" s="17">
        <v>100</v>
      </c>
      <c r="HD40" s="16">
        <v>0</v>
      </c>
      <c r="HE40" s="18" t="str">
        <f>((HC40/100)*HB40)+HB40+HD40</f>
        <v>0</v>
      </c>
      <c r="HF40" s="15">
        <v>3248000</v>
      </c>
      <c r="HG40" s="17">
        <v>100</v>
      </c>
      <c r="HH40" s="16">
        <v>0</v>
      </c>
      <c r="HI40" s="18" t="str">
        <f>((HG40/100)*HF40)+HF40+HH40</f>
        <v>0</v>
      </c>
      <c r="HJ40" s="15">
        <v>6235000</v>
      </c>
      <c r="HK40" s="17">
        <v>100</v>
      </c>
      <c r="HL40" s="16">
        <v>0</v>
      </c>
      <c r="HM40" s="18" t="str">
        <f>((HK40/100)*HJ40)+HJ40+HL40</f>
        <v>0</v>
      </c>
      <c r="HN40" s="15">
        <v>1363000</v>
      </c>
      <c r="HO40" s="17">
        <v>100</v>
      </c>
      <c r="HP40" s="16">
        <v>0</v>
      </c>
      <c r="HQ40" s="18" t="str">
        <f>((HO40/100)*HN40)+HN40+HP40</f>
        <v>0</v>
      </c>
      <c r="HR40" s="15">
        <v>2494000</v>
      </c>
      <c r="HS40" s="17">
        <v>100</v>
      </c>
      <c r="HT40" s="16">
        <v>0</v>
      </c>
      <c r="HU40" s="18" t="str">
        <f>((HS40/100)*HR40)+HR40+HT40</f>
        <v>0</v>
      </c>
      <c r="HV40" s="15">
        <v>2291000</v>
      </c>
      <c r="HW40" s="17">
        <v>100</v>
      </c>
      <c r="HX40" s="16">
        <v>0</v>
      </c>
      <c r="HY40" s="18" t="str">
        <f>((HW40/100)*HV40)+HV40+HX40</f>
        <v>0</v>
      </c>
      <c r="HZ40" s="15">
        <v>3364000</v>
      </c>
      <c r="IA40" s="17">
        <v>100</v>
      </c>
      <c r="IB40" s="16">
        <v>0</v>
      </c>
      <c r="IC40" s="18" t="str">
        <f>((IA40/100)*HZ40)+HZ40+IB40</f>
        <v>0</v>
      </c>
      <c r="ID40" s="15"/>
      <c r="IE40" s="17"/>
      <c r="IF40" s="16"/>
      <c r="IG40" s="18" t="str">
        <f>((IE40/100)*ID40)+ID40+IF40</f>
        <v>0</v>
      </c>
      <c r="IH40" s="15">
        <v>1131000</v>
      </c>
      <c r="II40" s="17">
        <v>100</v>
      </c>
      <c r="IJ40" s="16">
        <v>0</v>
      </c>
      <c r="IK40" s="18" t="str">
        <f>((II40/100)*IH40)+IH40+IJ40</f>
        <v>0</v>
      </c>
      <c r="IL40" s="15"/>
      <c r="IM40" s="17"/>
      <c r="IN40" s="16"/>
      <c r="IO40" s="18" t="str">
        <f>((IM40/100)*IL40)+IL40+IN40</f>
        <v>0</v>
      </c>
      <c r="IP40" s="15"/>
      <c r="IQ40" s="17"/>
      <c r="IR40" s="16"/>
      <c r="IS40" s="18" t="str">
        <f>((IQ40/100)*IP40)+IP40+IR40</f>
        <v>0</v>
      </c>
      <c r="IT40" s="15"/>
      <c r="IU40" s="17"/>
      <c r="IV40" s="16"/>
      <c r="IW40" s="18" t="str">
        <f>((IU40/100)*IT40)+IT40+IV40</f>
        <v>0</v>
      </c>
      <c r="IX40" s="15"/>
      <c r="IY40" s="17"/>
      <c r="IZ40" s="16"/>
      <c r="JA40" s="18" t="str">
        <f>((IY40/100)*IX40)+IX40+IZ40</f>
        <v>0</v>
      </c>
      <c r="JB40" s="15">
        <v>1131000</v>
      </c>
      <c r="JC40" s="17">
        <v>100</v>
      </c>
      <c r="JD40" s="16">
        <v>0</v>
      </c>
      <c r="JE40" s="18" t="str">
        <f>((JC40/100)*JB40)+JB40+JD40</f>
        <v>0</v>
      </c>
      <c r="JF40" s="15"/>
      <c r="JG40" s="17"/>
      <c r="JH40" s="16"/>
      <c r="JI40" s="18" t="str">
        <f>((JG40/100)*JF40)+JF40+JH40</f>
        <v>0</v>
      </c>
      <c r="JJ40" s="15"/>
      <c r="JK40" s="17"/>
      <c r="JL40" s="16"/>
      <c r="JM40" s="18" t="str">
        <f>((JK40/100)*JJ40)+JJ40+JL40</f>
        <v>0</v>
      </c>
      <c r="JN40" s="15"/>
      <c r="JO40" s="17"/>
      <c r="JP40" s="16"/>
      <c r="JQ40" s="18" t="str">
        <f>((JO40/100)*JN40)+JN40+JP40</f>
        <v>0</v>
      </c>
      <c r="JR40" s="15"/>
      <c r="JS40" s="17"/>
      <c r="JT40" s="16"/>
      <c r="JU40" s="18" t="str">
        <f>((JS40/100)*JR40)+JR40+JT40</f>
        <v>0</v>
      </c>
      <c r="JV40" s="15">
        <v>1131000</v>
      </c>
      <c r="JW40" s="17">
        <v>100</v>
      </c>
      <c r="JX40" s="16">
        <v>0</v>
      </c>
      <c r="JY40" s="18" t="str">
        <f>((JW40/100)*JV40)+JV40+JX40</f>
        <v>0</v>
      </c>
      <c r="JZ40" s="15">
        <v>1943000</v>
      </c>
      <c r="KA40" s="17">
        <v>100</v>
      </c>
      <c r="KB40" s="16">
        <v>0</v>
      </c>
      <c r="KC40" s="18" t="str">
        <f>((KA40/100)*JZ40)+JZ40+KB40</f>
        <v>0</v>
      </c>
      <c r="KD40" s="15">
        <v>1827000</v>
      </c>
      <c r="KE40" s="17">
        <v>100</v>
      </c>
      <c r="KF40" s="16">
        <v>0</v>
      </c>
      <c r="KG40" s="18" t="str">
        <f>((KE40/100)*KD40)+KD40+KF40</f>
        <v>0</v>
      </c>
      <c r="KH40" s="15">
        <v>2581000</v>
      </c>
      <c r="KI40" s="17">
        <v>100</v>
      </c>
      <c r="KJ40" s="16">
        <v>0</v>
      </c>
      <c r="KK40" s="18" t="str">
        <f>((KI40/100)*KH40)+KH40+KJ40</f>
        <v>0</v>
      </c>
      <c r="KL40" s="15"/>
      <c r="KM40" s="17"/>
      <c r="KN40" s="16"/>
      <c r="KO40" s="18" t="str">
        <f>((KM40/100)*KL40)+KL40+KN40</f>
        <v>0</v>
      </c>
      <c r="KP40" s="15">
        <v>1131000</v>
      </c>
      <c r="KQ40" s="17">
        <v>100</v>
      </c>
      <c r="KR40" s="16">
        <v>0</v>
      </c>
      <c r="KS40" s="18" t="str">
        <f>((KQ40/100)*KP40)+KP40+KR40</f>
        <v>0</v>
      </c>
      <c r="KT40" s="15">
        <v>1943000</v>
      </c>
      <c r="KU40" s="17">
        <v>100</v>
      </c>
      <c r="KV40" s="16">
        <v>0</v>
      </c>
      <c r="KW40" s="18" t="str">
        <f>((KU40/100)*KT40)+KT40+KV40</f>
        <v>0</v>
      </c>
      <c r="KX40" s="15">
        <v>1827000</v>
      </c>
      <c r="KY40" s="17">
        <v>100</v>
      </c>
      <c r="KZ40" s="16">
        <v>0</v>
      </c>
      <c r="LA40" s="18" t="str">
        <f>((KY40/100)*KX40)+KX40+KZ40</f>
        <v>0</v>
      </c>
      <c r="LB40" s="15">
        <v>2581000</v>
      </c>
      <c r="LC40" s="17">
        <v>100</v>
      </c>
      <c r="LD40" s="16">
        <v>0</v>
      </c>
      <c r="LE40" s="18" t="str">
        <f>((LC40/100)*LB40)+LB40+LD40</f>
        <v>0</v>
      </c>
      <c r="LF40" s="15"/>
      <c r="LG40" s="17"/>
      <c r="LH40" s="16"/>
      <c r="LI40" s="18" t="str">
        <f>((LG40/100)*LF40)+LF40+LH40</f>
        <v>0</v>
      </c>
      <c r="LJ40" s="15">
        <v>1131000</v>
      </c>
      <c r="LK40" s="17">
        <v>100</v>
      </c>
      <c r="LL40" s="16">
        <v>0</v>
      </c>
      <c r="LM40" s="18" t="str">
        <f>((LK40/100)*LJ40)+LJ40+LL40</f>
        <v>0</v>
      </c>
      <c r="LN40" s="15">
        <v>1943000</v>
      </c>
      <c r="LO40" s="17">
        <v>100</v>
      </c>
      <c r="LP40" s="16">
        <v>0</v>
      </c>
      <c r="LQ40" s="18" t="str">
        <f>((LO40/100)*LN40)+LN40+LP40</f>
        <v>0</v>
      </c>
      <c r="LR40" s="15">
        <v>1827000</v>
      </c>
      <c r="LS40" s="17">
        <v>100</v>
      </c>
      <c r="LT40" s="16">
        <v>0</v>
      </c>
      <c r="LU40" s="18" t="str">
        <f>((LS40/100)*LR40)+LR40+LT40</f>
        <v>0</v>
      </c>
      <c r="LV40" s="15">
        <v>2581000</v>
      </c>
      <c r="LW40" s="17">
        <v>100</v>
      </c>
      <c r="LX40" s="16">
        <v>0</v>
      </c>
      <c r="LY40" s="18" t="str">
        <f>((LW40/100)*LV40)+LV40+LX40</f>
        <v>0</v>
      </c>
      <c r="LZ40" s="15"/>
      <c r="MA40" s="17"/>
      <c r="MB40" s="16"/>
      <c r="MC40" s="18" t="str">
        <f>((MA40/100)*LZ40)+LZ40+MB40</f>
        <v>0</v>
      </c>
      <c r="MD40" s="15">
        <v>1189000</v>
      </c>
      <c r="ME40" s="17">
        <v>100</v>
      </c>
      <c r="MF40" s="16">
        <v>0</v>
      </c>
      <c r="MG40" s="18" t="str">
        <f>((ME40/100)*MD40)+MD40+MF40</f>
        <v>0</v>
      </c>
      <c r="MH40" s="15">
        <v>2001000</v>
      </c>
      <c r="MI40" s="17">
        <v>100</v>
      </c>
      <c r="MJ40" s="16">
        <v>0</v>
      </c>
      <c r="MK40" s="18" t="str">
        <f>((MI40/100)*MH40)+MH40+MJ40</f>
        <v>0</v>
      </c>
      <c r="ML40" s="15">
        <v>1943000</v>
      </c>
      <c r="MM40" s="17">
        <v>100</v>
      </c>
      <c r="MN40" s="16">
        <v>0</v>
      </c>
      <c r="MO40" s="18" t="str">
        <f>((MM40/100)*ML40)+ML40+MN40</f>
        <v>0</v>
      </c>
      <c r="MP40" s="15">
        <v>2639000</v>
      </c>
      <c r="MQ40" s="17">
        <v>100</v>
      </c>
      <c r="MR40" s="16">
        <v>0</v>
      </c>
      <c r="MS40" s="18" t="str">
        <f>((MQ40/100)*MP40)+MP40+MR40</f>
        <v>0</v>
      </c>
      <c r="MT40" s="15"/>
      <c r="MU40" s="17"/>
      <c r="MV40" s="16"/>
      <c r="MW40" s="18" t="str">
        <f>((MU40/100)*MT40)+MT40+MV40</f>
        <v>0</v>
      </c>
      <c r="MX40" s="15">
        <v>1537000</v>
      </c>
      <c r="MY40" s="17">
        <v>100</v>
      </c>
      <c r="MZ40" s="16">
        <v>0</v>
      </c>
      <c r="NA40" s="18" t="str">
        <f>((MY40/100)*MX40)+MX40+MZ40</f>
        <v>0</v>
      </c>
      <c r="NB40" s="15"/>
      <c r="NC40" s="17"/>
      <c r="ND40" s="16"/>
      <c r="NE40" s="18" t="str">
        <f>((NC40/100)*NB40)+NB40+ND40</f>
        <v>0</v>
      </c>
      <c r="NF40" s="15"/>
      <c r="NG40" s="17"/>
      <c r="NH40" s="16"/>
      <c r="NI40" s="18" t="str">
        <f>((NG40/100)*NF40)+NF40+NH40</f>
        <v>0</v>
      </c>
      <c r="NJ40" s="15"/>
      <c r="NK40" s="17"/>
      <c r="NL40" s="16"/>
      <c r="NM40" s="18" t="str">
        <f>((NK40/100)*NJ40)+NJ40+NL40</f>
        <v>0</v>
      </c>
      <c r="NN40" s="15"/>
      <c r="NO40" s="17"/>
      <c r="NP40" s="16"/>
      <c r="NQ40" s="18" t="str">
        <f>((NO40/100)*NN40)+NN40+NP40</f>
        <v>0</v>
      </c>
      <c r="NR40" s="15">
        <v>1537000</v>
      </c>
      <c r="NS40" s="17">
        <v>100</v>
      </c>
      <c r="NT40" s="16">
        <v>0</v>
      </c>
      <c r="NU40" s="18" t="str">
        <f>((NS40/100)*NR40)+NR40+NT40</f>
        <v>0</v>
      </c>
      <c r="NV40" s="15"/>
      <c r="NW40" s="17"/>
      <c r="NX40" s="16"/>
      <c r="NY40" s="18" t="str">
        <f>((NW40/100)*NV40)+NV40+NX40</f>
        <v>0</v>
      </c>
      <c r="NZ40" s="15"/>
      <c r="OA40" s="17"/>
      <c r="OB40" s="16"/>
      <c r="OC40" s="18" t="str">
        <f>((OA40/100)*NZ40)+NZ40+OB40</f>
        <v>0</v>
      </c>
      <c r="OD40" s="15"/>
      <c r="OE40" s="17"/>
      <c r="OF40" s="16"/>
      <c r="OG40" s="18" t="str">
        <f>((OE40/100)*OD40)+OD40+OF40</f>
        <v>0</v>
      </c>
      <c r="OH40" s="15"/>
      <c r="OI40" s="17"/>
      <c r="OJ40" s="16"/>
      <c r="OK40" s="18" t="str">
        <f>((OI40/100)*OH40)+OH40+OJ40</f>
        <v>0</v>
      </c>
      <c r="OL40" s="15">
        <v>1537000</v>
      </c>
      <c r="OM40" s="17">
        <v>100</v>
      </c>
      <c r="ON40" s="16">
        <v>0</v>
      </c>
      <c r="OO40" s="18" t="str">
        <f>((OM40/100)*OL40)+OL40+ON40</f>
        <v>0</v>
      </c>
      <c r="OP40" s="15">
        <v>2726000</v>
      </c>
      <c r="OQ40" s="17">
        <v>100</v>
      </c>
      <c r="OR40" s="16">
        <v>0</v>
      </c>
      <c r="OS40" s="18" t="str">
        <f>((OQ40/100)*OP40)+OP40+OR40</f>
        <v>0</v>
      </c>
      <c r="OT40" s="15">
        <v>2610000</v>
      </c>
      <c r="OU40" s="17">
        <v>100</v>
      </c>
      <c r="OV40" s="16">
        <v>0</v>
      </c>
      <c r="OW40" s="18" t="str">
        <f>((OU40/100)*OT40)+OT40+OV40</f>
        <v>0</v>
      </c>
      <c r="OX40" s="15">
        <v>3625000</v>
      </c>
      <c r="OY40" s="17">
        <v>100</v>
      </c>
      <c r="OZ40" s="16">
        <v>0</v>
      </c>
      <c r="PA40" s="18" t="str">
        <f>((OY40/100)*OX40)+OX40+OZ40</f>
        <v>0</v>
      </c>
      <c r="PB40" s="15">
        <v>6815000</v>
      </c>
      <c r="PC40" s="17">
        <v>100</v>
      </c>
      <c r="PD40" s="16">
        <v>0</v>
      </c>
      <c r="PE40" s="18" t="str">
        <f>((PC40/100)*PB40)+PB40+PD40</f>
        <v>0</v>
      </c>
      <c r="PF40" s="15">
        <v>1537000</v>
      </c>
      <c r="PG40" s="17">
        <v>100</v>
      </c>
      <c r="PH40" s="16">
        <v>0</v>
      </c>
      <c r="PI40" s="18" t="str">
        <f>((PG40/100)*PF40)+PF40+PH40</f>
        <v>0</v>
      </c>
      <c r="PJ40" s="15">
        <v>2726000</v>
      </c>
      <c r="PK40" s="17">
        <v>100</v>
      </c>
      <c r="PL40" s="16">
        <v>0</v>
      </c>
      <c r="PM40" s="18" t="str">
        <f>((PK40/100)*PJ40)+PJ40+PL40</f>
        <v>0</v>
      </c>
      <c r="PN40" s="15">
        <v>2610000</v>
      </c>
      <c r="PO40" s="17">
        <v>100</v>
      </c>
      <c r="PP40" s="16">
        <v>0</v>
      </c>
      <c r="PQ40" s="18" t="str">
        <f>((PO40/100)*PN40)+PN40+PP40</f>
        <v>0</v>
      </c>
      <c r="PR40" s="15">
        <v>3625000</v>
      </c>
      <c r="PS40" s="17">
        <v>100</v>
      </c>
      <c r="PT40" s="16">
        <v>0</v>
      </c>
      <c r="PU40" s="18" t="str">
        <f>((PS40/100)*PR40)+PR40+PT40</f>
        <v>0</v>
      </c>
      <c r="PV40" s="15">
        <v>6235000</v>
      </c>
      <c r="PW40" s="17">
        <v>100</v>
      </c>
      <c r="PX40" s="16">
        <v>0</v>
      </c>
      <c r="PY40" s="18" t="str">
        <f>((PW40/100)*PV40)+PV40+PX40</f>
        <v>0</v>
      </c>
      <c r="PZ40" s="15">
        <v>1484000</v>
      </c>
      <c r="QA40" s="17">
        <v>100</v>
      </c>
      <c r="QB40" s="16">
        <v>0</v>
      </c>
      <c r="QC40" s="18" t="str">
        <f>((QA40/100)*PZ40)+PZ40+QB40</f>
        <v>0</v>
      </c>
      <c r="QD40" s="15">
        <v>2726000</v>
      </c>
      <c r="QE40" s="17">
        <v>100</v>
      </c>
      <c r="QF40" s="16">
        <v>0</v>
      </c>
      <c r="QG40" s="18" t="str">
        <f>((QE40/100)*QD40)+QD40+QF40</f>
        <v>0</v>
      </c>
      <c r="QH40" s="15">
        <v>2610000</v>
      </c>
      <c r="QI40" s="17">
        <v>100</v>
      </c>
      <c r="QJ40" s="16">
        <v>0</v>
      </c>
      <c r="QK40" s="18" t="str">
        <f>((QI40/100)*QH40)+QH40+QJ40</f>
        <v>0</v>
      </c>
      <c r="QL40" s="15">
        <v>3625000</v>
      </c>
      <c r="QM40" s="17">
        <v>100</v>
      </c>
      <c r="QN40" s="16">
        <v>0</v>
      </c>
      <c r="QO40" s="18" t="str">
        <f>((QM40/100)*QL40)+QL40+QN40</f>
        <v>0</v>
      </c>
      <c r="QP40" s="15">
        <v>6235000</v>
      </c>
      <c r="QQ40" s="17">
        <v>100</v>
      </c>
      <c r="QR40" s="16">
        <v>0</v>
      </c>
      <c r="QS40" s="18" t="str">
        <f>((QQ40/100)*QP40)+QP40+QR40</f>
        <v>0</v>
      </c>
      <c r="QT40" s="15">
        <v>1653000</v>
      </c>
      <c r="QU40" s="17">
        <v>100</v>
      </c>
      <c r="QV40" s="16">
        <v>0</v>
      </c>
      <c r="QW40" s="18" t="str">
        <f>((QU40/100)*QT40)+QT40+QV40</f>
        <v>0</v>
      </c>
      <c r="QX40" s="15">
        <v>2842000</v>
      </c>
      <c r="QY40" s="17">
        <v>100</v>
      </c>
      <c r="QZ40" s="16">
        <v>0</v>
      </c>
      <c r="RA40" s="18" t="str">
        <f>((QY40/100)*QX40)+QX40+QZ40</f>
        <v>0</v>
      </c>
      <c r="RB40" s="15">
        <v>2726000</v>
      </c>
      <c r="RC40" s="17">
        <v>100</v>
      </c>
      <c r="RD40" s="16">
        <v>0</v>
      </c>
      <c r="RE40" s="18" t="str">
        <f>((RC40/100)*RB40)+RB40+RD40</f>
        <v>0</v>
      </c>
      <c r="RF40" s="15">
        <v>3741000</v>
      </c>
      <c r="RG40" s="17">
        <v>100</v>
      </c>
      <c r="RH40" s="16">
        <v>0</v>
      </c>
      <c r="RI40" s="18" t="str">
        <f>((RG40/100)*RF40)+RF40+RH40</f>
        <v>0</v>
      </c>
      <c r="RJ40" s="15"/>
      <c r="RK40" s="17"/>
      <c r="RL40" s="16"/>
      <c r="RM40" s="18" t="str">
        <f>((RK40/100)*RJ40)+RJ40+RL40</f>
        <v>0</v>
      </c>
    </row>
    <row r="41" spans="1:481">
      <c r="A41" s="14">
        <v>30</v>
      </c>
      <c r="B41" s="15">
        <v>900000</v>
      </c>
      <c r="C41" s="17">
        <v>100</v>
      </c>
      <c r="D41" s="16">
        <v>0</v>
      </c>
      <c r="E41" s="18" t="str">
        <f>((C41/100)*B41)+B41+D41</f>
        <v>0</v>
      </c>
      <c r="F41" s="15"/>
      <c r="G41" s="17"/>
      <c r="H41" s="16"/>
      <c r="I41" s="18" t="str">
        <f>((G41/100)*F41)+F41+H41</f>
        <v>0</v>
      </c>
      <c r="J41" s="15"/>
      <c r="K41" s="17"/>
      <c r="L41" s="16"/>
      <c r="M41" s="18" t="str">
        <f>((K41/100)*J41)+J41+L41</f>
        <v>0</v>
      </c>
      <c r="N41" s="15"/>
      <c r="O41" s="17"/>
      <c r="P41" s="16"/>
      <c r="Q41" s="18" t="str">
        <f>((O41/100)*N41)+N41+P41</f>
        <v>0</v>
      </c>
      <c r="R41" s="15"/>
      <c r="S41" s="17"/>
      <c r="T41" s="16"/>
      <c r="U41" s="18" t="str">
        <f>((S41/100)*R41)+R41+T41</f>
        <v>0</v>
      </c>
      <c r="V41" s="15">
        <v>900000</v>
      </c>
      <c r="W41" s="17">
        <v>100</v>
      </c>
      <c r="X41" s="16">
        <v>0</v>
      </c>
      <c r="Y41" s="18" t="str">
        <f>((W41/100)*V41)+V41+X41</f>
        <v>0</v>
      </c>
      <c r="Z41" s="15"/>
      <c r="AA41" s="17"/>
      <c r="AB41" s="16"/>
      <c r="AC41" s="18" t="str">
        <f>((AA41/100)*Z41)+Z41+AB41</f>
        <v>0</v>
      </c>
      <c r="AD41" s="15"/>
      <c r="AE41" s="17"/>
      <c r="AF41" s="16"/>
      <c r="AG41" s="18" t="str">
        <f>((AE41/100)*AD41)+AD41+AF41</f>
        <v>0</v>
      </c>
      <c r="AH41" s="15"/>
      <c r="AI41" s="17"/>
      <c r="AJ41" s="16"/>
      <c r="AK41" s="18" t="str">
        <f>((AI41/100)*AH41)+AH41+AJ41</f>
        <v>0</v>
      </c>
      <c r="AL41" s="15"/>
      <c r="AM41" s="17"/>
      <c r="AN41" s="16"/>
      <c r="AO41" s="18" t="str">
        <f>((AM41/100)*AL41)+AL41+AN41</f>
        <v>0</v>
      </c>
      <c r="AP41" s="15">
        <v>900000</v>
      </c>
      <c r="AQ41" s="17">
        <v>100</v>
      </c>
      <c r="AR41" s="16">
        <v>0</v>
      </c>
      <c r="AS41" s="18" t="str">
        <f>((AQ41/100)*AP41)+AP41+AR41</f>
        <v>0</v>
      </c>
      <c r="AT41" s="15">
        <v>1680000</v>
      </c>
      <c r="AU41" s="17">
        <v>100</v>
      </c>
      <c r="AV41" s="16">
        <v>0</v>
      </c>
      <c r="AW41" s="18" t="str">
        <f>((AU41/100)*AT41)+AT41+AV41</f>
        <v>0</v>
      </c>
      <c r="AX41" s="15">
        <v>1530000</v>
      </c>
      <c r="AY41" s="17">
        <v>100</v>
      </c>
      <c r="AZ41" s="16">
        <v>0</v>
      </c>
      <c r="BA41" s="18" t="str">
        <f>((AY41/100)*AX41)+AX41+AZ41</f>
        <v>0</v>
      </c>
      <c r="BB41" s="15">
        <v>2310000</v>
      </c>
      <c r="BC41" s="17">
        <v>100</v>
      </c>
      <c r="BD41" s="16">
        <v>0</v>
      </c>
      <c r="BE41" s="18" t="str">
        <f>((BC41/100)*BB41)+BB41+BD41</f>
        <v>0</v>
      </c>
      <c r="BF41" s="15"/>
      <c r="BG41" s="17"/>
      <c r="BH41" s="16"/>
      <c r="BI41" s="18" t="str">
        <f>((BG41/100)*BF41)+BF41+BH41</f>
        <v>0</v>
      </c>
      <c r="BJ41" s="15">
        <v>900000</v>
      </c>
      <c r="BK41" s="17">
        <v>100</v>
      </c>
      <c r="BL41" s="16">
        <v>0</v>
      </c>
      <c r="BM41" s="18" t="str">
        <f>((BK41/100)*BJ41)+BJ41+BL41</f>
        <v>0</v>
      </c>
      <c r="BN41" s="15">
        <v>1680000</v>
      </c>
      <c r="BO41" s="17">
        <v>100</v>
      </c>
      <c r="BP41" s="16">
        <v>0</v>
      </c>
      <c r="BQ41" s="18" t="str">
        <f>((BO41/100)*BN41)+BN41+BP41</f>
        <v>0</v>
      </c>
      <c r="BR41" s="15">
        <v>1530000</v>
      </c>
      <c r="BS41" s="17">
        <v>100</v>
      </c>
      <c r="BT41" s="16">
        <v>0</v>
      </c>
      <c r="BU41" s="18" t="str">
        <f>((BS41/100)*BR41)+BR41+BT41</f>
        <v>0</v>
      </c>
      <c r="BV41" s="15">
        <v>2310000</v>
      </c>
      <c r="BW41" s="17">
        <v>100</v>
      </c>
      <c r="BX41" s="16">
        <v>0</v>
      </c>
      <c r="BY41" s="18" t="str">
        <f>((BW41/100)*BV41)+BV41+BX41</f>
        <v>0</v>
      </c>
      <c r="BZ41" s="15"/>
      <c r="CA41" s="17"/>
      <c r="CB41" s="16"/>
      <c r="CC41" s="18" t="str">
        <f>((CA41/100)*BZ41)+BZ41+CB41</f>
        <v>0</v>
      </c>
      <c r="CD41" s="15">
        <v>900000</v>
      </c>
      <c r="CE41" s="17">
        <v>100</v>
      </c>
      <c r="CF41" s="16">
        <v>0</v>
      </c>
      <c r="CG41" s="18" t="str">
        <f>((CE41/100)*CD41)+CD41+CF41</f>
        <v>0</v>
      </c>
      <c r="CH41" s="15">
        <v>1680000</v>
      </c>
      <c r="CI41" s="17">
        <v>100</v>
      </c>
      <c r="CJ41" s="16">
        <v>0</v>
      </c>
      <c r="CK41" s="18" t="str">
        <f>((CI41/100)*CH41)+CH41+CJ41</f>
        <v>0</v>
      </c>
      <c r="CL41" s="15">
        <v>1530000</v>
      </c>
      <c r="CM41" s="17">
        <v>100</v>
      </c>
      <c r="CN41" s="16">
        <v>0</v>
      </c>
      <c r="CO41" s="18" t="str">
        <f>((CM41/100)*CL41)+CL41+CN41</f>
        <v>0</v>
      </c>
      <c r="CP41" s="15">
        <v>2310000</v>
      </c>
      <c r="CQ41" s="17">
        <v>100</v>
      </c>
      <c r="CR41" s="16">
        <v>0</v>
      </c>
      <c r="CS41" s="18" t="str">
        <f>((CQ41/100)*CP41)+CP41+CR41</f>
        <v>0</v>
      </c>
      <c r="CT41" s="15"/>
      <c r="CU41" s="17"/>
      <c r="CV41" s="16"/>
      <c r="CW41" s="18" t="str">
        <f>((CU41/100)*CT41)+CT41+CV41</f>
        <v>0</v>
      </c>
      <c r="CX41" s="15">
        <v>960000</v>
      </c>
      <c r="CY41" s="17">
        <v>100</v>
      </c>
      <c r="CZ41" s="16">
        <v>0</v>
      </c>
      <c r="DA41" s="18" t="str">
        <f>((CY41/100)*CX41)+CX41+CZ41</f>
        <v>0</v>
      </c>
      <c r="DB41" s="15">
        <v>1740000</v>
      </c>
      <c r="DC41" s="17">
        <v>100</v>
      </c>
      <c r="DD41" s="16">
        <v>0</v>
      </c>
      <c r="DE41" s="18" t="str">
        <f>((DC41/100)*DB41)+DB41+DD41</f>
        <v>0</v>
      </c>
      <c r="DF41" s="15">
        <v>1680000</v>
      </c>
      <c r="DG41" s="17">
        <v>100</v>
      </c>
      <c r="DH41" s="16">
        <v>0</v>
      </c>
      <c r="DI41" s="18" t="str">
        <f>((DG41/100)*DF41)+DF41+DH41</f>
        <v>0</v>
      </c>
      <c r="DJ41" s="15">
        <v>2370000</v>
      </c>
      <c r="DK41" s="17">
        <v>100</v>
      </c>
      <c r="DL41" s="16">
        <v>0</v>
      </c>
      <c r="DM41" s="18" t="str">
        <f>((DK41/100)*DJ41)+DJ41+DL41</f>
        <v>0</v>
      </c>
      <c r="DN41" s="15"/>
      <c r="DO41" s="17"/>
      <c r="DP41" s="16"/>
      <c r="DQ41" s="18" t="str">
        <f>((DO41/100)*DN41)+DN41+DP41</f>
        <v>0</v>
      </c>
      <c r="DR41" s="15">
        <v>1290000</v>
      </c>
      <c r="DS41" s="17">
        <v>100</v>
      </c>
      <c r="DT41" s="16">
        <v>0</v>
      </c>
      <c r="DU41" s="18" t="str">
        <f>((DS41/100)*DR41)+DR41+DT41</f>
        <v>0</v>
      </c>
      <c r="DV41" s="15"/>
      <c r="DW41" s="17"/>
      <c r="DX41" s="16"/>
      <c r="DY41" s="18" t="str">
        <f>((DW41/100)*DV41)+DV41+DX41</f>
        <v>0</v>
      </c>
      <c r="DZ41" s="15"/>
      <c r="EA41" s="17"/>
      <c r="EB41" s="16"/>
      <c r="EC41" s="18" t="str">
        <f>((EA41/100)*DZ41)+DZ41+EB41</f>
        <v>0</v>
      </c>
      <c r="ED41" s="15"/>
      <c r="EE41" s="17"/>
      <c r="EF41" s="16"/>
      <c r="EG41" s="18" t="str">
        <f>((EE41/100)*ED41)+ED41+EF41</f>
        <v>0</v>
      </c>
      <c r="EH41" s="15"/>
      <c r="EI41" s="17"/>
      <c r="EJ41" s="16"/>
      <c r="EK41" s="18" t="str">
        <f>((EI41/100)*EH41)+EH41+EJ41</f>
        <v>0</v>
      </c>
      <c r="EL41" s="15">
        <v>1290000</v>
      </c>
      <c r="EM41" s="17">
        <v>100</v>
      </c>
      <c r="EN41" s="16">
        <v>0</v>
      </c>
      <c r="EO41" s="18" t="str">
        <f>((EM41/100)*EL41)+EL41+EN41</f>
        <v>0</v>
      </c>
      <c r="EP41" s="15"/>
      <c r="EQ41" s="17"/>
      <c r="ER41" s="16"/>
      <c r="ES41" s="18" t="str">
        <f>((EQ41/100)*EP41)+EP41+ER41</f>
        <v>0</v>
      </c>
      <c r="ET41" s="15"/>
      <c r="EU41" s="17"/>
      <c r="EV41" s="16"/>
      <c r="EW41" s="18" t="str">
        <f>((EU41/100)*ET41)+ET41+EV41</f>
        <v>0</v>
      </c>
      <c r="EX41" s="15"/>
      <c r="EY41" s="17"/>
      <c r="EZ41" s="16"/>
      <c r="FA41" s="18" t="str">
        <f>((EY41/100)*EX41)+EX41+EZ41</f>
        <v>0</v>
      </c>
      <c r="FB41" s="15"/>
      <c r="FC41" s="17"/>
      <c r="FD41" s="16"/>
      <c r="FE41" s="18" t="str">
        <f>((FC41/100)*FB41)+FB41+FD41</f>
        <v>0</v>
      </c>
      <c r="FF41" s="15">
        <v>1290000</v>
      </c>
      <c r="FG41" s="17">
        <v>100</v>
      </c>
      <c r="FH41" s="16">
        <v>0</v>
      </c>
      <c r="FI41" s="18" t="str">
        <f>((FG41/100)*FF41)+FF41+FH41</f>
        <v>0</v>
      </c>
      <c r="FJ41" s="15">
        <v>2400000</v>
      </c>
      <c r="FK41" s="17">
        <v>100</v>
      </c>
      <c r="FL41" s="16">
        <v>0</v>
      </c>
      <c r="FM41" s="18" t="str">
        <f>((FK41/100)*FJ41)+FJ41+FL41</f>
        <v>0</v>
      </c>
      <c r="FN41" s="15">
        <v>2250000</v>
      </c>
      <c r="FO41" s="17">
        <v>100</v>
      </c>
      <c r="FP41" s="16">
        <v>0</v>
      </c>
      <c r="FQ41" s="18" t="str">
        <f>((FO41/100)*FN41)+FN41+FP41</f>
        <v>0</v>
      </c>
      <c r="FR41" s="15">
        <v>3330000</v>
      </c>
      <c r="FS41" s="17">
        <v>100</v>
      </c>
      <c r="FT41" s="16">
        <v>0</v>
      </c>
      <c r="FU41" s="18" t="str">
        <f>((FS41/100)*FR41)+FR41+FT41</f>
        <v>0</v>
      </c>
      <c r="FV41" s="15">
        <v>7050000</v>
      </c>
      <c r="FW41" s="17">
        <v>100</v>
      </c>
      <c r="FX41" s="16">
        <v>0</v>
      </c>
      <c r="FY41" s="18" t="str">
        <f>((FW41/100)*FV41)+FV41+FX41</f>
        <v>0</v>
      </c>
      <c r="FZ41" s="15">
        <v>1290000</v>
      </c>
      <c r="GA41" s="17">
        <v>100</v>
      </c>
      <c r="GB41" s="16">
        <v>0</v>
      </c>
      <c r="GC41" s="18" t="str">
        <f>((GA41/100)*FZ41)+FZ41+GB41</f>
        <v>0</v>
      </c>
      <c r="GD41" s="15">
        <v>2400000</v>
      </c>
      <c r="GE41" s="17">
        <v>100</v>
      </c>
      <c r="GF41" s="16">
        <v>0</v>
      </c>
      <c r="GG41" s="18" t="str">
        <f>((GE41/100)*GD41)+GD41+GF41</f>
        <v>0</v>
      </c>
      <c r="GH41" s="15">
        <v>2250000</v>
      </c>
      <c r="GI41" s="17">
        <v>100</v>
      </c>
      <c r="GJ41" s="16">
        <v>0</v>
      </c>
      <c r="GK41" s="18" t="str">
        <f>((GI41/100)*GH41)+GH41+GJ41</f>
        <v>0</v>
      </c>
      <c r="GL41" s="15">
        <v>3330000</v>
      </c>
      <c r="GM41" s="17">
        <v>100</v>
      </c>
      <c r="GN41" s="16">
        <v>0</v>
      </c>
      <c r="GO41" s="18" t="str">
        <f>((GM41/100)*GL41)+GL41+GN41</f>
        <v>0</v>
      </c>
      <c r="GP41" s="15">
        <v>6450000</v>
      </c>
      <c r="GQ41" s="17">
        <v>100</v>
      </c>
      <c r="GR41" s="16">
        <v>0</v>
      </c>
      <c r="GS41" s="18" t="str">
        <f>((GQ41/100)*GP41)+GP41+GR41</f>
        <v>0</v>
      </c>
      <c r="GT41" s="15">
        <v>1290000</v>
      </c>
      <c r="GU41" s="17">
        <v>100</v>
      </c>
      <c r="GV41" s="16">
        <v>0</v>
      </c>
      <c r="GW41" s="18" t="str">
        <f>((GU41/100)*GT41)+GT41+GV41</f>
        <v>0</v>
      </c>
      <c r="GX41" s="15">
        <v>2400000</v>
      </c>
      <c r="GY41" s="17">
        <v>100</v>
      </c>
      <c r="GZ41" s="16">
        <v>0</v>
      </c>
      <c r="HA41" s="18" t="str">
        <f>((GY41/100)*GX41)+GX41+GZ41</f>
        <v>0</v>
      </c>
      <c r="HB41" s="15">
        <v>2250000</v>
      </c>
      <c r="HC41" s="17">
        <v>100</v>
      </c>
      <c r="HD41" s="16">
        <v>0</v>
      </c>
      <c r="HE41" s="18" t="str">
        <f>((HC41/100)*HB41)+HB41+HD41</f>
        <v>0</v>
      </c>
      <c r="HF41" s="15">
        <v>3330000</v>
      </c>
      <c r="HG41" s="17">
        <v>100</v>
      </c>
      <c r="HH41" s="16">
        <v>0</v>
      </c>
      <c r="HI41" s="18" t="str">
        <f>((HG41/100)*HF41)+HF41+HH41</f>
        <v>0</v>
      </c>
      <c r="HJ41" s="15">
        <v>6450000</v>
      </c>
      <c r="HK41" s="17">
        <v>100</v>
      </c>
      <c r="HL41" s="16">
        <v>0</v>
      </c>
      <c r="HM41" s="18" t="str">
        <f>((HK41/100)*HJ41)+HJ41+HL41</f>
        <v>0</v>
      </c>
      <c r="HN41" s="15">
        <v>1410000</v>
      </c>
      <c r="HO41" s="17">
        <v>100</v>
      </c>
      <c r="HP41" s="16">
        <v>0</v>
      </c>
      <c r="HQ41" s="18" t="str">
        <f>((HO41/100)*HN41)+HN41+HP41</f>
        <v>0</v>
      </c>
      <c r="HR41" s="15">
        <v>2520000</v>
      </c>
      <c r="HS41" s="17">
        <v>100</v>
      </c>
      <c r="HT41" s="16">
        <v>0</v>
      </c>
      <c r="HU41" s="18" t="str">
        <f>((HS41/100)*HR41)+HR41+HT41</f>
        <v>0</v>
      </c>
      <c r="HV41" s="15">
        <v>2370000</v>
      </c>
      <c r="HW41" s="17">
        <v>100</v>
      </c>
      <c r="HX41" s="16">
        <v>0</v>
      </c>
      <c r="HY41" s="18" t="str">
        <f>((HW41/100)*HV41)+HV41+HX41</f>
        <v>0</v>
      </c>
      <c r="HZ41" s="15">
        <v>3450000</v>
      </c>
      <c r="IA41" s="17">
        <v>100</v>
      </c>
      <c r="IB41" s="16">
        <v>0</v>
      </c>
      <c r="IC41" s="18" t="str">
        <f>((IA41/100)*HZ41)+HZ41+IB41</f>
        <v>0</v>
      </c>
      <c r="ID41" s="15"/>
      <c r="IE41" s="17"/>
      <c r="IF41" s="16"/>
      <c r="IG41" s="18" t="str">
        <f>((IE41/100)*ID41)+ID41+IF41</f>
        <v>0</v>
      </c>
      <c r="IH41" s="15">
        <v>1170000</v>
      </c>
      <c r="II41" s="17">
        <v>100</v>
      </c>
      <c r="IJ41" s="16">
        <v>0</v>
      </c>
      <c r="IK41" s="18" t="str">
        <f>((II41/100)*IH41)+IH41+IJ41</f>
        <v>0</v>
      </c>
      <c r="IL41" s="15"/>
      <c r="IM41" s="17"/>
      <c r="IN41" s="16"/>
      <c r="IO41" s="18" t="str">
        <f>((IM41/100)*IL41)+IL41+IN41</f>
        <v>0</v>
      </c>
      <c r="IP41" s="15"/>
      <c r="IQ41" s="17"/>
      <c r="IR41" s="16"/>
      <c r="IS41" s="18" t="str">
        <f>((IQ41/100)*IP41)+IP41+IR41</f>
        <v>0</v>
      </c>
      <c r="IT41" s="15"/>
      <c r="IU41" s="17"/>
      <c r="IV41" s="16"/>
      <c r="IW41" s="18" t="str">
        <f>((IU41/100)*IT41)+IT41+IV41</f>
        <v>0</v>
      </c>
      <c r="IX41" s="15"/>
      <c r="IY41" s="17"/>
      <c r="IZ41" s="16"/>
      <c r="JA41" s="18" t="str">
        <f>((IY41/100)*IX41)+IX41+IZ41</f>
        <v>0</v>
      </c>
      <c r="JB41" s="15">
        <v>1170000</v>
      </c>
      <c r="JC41" s="17">
        <v>100</v>
      </c>
      <c r="JD41" s="16">
        <v>0</v>
      </c>
      <c r="JE41" s="18" t="str">
        <f>((JC41/100)*JB41)+JB41+JD41</f>
        <v>0</v>
      </c>
      <c r="JF41" s="15"/>
      <c r="JG41" s="17"/>
      <c r="JH41" s="16"/>
      <c r="JI41" s="18" t="str">
        <f>((JG41/100)*JF41)+JF41+JH41</f>
        <v>0</v>
      </c>
      <c r="JJ41" s="15"/>
      <c r="JK41" s="17"/>
      <c r="JL41" s="16"/>
      <c r="JM41" s="18" t="str">
        <f>((JK41/100)*JJ41)+JJ41+JL41</f>
        <v>0</v>
      </c>
      <c r="JN41" s="15"/>
      <c r="JO41" s="17"/>
      <c r="JP41" s="16"/>
      <c r="JQ41" s="18" t="str">
        <f>((JO41/100)*JN41)+JN41+JP41</f>
        <v>0</v>
      </c>
      <c r="JR41" s="15"/>
      <c r="JS41" s="17"/>
      <c r="JT41" s="16"/>
      <c r="JU41" s="18" t="str">
        <f>((JS41/100)*JR41)+JR41+JT41</f>
        <v>0</v>
      </c>
      <c r="JV41" s="15">
        <v>1170000</v>
      </c>
      <c r="JW41" s="17">
        <v>100</v>
      </c>
      <c r="JX41" s="16">
        <v>0</v>
      </c>
      <c r="JY41" s="18" t="str">
        <f>((JW41/100)*JV41)+JV41+JX41</f>
        <v>0</v>
      </c>
      <c r="JZ41" s="15">
        <v>1950000</v>
      </c>
      <c r="KA41" s="17">
        <v>100</v>
      </c>
      <c r="KB41" s="16">
        <v>0</v>
      </c>
      <c r="KC41" s="18" t="str">
        <f>((KA41/100)*JZ41)+JZ41+KB41</f>
        <v>0</v>
      </c>
      <c r="KD41" s="15">
        <v>1830000</v>
      </c>
      <c r="KE41" s="17">
        <v>100</v>
      </c>
      <c r="KF41" s="16">
        <v>0</v>
      </c>
      <c r="KG41" s="18" t="str">
        <f>((KE41/100)*KD41)+KD41+KF41</f>
        <v>0</v>
      </c>
      <c r="KH41" s="15">
        <v>2610000</v>
      </c>
      <c r="KI41" s="17">
        <v>100</v>
      </c>
      <c r="KJ41" s="16">
        <v>0</v>
      </c>
      <c r="KK41" s="18" t="str">
        <f>((KI41/100)*KH41)+KH41+KJ41</f>
        <v>0</v>
      </c>
      <c r="KL41" s="15"/>
      <c r="KM41" s="17"/>
      <c r="KN41" s="16"/>
      <c r="KO41" s="18" t="str">
        <f>((KM41/100)*KL41)+KL41+KN41</f>
        <v>0</v>
      </c>
      <c r="KP41" s="15">
        <v>1170000</v>
      </c>
      <c r="KQ41" s="17">
        <v>100</v>
      </c>
      <c r="KR41" s="16">
        <v>0</v>
      </c>
      <c r="KS41" s="18" t="str">
        <f>((KQ41/100)*KP41)+KP41+KR41</f>
        <v>0</v>
      </c>
      <c r="KT41" s="15">
        <v>1950000</v>
      </c>
      <c r="KU41" s="17">
        <v>100</v>
      </c>
      <c r="KV41" s="16">
        <v>0</v>
      </c>
      <c r="KW41" s="18" t="str">
        <f>((KU41/100)*KT41)+KT41+KV41</f>
        <v>0</v>
      </c>
      <c r="KX41" s="15">
        <v>1830000</v>
      </c>
      <c r="KY41" s="17">
        <v>100</v>
      </c>
      <c r="KZ41" s="16">
        <v>0</v>
      </c>
      <c r="LA41" s="18" t="str">
        <f>((KY41/100)*KX41)+KX41+KZ41</f>
        <v>0</v>
      </c>
      <c r="LB41" s="15">
        <v>2610000</v>
      </c>
      <c r="LC41" s="17">
        <v>100</v>
      </c>
      <c r="LD41" s="16">
        <v>0</v>
      </c>
      <c r="LE41" s="18" t="str">
        <f>((LC41/100)*LB41)+LB41+LD41</f>
        <v>0</v>
      </c>
      <c r="LF41" s="15"/>
      <c r="LG41" s="17"/>
      <c r="LH41" s="16"/>
      <c r="LI41" s="18" t="str">
        <f>((LG41/100)*LF41)+LF41+LH41</f>
        <v>0</v>
      </c>
      <c r="LJ41" s="15">
        <v>1170000</v>
      </c>
      <c r="LK41" s="17">
        <v>100</v>
      </c>
      <c r="LL41" s="16">
        <v>0</v>
      </c>
      <c r="LM41" s="18" t="str">
        <f>((LK41/100)*LJ41)+LJ41+LL41</f>
        <v>0</v>
      </c>
      <c r="LN41" s="15">
        <v>1950000</v>
      </c>
      <c r="LO41" s="17">
        <v>100</v>
      </c>
      <c r="LP41" s="16">
        <v>0</v>
      </c>
      <c r="LQ41" s="18" t="str">
        <f>((LO41/100)*LN41)+LN41+LP41</f>
        <v>0</v>
      </c>
      <c r="LR41" s="15">
        <v>1830000</v>
      </c>
      <c r="LS41" s="17">
        <v>100</v>
      </c>
      <c r="LT41" s="16">
        <v>0</v>
      </c>
      <c r="LU41" s="18" t="str">
        <f>((LS41/100)*LR41)+LR41+LT41</f>
        <v>0</v>
      </c>
      <c r="LV41" s="15">
        <v>2610000</v>
      </c>
      <c r="LW41" s="17">
        <v>100</v>
      </c>
      <c r="LX41" s="16">
        <v>0</v>
      </c>
      <c r="LY41" s="18" t="str">
        <f>((LW41/100)*LV41)+LV41+LX41</f>
        <v>0</v>
      </c>
      <c r="LZ41" s="15"/>
      <c r="MA41" s="17"/>
      <c r="MB41" s="16"/>
      <c r="MC41" s="18" t="str">
        <f>((MA41/100)*LZ41)+LZ41+MB41</f>
        <v>0</v>
      </c>
      <c r="MD41" s="15">
        <v>1230000</v>
      </c>
      <c r="ME41" s="17">
        <v>100</v>
      </c>
      <c r="MF41" s="16">
        <v>0</v>
      </c>
      <c r="MG41" s="18" t="str">
        <f>((ME41/100)*MD41)+MD41+MF41</f>
        <v>0</v>
      </c>
      <c r="MH41" s="15">
        <v>2010000</v>
      </c>
      <c r="MI41" s="17">
        <v>100</v>
      </c>
      <c r="MJ41" s="16">
        <v>0</v>
      </c>
      <c r="MK41" s="18" t="str">
        <f>((MI41/100)*MH41)+MH41+MJ41</f>
        <v>0</v>
      </c>
      <c r="ML41" s="15">
        <v>1950000</v>
      </c>
      <c r="MM41" s="17">
        <v>100</v>
      </c>
      <c r="MN41" s="16">
        <v>0</v>
      </c>
      <c r="MO41" s="18" t="str">
        <f>((MM41/100)*ML41)+ML41+MN41</f>
        <v>0</v>
      </c>
      <c r="MP41" s="15">
        <v>2670000</v>
      </c>
      <c r="MQ41" s="17">
        <v>100</v>
      </c>
      <c r="MR41" s="16">
        <v>0</v>
      </c>
      <c r="MS41" s="18" t="str">
        <f>((MQ41/100)*MP41)+MP41+MR41</f>
        <v>0</v>
      </c>
      <c r="MT41" s="15"/>
      <c r="MU41" s="17"/>
      <c r="MV41" s="16"/>
      <c r="MW41" s="18" t="str">
        <f>((MU41/100)*MT41)+MT41+MV41</f>
        <v>0</v>
      </c>
      <c r="MX41" s="15">
        <v>1590000</v>
      </c>
      <c r="MY41" s="17">
        <v>100</v>
      </c>
      <c r="MZ41" s="16">
        <v>0</v>
      </c>
      <c r="NA41" s="18" t="str">
        <f>((MY41/100)*MX41)+MX41+MZ41</f>
        <v>0</v>
      </c>
      <c r="NB41" s="15"/>
      <c r="NC41" s="17"/>
      <c r="ND41" s="16"/>
      <c r="NE41" s="18" t="str">
        <f>((NC41/100)*NB41)+NB41+ND41</f>
        <v>0</v>
      </c>
      <c r="NF41" s="15"/>
      <c r="NG41" s="17"/>
      <c r="NH41" s="16"/>
      <c r="NI41" s="18" t="str">
        <f>((NG41/100)*NF41)+NF41+NH41</f>
        <v>0</v>
      </c>
      <c r="NJ41" s="15"/>
      <c r="NK41" s="17"/>
      <c r="NL41" s="16"/>
      <c r="NM41" s="18" t="str">
        <f>((NK41/100)*NJ41)+NJ41+NL41</f>
        <v>0</v>
      </c>
      <c r="NN41" s="15"/>
      <c r="NO41" s="17"/>
      <c r="NP41" s="16"/>
      <c r="NQ41" s="18" t="str">
        <f>((NO41/100)*NN41)+NN41+NP41</f>
        <v>0</v>
      </c>
      <c r="NR41" s="15">
        <v>1590000</v>
      </c>
      <c r="NS41" s="17">
        <v>100</v>
      </c>
      <c r="NT41" s="16">
        <v>0</v>
      </c>
      <c r="NU41" s="18" t="str">
        <f>((NS41/100)*NR41)+NR41+NT41</f>
        <v>0</v>
      </c>
      <c r="NV41" s="15"/>
      <c r="NW41" s="17"/>
      <c r="NX41" s="16"/>
      <c r="NY41" s="18" t="str">
        <f>((NW41/100)*NV41)+NV41+NX41</f>
        <v>0</v>
      </c>
      <c r="NZ41" s="15"/>
      <c r="OA41" s="17"/>
      <c r="OB41" s="16"/>
      <c r="OC41" s="18" t="str">
        <f>((OA41/100)*NZ41)+NZ41+OB41</f>
        <v>0</v>
      </c>
      <c r="OD41" s="15"/>
      <c r="OE41" s="17"/>
      <c r="OF41" s="16"/>
      <c r="OG41" s="18" t="str">
        <f>((OE41/100)*OD41)+OD41+OF41</f>
        <v>0</v>
      </c>
      <c r="OH41" s="15"/>
      <c r="OI41" s="17"/>
      <c r="OJ41" s="16"/>
      <c r="OK41" s="18" t="str">
        <f>((OI41/100)*OH41)+OH41+OJ41</f>
        <v>0</v>
      </c>
      <c r="OL41" s="15">
        <v>1590000</v>
      </c>
      <c r="OM41" s="17">
        <v>100</v>
      </c>
      <c r="ON41" s="16">
        <v>0</v>
      </c>
      <c r="OO41" s="18" t="str">
        <f>((OM41/100)*OL41)+OL41+ON41</f>
        <v>0</v>
      </c>
      <c r="OP41" s="15">
        <v>2790000</v>
      </c>
      <c r="OQ41" s="17">
        <v>100</v>
      </c>
      <c r="OR41" s="16">
        <v>0</v>
      </c>
      <c r="OS41" s="18" t="str">
        <f>((OQ41/100)*OP41)+OP41+OR41</f>
        <v>0</v>
      </c>
      <c r="OT41" s="15">
        <v>2640000</v>
      </c>
      <c r="OU41" s="17">
        <v>100</v>
      </c>
      <c r="OV41" s="16">
        <v>0</v>
      </c>
      <c r="OW41" s="18" t="str">
        <f>((OU41/100)*OT41)+OT41+OV41</f>
        <v>0</v>
      </c>
      <c r="OX41" s="15">
        <v>3690000</v>
      </c>
      <c r="OY41" s="17">
        <v>100</v>
      </c>
      <c r="OZ41" s="16">
        <v>0</v>
      </c>
      <c r="PA41" s="18" t="str">
        <f>((OY41/100)*OX41)+OX41+OZ41</f>
        <v>0</v>
      </c>
      <c r="PB41" s="15">
        <v>7050000</v>
      </c>
      <c r="PC41" s="17">
        <v>100</v>
      </c>
      <c r="PD41" s="16">
        <v>0</v>
      </c>
      <c r="PE41" s="18" t="str">
        <f>((PC41/100)*PB41)+PB41+PD41</f>
        <v>0</v>
      </c>
      <c r="PF41" s="15">
        <v>1590000</v>
      </c>
      <c r="PG41" s="17">
        <v>100</v>
      </c>
      <c r="PH41" s="16">
        <v>0</v>
      </c>
      <c r="PI41" s="18" t="str">
        <f>((PG41/100)*PF41)+PF41+PH41</f>
        <v>0</v>
      </c>
      <c r="PJ41" s="15">
        <v>2790000</v>
      </c>
      <c r="PK41" s="17">
        <v>100</v>
      </c>
      <c r="PL41" s="16">
        <v>0</v>
      </c>
      <c r="PM41" s="18" t="str">
        <f>((PK41/100)*PJ41)+PJ41+PL41</f>
        <v>0</v>
      </c>
      <c r="PN41" s="15">
        <v>2640000</v>
      </c>
      <c r="PO41" s="17">
        <v>100</v>
      </c>
      <c r="PP41" s="16">
        <v>0</v>
      </c>
      <c r="PQ41" s="18" t="str">
        <f>((PO41/100)*PN41)+PN41+PP41</f>
        <v>0</v>
      </c>
      <c r="PR41" s="15">
        <v>3690000</v>
      </c>
      <c r="PS41" s="17">
        <v>100</v>
      </c>
      <c r="PT41" s="16">
        <v>0</v>
      </c>
      <c r="PU41" s="18" t="str">
        <f>((PS41/100)*PR41)+PR41+PT41</f>
        <v>0</v>
      </c>
      <c r="PV41" s="15">
        <v>6450000</v>
      </c>
      <c r="PW41" s="17">
        <v>100</v>
      </c>
      <c r="PX41" s="16">
        <v>0</v>
      </c>
      <c r="PY41" s="18" t="str">
        <f>((PW41/100)*PV41)+PV41+PX41</f>
        <v>0</v>
      </c>
      <c r="PZ41" s="15">
        <v>1537000</v>
      </c>
      <c r="QA41" s="17">
        <v>100</v>
      </c>
      <c r="QB41" s="16">
        <v>0</v>
      </c>
      <c r="QC41" s="18" t="str">
        <f>((QA41/100)*PZ41)+PZ41+QB41</f>
        <v>0</v>
      </c>
      <c r="QD41" s="15">
        <v>2790000</v>
      </c>
      <c r="QE41" s="17">
        <v>100</v>
      </c>
      <c r="QF41" s="16">
        <v>0</v>
      </c>
      <c r="QG41" s="18" t="str">
        <f>((QE41/100)*QD41)+QD41+QF41</f>
        <v>0</v>
      </c>
      <c r="QH41" s="15">
        <v>2640000</v>
      </c>
      <c r="QI41" s="17">
        <v>100</v>
      </c>
      <c r="QJ41" s="16">
        <v>0</v>
      </c>
      <c r="QK41" s="18" t="str">
        <f>((QI41/100)*QH41)+QH41+QJ41</f>
        <v>0</v>
      </c>
      <c r="QL41" s="15">
        <v>3690000</v>
      </c>
      <c r="QM41" s="17">
        <v>100</v>
      </c>
      <c r="QN41" s="16">
        <v>0</v>
      </c>
      <c r="QO41" s="18" t="str">
        <f>((QM41/100)*QL41)+QL41+QN41</f>
        <v>0</v>
      </c>
      <c r="QP41" s="15">
        <v>6450000</v>
      </c>
      <c r="QQ41" s="17">
        <v>100</v>
      </c>
      <c r="QR41" s="16">
        <v>0</v>
      </c>
      <c r="QS41" s="18" t="str">
        <f>((QQ41/100)*QP41)+QP41+QR41</f>
        <v>0</v>
      </c>
      <c r="QT41" s="15">
        <v>1710000</v>
      </c>
      <c r="QU41" s="17">
        <v>100</v>
      </c>
      <c r="QV41" s="16">
        <v>0</v>
      </c>
      <c r="QW41" s="18" t="str">
        <f>((QU41/100)*QT41)+QT41+QV41</f>
        <v>0</v>
      </c>
      <c r="QX41" s="15">
        <v>2910000</v>
      </c>
      <c r="QY41" s="17">
        <v>100</v>
      </c>
      <c r="QZ41" s="16">
        <v>0</v>
      </c>
      <c r="RA41" s="18" t="str">
        <f>((QY41/100)*QX41)+QX41+QZ41</f>
        <v>0</v>
      </c>
      <c r="RB41" s="15">
        <v>2760000</v>
      </c>
      <c r="RC41" s="17">
        <v>100</v>
      </c>
      <c r="RD41" s="16">
        <v>0</v>
      </c>
      <c r="RE41" s="18" t="str">
        <f>((RC41/100)*RB41)+RB41+RD41</f>
        <v>0</v>
      </c>
      <c r="RF41" s="15">
        <v>3810000</v>
      </c>
      <c r="RG41" s="17">
        <v>100</v>
      </c>
      <c r="RH41" s="16">
        <v>0</v>
      </c>
      <c r="RI41" s="18" t="str">
        <f>((RG41/100)*RF41)+RF41+RH41</f>
        <v>0</v>
      </c>
      <c r="RJ41" s="15"/>
      <c r="RK41" s="17"/>
      <c r="RL41" s="16"/>
      <c r="RM41" s="18" t="str">
        <f>((RK41/100)*RJ41)+RJ41+RL41</f>
        <v>0</v>
      </c>
    </row>
    <row r="42" spans="1:481">
      <c r="A42" s="14">
        <v>31</v>
      </c>
      <c r="B42" s="15">
        <v>930000</v>
      </c>
      <c r="C42" s="17">
        <v>100</v>
      </c>
      <c r="D42" s="16">
        <v>0</v>
      </c>
      <c r="E42" s="18" t="str">
        <f>((C42/100)*B42)+B42+D42</f>
        <v>0</v>
      </c>
      <c r="F42" s="15"/>
      <c r="G42" s="17"/>
      <c r="H42" s="16"/>
      <c r="I42" s="18" t="str">
        <f>((G42/100)*F42)+F42+H42</f>
        <v>0</v>
      </c>
      <c r="J42" s="15"/>
      <c r="K42" s="17"/>
      <c r="L42" s="16"/>
      <c r="M42" s="18" t="str">
        <f>((K42/100)*J42)+J42+L42</f>
        <v>0</v>
      </c>
      <c r="N42" s="15"/>
      <c r="O42" s="17"/>
      <c r="P42" s="16"/>
      <c r="Q42" s="18" t="str">
        <f>((O42/100)*N42)+N42+P42</f>
        <v>0</v>
      </c>
      <c r="R42" s="15"/>
      <c r="S42" s="17"/>
      <c r="T42" s="16"/>
      <c r="U42" s="18" t="str">
        <f>((S42/100)*R42)+R42+T42</f>
        <v>0</v>
      </c>
      <c r="V42" s="15">
        <v>930000</v>
      </c>
      <c r="W42" s="17">
        <v>100</v>
      </c>
      <c r="X42" s="16">
        <v>0</v>
      </c>
      <c r="Y42" s="18" t="str">
        <f>((W42/100)*V42)+V42+X42</f>
        <v>0</v>
      </c>
      <c r="Z42" s="15"/>
      <c r="AA42" s="17"/>
      <c r="AB42" s="16"/>
      <c r="AC42" s="18" t="str">
        <f>((AA42/100)*Z42)+Z42+AB42</f>
        <v>0</v>
      </c>
      <c r="AD42" s="15"/>
      <c r="AE42" s="17"/>
      <c r="AF42" s="16"/>
      <c r="AG42" s="18" t="str">
        <f>((AE42/100)*AD42)+AD42+AF42</f>
        <v>0</v>
      </c>
      <c r="AH42" s="15"/>
      <c r="AI42" s="17"/>
      <c r="AJ42" s="16"/>
      <c r="AK42" s="18" t="str">
        <f>((AI42/100)*AH42)+AH42+AJ42</f>
        <v>0</v>
      </c>
      <c r="AL42" s="15"/>
      <c r="AM42" s="17"/>
      <c r="AN42" s="16"/>
      <c r="AO42" s="18" t="str">
        <f>((AM42/100)*AL42)+AL42+AN42</f>
        <v>0</v>
      </c>
      <c r="AP42" s="15">
        <v>930000</v>
      </c>
      <c r="AQ42" s="17">
        <v>100</v>
      </c>
      <c r="AR42" s="16">
        <v>0</v>
      </c>
      <c r="AS42" s="18" t="str">
        <f>((AQ42/100)*AP42)+AP42+AR42</f>
        <v>0</v>
      </c>
      <c r="AT42" s="15">
        <v>1736000</v>
      </c>
      <c r="AU42" s="17">
        <v>100</v>
      </c>
      <c r="AV42" s="16">
        <v>0</v>
      </c>
      <c r="AW42" s="18" t="str">
        <f>((AU42/100)*AT42)+AT42+AV42</f>
        <v>0</v>
      </c>
      <c r="AX42" s="15">
        <v>1581000</v>
      </c>
      <c r="AY42" s="17">
        <v>100</v>
      </c>
      <c r="AZ42" s="16">
        <v>0</v>
      </c>
      <c r="BA42" s="18" t="str">
        <f>((AY42/100)*AX42)+AX42+AZ42</f>
        <v>0</v>
      </c>
      <c r="BB42" s="15">
        <v>2387000</v>
      </c>
      <c r="BC42" s="17">
        <v>100</v>
      </c>
      <c r="BD42" s="16">
        <v>0</v>
      </c>
      <c r="BE42" s="18" t="str">
        <f>((BC42/100)*BB42)+BB42+BD42</f>
        <v>0</v>
      </c>
      <c r="BF42" s="15"/>
      <c r="BG42" s="17"/>
      <c r="BH42" s="16"/>
      <c r="BI42" s="18" t="str">
        <f>((BG42/100)*BF42)+BF42+BH42</f>
        <v>0</v>
      </c>
      <c r="BJ42" s="15">
        <v>930000</v>
      </c>
      <c r="BK42" s="17">
        <v>100</v>
      </c>
      <c r="BL42" s="16">
        <v>0</v>
      </c>
      <c r="BM42" s="18" t="str">
        <f>((BK42/100)*BJ42)+BJ42+BL42</f>
        <v>0</v>
      </c>
      <c r="BN42" s="15">
        <v>1736000</v>
      </c>
      <c r="BO42" s="17">
        <v>100</v>
      </c>
      <c r="BP42" s="16">
        <v>0</v>
      </c>
      <c r="BQ42" s="18" t="str">
        <f>((BO42/100)*BN42)+BN42+BP42</f>
        <v>0</v>
      </c>
      <c r="BR42" s="15">
        <v>1581000</v>
      </c>
      <c r="BS42" s="17">
        <v>100</v>
      </c>
      <c r="BT42" s="16">
        <v>0</v>
      </c>
      <c r="BU42" s="18" t="str">
        <f>((BS42/100)*BR42)+BR42+BT42</f>
        <v>0</v>
      </c>
      <c r="BV42" s="15">
        <v>2387000</v>
      </c>
      <c r="BW42" s="17">
        <v>100</v>
      </c>
      <c r="BX42" s="16">
        <v>0</v>
      </c>
      <c r="BY42" s="18" t="str">
        <f>((BW42/100)*BV42)+BV42+BX42</f>
        <v>0</v>
      </c>
      <c r="BZ42" s="15"/>
      <c r="CA42" s="17"/>
      <c r="CB42" s="16"/>
      <c r="CC42" s="18" t="str">
        <f>((CA42/100)*BZ42)+BZ42+CB42</f>
        <v>0</v>
      </c>
      <c r="CD42" s="15">
        <v>930000</v>
      </c>
      <c r="CE42" s="17">
        <v>100</v>
      </c>
      <c r="CF42" s="16">
        <v>0</v>
      </c>
      <c r="CG42" s="18" t="str">
        <f>((CE42/100)*CD42)+CD42+CF42</f>
        <v>0</v>
      </c>
      <c r="CH42" s="15">
        <v>1736000</v>
      </c>
      <c r="CI42" s="17">
        <v>100</v>
      </c>
      <c r="CJ42" s="16">
        <v>0</v>
      </c>
      <c r="CK42" s="18" t="str">
        <f>((CI42/100)*CH42)+CH42+CJ42</f>
        <v>0</v>
      </c>
      <c r="CL42" s="15">
        <v>1581000</v>
      </c>
      <c r="CM42" s="17">
        <v>100</v>
      </c>
      <c r="CN42" s="16">
        <v>0</v>
      </c>
      <c r="CO42" s="18" t="str">
        <f>((CM42/100)*CL42)+CL42+CN42</f>
        <v>0</v>
      </c>
      <c r="CP42" s="15">
        <v>2387000</v>
      </c>
      <c r="CQ42" s="17">
        <v>100</v>
      </c>
      <c r="CR42" s="16">
        <v>0</v>
      </c>
      <c r="CS42" s="18" t="str">
        <f>((CQ42/100)*CP42)+CP42+CR42</f>
        <v>0</v>
      </c>
      <c r="CT42" s="15"/>
      <c r="CU42" s="17"/>
      <c r="CV42" s="16"/>
      <c r="CW42" s="18" t="str">
        <f>((CU42/100)*CT42)+CT42+CV42</f>
        <v>0</v>
      </c>
      <c r="CX42" s="15">
        <v>992000</v>
      </c>
      <c r="CY42" s="17">
        <v>100</v>
      </c>
      <c r="CZ42" s="16">
        <v>0</v>
      </c>
      <c r="DA42" s="18" t="str">
        <f>((CY42/100)*CX42)+CX42+CZ42</f>
        <v>0</v>
      </c>
      <c r="DB42" s="15">
        <v>1798000</v>
      </c>
      <c r="DC42" s="17">
        <v>100</v>
      </c>
      <c r="DD42" s="16">
        <v>0</v>
      </c>
      <c r="DE42" s="18" t="str">
        <f>((DC42/100)*DB42)+DB42+DD42</f>
        <v>0</v>
      </c>
      <c r="DF42" s="15">
        <v>1736000</v>
      </c>
      <c r="DG42" s="17">
        <v>100</v>
      </c>
      <c r="DH42" s="16">
        <v>0</v>
      </c>
      <c r="DI42" s="18" t="str">
        <f>((DG42/100)*DF42)+DF42+DH42</f>
        <v>0</v>
      </c>
      <c r="DJ42" s="15">
        <v>2449000</v>
      </c>
      <c r="DK42" s="17">
        <v>100</v>
      </c>
      <c r="DL42" s="16">
        <v>0</v>
      </c>
      <c r="DM42" s="18" t="str">
        <f>((DK42/100)*DJ42)+DJ42+DL42</f>
        <v>0</v>
      </c>
      <c r="DN42" s="15"/>
      <c r="DO42" s="17"/>
      <c r="DP42" s="16"/>
      <c r="DQ42" s="18" t="str">
        <f>((DO42/100)*DN42)+DN42+DP42</f>
        <v>0</v>
      </c>
      <c r="DR42" s="15">
        <v>1333000</v>
      </c>
      <c r="DS42" s="17">
        <v>100</v>
      </c>
      <c r="DT42" s="16">
        <v>0</v>
      </c>
      <c r="DU42" s="18" t="str">
        <f>((DS42/100)*DR42)+DR42+DT42</f>
        <v>0</v>
      </c>
      <c r="DV42" s="15"/>
      <c r="DW42" s="17"/>
      <c r="DX42" s="16"/>
      <c r="DY42" s="18" t="str">
        <f>((DW42/100)*DV42)+DV42+DX42</f>
        <v>0</v>
      </c>
      <c r="DZ42" s="15"/>
      <c r="EA42" s="17"/>
      <c r="EB42" s="16"/>
      <c r="EC42" s="18" t="str">
        <f>((EA42/100)*DZ42)+DZ42+EB42</f>
        <v>0</v>
      </c>
      <c r="ED42" s="15"/>
      <c r="EE42" s="17"/>
      <c r="EF42" s="16"/>
      <c r="EG42" s="18" t="str">
        <f>((EE42/100)*ED42)+ED42+EF42</f>
        <v>0</v>
      </c>
      <c r="EH42" s="15"/>
      <c r="EI42" s="17"/>
      <c r="EJ42" s="16"/>
      <c r="EK42" s="18" t="str">
        <f>((EI42/100)*EH42)+EH42+EJ42</f>
        <v>0</v>
      </c>
      <c r="EL42" s="15">
        <v>1333000</v>
      </c>
      <c r="EM42" s="17">
        <v>100</v>
      </c>
      <c r="EN42" s="16">
        <v>0</v>
      </c>
      <c r="EO42" s="18" t="str">
        <f>((EM42/100)*EL42)+EL42+EN42</f>
        <v>0</v>
      </c>
      <c r="EP42" s="15"/>
      <c r="EQ42" s="17"/>
      <c r="ER42" s="16"/>
      <c r="ES42" s="18" t="str">
        <f>((EQ42/100)*EP42)+EP42+ER42</f>
        <v>0</v>
      </c>
      <c r="ET42" s="15"/>
      <c r="EU42" s="17"/>
      <c r="EV42" s="16"/>
      <c r="EW42" s="18" t="str">
        <f>((EU42/100)*ET42)+ET42+EV42</f>
        <v>0</v>
      </c>
      <c r="EX42" s="15"/>
      <c r="EY42" s="17"/>
      <c r="EZ42" s="16"/>
      <c r="FA42" s="18" t="str">
        <f>((EY42/100)*EX42)+EX42+EZ42</f>
        <v>0</v>
      </c>
      <c r="FB42" s="15"/>
      <c r="FC42" s="17"/>
      <c r="FD42" s="16"/>
      <c r="FE42" s="18" t="str">
        <f>((FC42/100)*FB42)+FB42+FD42</f>
        <v>0</v>
      </c>
      <c r="FF42" s="15">
        <v>1333000</v>
      </c>
      <c r="FG42" s="17">
        <v>100</v>
      </c>
      <c r="FH42" s="16">
        <v>0</v>
      </c>
      <c r="FI42" s="18" t="str">
        <f>((FG42/100)*FF42)+FF42+FH42</f>
        <v>0</v>
      </c>
      <c r="FJ42" s="15">
        <v>2480000</v>
      </c>
      <c r="FK42" s="17">
        <v>100</v>
      </c>
      <c r="FL42" s="16">
        <v>0</v>
      </c>
      <c r="FM42" s="18" t="str">
        <f>((FK42/100)*FJ42)+FJ42+FL42</f>
        <v>0</v>
      </c>
      <c r="FN42" s="15">
        <v>2325000</v>
      </c>
      <c r="FO42" s="17">
        <v>100</v>
      </c>
      <c r="FP42" s="16">
        <v>0</v>
      </c>
      <c r="FQ42" s="18" t="str">
        <f>((FO42/100)*FN42)+FN42+FP42</f>
        <v>0</v>
      </c>
      <c r="FR42" s="15">
        <v>3441000</v>
      </c>
      <c r="FS42" s="17">
        <v>100</v>
      </c>
      <c r="FT42" s="16">
        <v>0</v>
      </c>
      <c r="FU42" s="18" t="str">
        <f>((FS42/100)*FR42)+FR42+FT42</f>
        <v>0</v>
      </c>
      <c r="FV42" s="15">
        <v>7285000</v>
      </c>
      <c r="FW42" s="17">
        <v>100</v>
      </c>
      <c r="FX42" s="16">
        <v>0</v>
      </c>
      <c r="FY42" s="18" t="str">
        <f>((FW42/100)*FV42)+FV42+FX42</f>
        <v>0</v>
      </c>
      <c r="FZ42" s="15">
        <v>1333000</v>
      </c>
      <c r="GA42" s="17">
        <v>100</v>
      </c>
      <c r="GB42" s="16">
        <v>0</v>
      </c>
      <c r="GC42" s="18" t="str">
        <f>((GA42/100)*FZ42)+FZ42+GB42</f>
        <v>0</v>
      </c>
      <c r="GD42" s="15">
        <v>2480000</v>
      </c>
      <c r="GE42" s="17">
        <v>100</v>
      </c>
      <c r="GF42" s="16">
        <v>0</v>
      </c>
      <c r="GG42" s="18" t="str">
        <f>((GE42/100)*GD42)+GD42+GF42</f>
        <v>0</v>
      </c>
      <c r="GH42" s="15">
        <v>2325000</v>
      </c>
      <c r="GI42" s="17">
        <v>100</v>
      </c>
      <c r="GJ42" s="16">
        <v>0</v>
      </c>
      <c r="GK42" s="18" t="str">
        <f>((GI42/100)*GH42)+GH42+GJ42</f>
        <v>0</v>
      </c>
      <c r="GL42" s="15">
        <v>3441000</v>
      </c>
      <c r="GM42" s="17">
        <v>100</v>
      </c>
      <c r="GN42" s="16">
        <v>0</v>
      </c>
      <c r="GO42" s="18" t="str">
        <f>((GM42/100)*GL42)+GL42+GN42</f>
        <v>0</v>
      </c>
      <c r="GP42" s="15">
        <v>6665000</v>
      </c>
      <c r="GQ42" s="17">
        <v>100</v>
      </c>
      <c r="GR42" s="16">
        <v>0</v>
      </c>
      <c r="GS42" s="18" t="str">
        <f>((GQ42/100)*GP42)+GP42+GR42</f>
        <v>0</v>
      </c>
      <c r="GT42" s="15">
        <v>1333000</v>
      </c>
      <c r="GU42" s="17">
        <v>100</v>
      </c>
      <c r="GV42" s="16">
        <v>0</v>
      </c>
      <c r="GW42" s="18" t="str">
        <f>((GU42/100)*GT42)+GT42+GV42</f>
        <v>0</v>
      </c>
      <c r="GX42" s="15">
        <v>2480000</v>
      </c>
      <c r="GY42" s="17">
        <v>100</v>
      </c>
      <c r="GZ42" s="16">
        <v>0</v>
      </c>
      <c r="HA42" s="18" t="str">
        <f>((GY42/100)*GX42)+GX42+GZ42</f>
        <v>0</v>
      </c>
      <c r="HB42" s="15">
        <v>2325000</v>
      </c>
      <c r="HC42" s="17">
        <v>100</v>
      </c>
      <c r="HD42" s="16">
        <v>0</v>
      </c>
      <c r="HE42" s="18" t="str">
        <f>((HC42/100)*HB42)+HB42+HD42</f>
        <v>0</v>
      </c>
      <c r="HF42" s="15">
        <v>3441000</v>
      </c>
      <c r="HG42" s="17">
        <v>100</v>
      </c>
      <c r="HH42" s="16">
        <v>0</v>
      </c>
      <c r="HI42" s="18" t="str">
        <f>((HG42/100)*HF42)+HF42+HH42</f>
        <v>0</v>
      </c>
      <c r="HJ42" s="15">
        <v>6665000</v>
      </c>
      <c r="HK42" s="17">
        <v>100</v>
      </c>
      <c r="HL42" s="16">
        <v>0</v>
      </c>
      <c r="HM42" s="18" t="str">
        <f>((HK42/100)*HJ42)+HJ42+HL42</f>
        <v>0</v>
      </c>
      <c r="HN42" s="15">
        <v>1457000</v>
      </c>
      <c r="HO42" s="17">
        <v>100</v>
      </c>
      <c r="HP42" s="16">
        <v>0</v>
      </c>
      <c r="HQ42" s="18" t="str">
        <f>((HO42/100)*HN42)+HN42+HP42</f>
        <v>0</v>
      </c>
      <c r="HR42" s="15">
        <v>2604000</v>
      </c>
      <c r="HS42" s="17">
        <v>100</v>
      </c>
      <c r="HT42" s="16">
        <v>0</v>
      </c>
      <c r="HU42" s="18" t="str">
        <f>((HS42/100)*HR42)+HR42+HT42</f>
        <v>0</v>
      </c>
      <c r="HV42" s="15">
        <v>2449000</v>
      </c>
      <c r="HW42" s="17">
        <v>100</v>
      </c>
      <c r="HX42" s="16">
        <v>0</v>
      </c>
      <c r="HY42" s="18" t="str">
        <f>((HW42/100)*HV42)+HV42+HX42</f>
        <v>0</v>
      </c>
      <c r="HZ42" s="15">
        <v>3565000</v>
      </c>
      <c r="IA42" s="17">
        <v>100</v>
      </c>
      <c r="IB42" s="16">
        <v>0</v>
      </c>
      <c r="IC42" s="18" t="str">
        <f>((IA42/100)*HZ42)+HZ42+IB42</f>
        <v>0</v>
      </c>
      <c r="ID42" s="15"/>
      <c r="IE42" s="17"/>
      <c r="IF42" s="16"/>
      <c r="IG42" s="18" t="str">
        <f>((IE42/100)*ID42)+ID42+IF42</f>
        <v>0</v>
      </c>
      <c r="IH42" s="15">
        <v>1209000</v>
      </c>
      <c r="II42" s="17">
        <v>100</v>
      </c>
      <c r="IJ42" s="16">
        <v>0</v>
      </c>
      <c r="IK42" s="18" t="str">
        <f>((II42/100)*IH42)+IH42+IJ42</f>
        <v>0</v>
      </c>
      <c r="IL42" s="15"/>
      <c r="IM42" s="17"/>
      <c r="IN42" s="16"/>
      <c r="IO42" s="18" t="str">
        <f>((IM42/100)*IL42)+IL42+IN42</f>
        <v>0</v>
      </c>
      <c r="IP42" s="15"/>
      <c r="IQ42" s="17"/>
      <c r="IR42" s="16"/>
      <c r="IS42" s="18" t="str">
        <f>((IQ42/100)*IP42)+IP42+IR42</f>
        <v>0</v>
      </c>
      <c r="IT42" s="15"/>
      <c r="IU42" s="17"/>
      <c r="IV42" s="16"/>
      <c r="IW42" s="18" t="str">
        <f>((IU42/100)*IT42)+IT42+IV42</f>
        <v>0</v>
      </c>
      <c r="IX42" s="15"/>
      <c r="IY42" s="17"/>
      <c r="IZ42" s="16"/>
      <c r="JA42" s="18" t="str">
        <f>((IY42/100)*IX42)+IX42+IZ42</f>
        <v>0</v>
      </c>
      <c r="JB42" s="15">
        <v>1209000</v>
      </c>
      <c r="JC42" s="17">
        <v>100</v>
      </c>
      <c r="JD42" s="16">
        <v>0</v>
      </c>
      <c r="JE42" s="18" t="str">
        <f>((JC42/100)*JB42)+JB42+JD42</f>
        <v>0</v>
      </c>
      <c r="JF42" s="15"/>
      <c r="JG42" s="17"/>
      <c r="JH42" s="16"/>
      <c r="JI42" s="18" t="str">
        <f>((JG42/100)*JF42)+JF42+JH42</f>
        <v>0</v>
      </c>
      <c r="JJ42" s="15"/>
      <c r="JK42" s="17"/>
      <c r="JL42" s="16"/>
      <c r="JM42" s="18" t="str">
        <f>((JK42/100)*JJ42)+JJ42+JL42</f>
        <v>0</v>
      </c>
      <c r="JN42" s="15"/>
      <c r="JO42" s="17"/>
      <c r="JP42" s="16"/>
      <c r="JQ42" s="18" t="str">
        <f>((JO42/100)*JN42)+JN42+JP42</f>
        <v>0</v>
      </c>
      <c r="JR42" s="15"/>
      <c r="JS42" s="17"/>
      <c r="JT42" s="16"/>
      <c r="JU42" s="18" t="str">
        <f>((JS42/100)*JR42)+JR42+JT42</f>
        <v>0</v>
      </c>
      <c r="JV42" s="15">
        <v>1209000</v>
      </c>
      <c r="JW42" s="17">
        <v>100</v>
      </c>
      <c r="JX42" s="16">
        <v>0</v>
      </c>
      <c r="JY42" s="18" t="str">
        <f>((JW42/100)*JV42)+JV42+JX42</f>
        <v>0</v>
      </c>
      <c r="JZ42" s="15">
        <v>2015000</v>
      </c>
      <c r="KA42" s="17">
        <v>100</v>
      </c>
      <c r="KB42" s="16">
        <v>0</v>
      </c>
      <c r="KC42" s="18" t="str">
        <f>((KA42/100)*JZ42)+JZ42+KB42</f>
        <v>0</v>
      </c>
      <c r="KD42" s="15">
        <v>1891000</v>
      </c>
      <c r="KE42" s="17">
        <v>100</v>
      </c>
      <c r="KF42" s="16">
        <v>0</v>
      </c>
      <c r="KG42" s="18" t="str">
        <f>((KE42/100)*KD42)+KD42+KF42</f>
        <v>0</v>
      </c>
      <c r="KH42" s="15">
        <v>2697000</v>
      </c>
      <c r="KI42" s="17">
        <v>100</v>
      </c>
      <c r="KJ42" s="16">
        <v>0</v>
      </c>
      <c r="KK42" s="18" t="str">
        <f>((KI42/100)*KH42)+KH42+KJ42</f>
        <v>0</v>
      </c>
      <c r="KL42" s="15"/>
      <c r="KM42" s="17"/>
      <c r="KN42" s="16"/>
      <c r="KO42" s="18" t="str">
        <f>((KM42/100)*KL42)+KL42+KN42</f>
        <v>0</v>
      </c>
      <c r="KP42" s="15">
        <v>1209000</v>
      </c>
      <c r="KQ42" s="17">
        <v>100</v>
      </c>
      <c r="KR42" s="16">
        <v>0</v>
      </c>
      <c r="KS42" s="18" t="str">
        <f>((KQ42/100)*KP42)+KP42+KR42</f>
        <v>0</v>
      </c>
      <c r="KT42" s="15">
        <v>2015000</v>
      </c>
      <c r="KU42" s="17">
        <v>100</v>
      </c>
      <c r="KV42" s="16">
        <v>0</v>
      </c>
      <c r="KW42" s="18" t="str">
        <f>((KU42/100)*KT42)+KT42+KV42</f>
        <v>0</v>
      </c>
      <c r="KX42" s="15">
        <v>1891000</v>
      </c>
      <c r="KY42" s="17">
        <v>100</v>
      </c>
      <c r="KZ42" s="16">
        <v>0</v>
      </c>
      <c r="LA42" s="18" t="str">
        <f>((KY42/100)*KX42)+KX42+KZ42</f>
        <v>0</v>
      </c>
      <c r="LB42" s="15">
        <v>2697000</v>
      </c>
      <c r="LC42" s="17">
        <v>100</v>
      </c>
      <c r="LD42" s="16">
        <v>0</v>
      </c>
      <c r="LE42" s="18" t="str">
        <f>((LC42/100)*LB42)+LB42+LD42</f>
        <v>0</v>
      </c>
      <c r="LF42" s="15"/>
      <c r="LG42" s="17"/>
      <c r="LH42" s="16"/>
      <c r="LI42" s="18" t="str">
        <f>((LG42/100)*LF42)+LF42+LH42</f>
        <v>0</v>
      </c>
      <c r="LJ42" s="15">
        <v>1209000</v>
      </c>
      <c r="LK42" s="17">
        <v>100</v>
      </c>
      <c r="LL42" s="16">
        <v>0</v>
      </c>
      <c r="LM42" s="18" t="str">
        <f>((LK42/100)*LJ42)+LJ42+LL42</f>
        <v>0</v>
      </c>
      <c r="LN42" s="15">
        <v>2015000</v>
      </c>
      <c r="LO42" s="17">
        <v>100</v>
      </c>
      <c r="LP42" s="16">
        <v>0</v>
      </c>
      <c r="LQ42" s="18" t="str">
        <f>((LO42/100)*LN42)+LN42+LP42</f>
        <v>0</v>
      </c>
      <c r="LR42" s="15">
        <v>1891000</v>
      </c>
      <c r="LS42" s="17">
        <v>100</v>
      </c>
      <c r="LT42" s="16">
        <v>0</v>
      </c>
      <c r="LU42" s="18" t="str">
        <f>((LS42/100)*LR42)+LR42+LT42</f>
        <v>0</v>
      </c>
      <c r="LV42" s="15">
        <v>2697000</v>
      </c>
      <c r="LW42" s="17">
        <v>100</v>
      </c>
      <c r="LX42" s="16">
        <v>0</v>
      </c>
      <c r="LY42" s="18" t="str">
        <f>((LW42/100)*LV42)+LV42+LX42</f>
        <v>0</v>
      </c>
      <c r="LZ42" s="15"/>
      <c r="MA42" s="17"/>
      <c r="MB42" s="16"/>
      <c r="MC42" s="18" t="str">
        <f>((MA42/100)*LZ42)+LZ42+MB42</f>
        <v>0</v>
      </c>
      <c r="MD42" s="15">
        <v>1271000</v>
      </c>
      <c r="ME42" s="17">
        <v>100</v>
      </c>
      <c r="MF42" s="16">
        <v>0</v>
      </c>
      <c r="MG42" s="18" t="str">
        <f>((ME42/100)*MD42)+MD42+MF42</f>
        <v>0</v>
      </c>
      <c r="MH42" s="15">
        <v>2077000</v>
      </c>
      <c r="MI42" s="17">
        <v>100</v>
      </c>
      <c r="MJ42" s="16">
        <v>0</v>
      </c>
      <c r="MK42" s="18" t="str">
        <f>((MI42/100)*MH42)+MH42+MJ42</f>
        <v>0</v>
      </c>
      <c r="ML42" s="15">
        <v>2015000</v>
      </c>
      <c r="MM42" s="17">
        <v>100</v>
      </c>
      <c r="MN42" s="16">
        <v>0</v>
      </c>
      <c r="MO42" s="18" t="str">
        <f>((MM42/100)*ML42)+ML42+MN42</f>
        <v>0</v>
      </c>
      <c r="MP42" s="15">
        <v>2759000</v>
      </c>
      <c r="MQ42" s="17">
        <v>100</v>
      </c>
      <c r="MR42" s="16">
        <v>0</v>
      </c>
      <c r="MS42" s="18" t="str">
        <f>((MQ42/100)*MP42)+MP42+MR42</f>
        <v>0</v>
      </c>
      <c r="MT42" s="15"/>
      <c r="MU42" s="17"/>
      <c r="MV42" s="16"/>
      <c r="MW42" s="18" t="str">
        <f>((MU42/100)*MT42)+MT42+MV42</f>
        <v>0</v>
      </c>
      <c r="MX42" s="15">
        <v>1643000</v>
      </c>
      <c r="MY42" s="17">
        <v>100</v>
      </c>
      <c r="MZ42" s="16">
        <v>0</v>
      </c>
      <c r="NA42" s="18" t="str">
        <f>((MY42/100)*MX42)+MX42+MZ42</f>
        <v>0</v>
      </c>
      <c r="NB42" s="15"/>
      <c r="NC42" s="17"/>
      <c r="ND42" s="16"/>
      <c r="NE42" s="18" t="str">
        <f>((NC42/100)*NB42)+NB42+ND42</f>
        <v>0</v>
      </c>
      <c r="NF42" s="15"/>
      <c r="NG42" s="17"/>
      <c r="NH42" s="16"/>
      <c r="NI42" s="18" t="str">
        <f>((NG42/100)*NF42)+NF42+NH42</f>
        <v>0</v>
      </c>
      <c r="NJ42" s="15"/>
      <c r="NK42" s="17"/>
      <c r="NL42" s="16"/>
      <c r="NM42" s="18" t="str">
        <f>((NK42/100)*NJ42)+NJ42+NL42</f>
        <v>0</v>
      </c>
      <c r="NN42" s="15"/>
      <c r="NO42" s="17"/>
      <c r="NP42" s="16"/>
      <c r="NQ42" s="18" t="str">
        <f>((NO42/100)*NN42)+NN42+NP42</f>
        <v>0</v>
      </c>
      <c r="NR42" s="15">
        <v>1643000</v>
      </c>
      <c r="NS42" s="17">
        <v>100</v>
      </c>
      <c r="NT42" s="16">
        <v>0</v>
      </c>
      <c r="NU42" s="18" t="str">
        <f>((NS42/100)*NR42)+NR42+NT42</f>
        <v>0</v>
      </c>
      <c r="NV42" s="15"/>
      <c r="NW42" s="17"/>
      <c r="NX42" s="16"/>
      <c r="NY42" s="18" t="str">
        <f>((NW42/100)*NV42)+NV42+NX42</f>
        <v>0</v>
      </c>
      <c r="NZ42" s="15"/>
      <c r="OA42" s="17"/>
      <c r="OB42" s="16"/>
      <c r="OC42" s="18" t="str">
        <f>((OA42/100)*NZ42)+NZ42+OB42</f>
        <v>0</v>
      </c>
      <c r="OD42" s="15"/>
      <c r="OE42" s="17"/>
      <c r="OF42" s="16"/>
      <c r="OG42" s="18" t="str">
        <f>((OE42/100)*OD42)+OD42+OF42</f>
        <v>0</v>
      </c>
      <c r="OH42" s="15"/>
      <c r="OI42" s="17"/>
      <c r="OJ42" s="16"/>
      <c r="OK42" s="18" t="str">
        <f>((OI42/100)*OH42)+OH42+OJ42</f>
        <v>0</v>
      </c>
      <c r="OL42" s="15">
        <v>1643000</v>
      </c>
      <c r="OM42" s="17">
        <v>100</v>
      </c>
      <c r="ON42" s="16">
        <v>0</v>
      </c>
      <c r="OO42" s="18" t="str">
        <f>((OM42/100)*OL42)+OL42+ON42</f>
        <v>0</v>
      </c>
      <c r="OP42" s="15">
        <v>2883000</v>
      </c>
      <c r="OQ42" s="17">
        <v>100</v>
      </c>
      <c r="OR42" s="16">
        <v>0</v>
      </c>
      <c r="OS42" s="18" t="str">
        <f>((OQ42/100)*OP42)+OP42+OR42</f>
        <v>0</v>
      </c>
      <c r="OT42" s="15">
        <v>2728000</v>
      </c>
      <c r="OU42" s="17">
        <v>100</v>
      </c>
      <c r="OV42" s="16">
        <v>0</v>
      </c>
      <c r="OW42" s="18" t="str">
        <f>((OU42/100)*OT42)+OT42+OV42</f>
        <v>0</v>
      </c>
      <c r="OX42" s="15">
        <v>3813000</v>
      </c>
      <c r="OY42" s="17">
        <v>100</v>
      </c>
      <c r="OZ42" s="16">
        <v>0</v>
      </c>
      <c r="PA42" s="18" t="str">
        <f>((OY42/100)*OX42)+OX42+OZ42</f>
        <v>0</v>
      </c>
      <c r="PB42" s="15">
        <v>7285000</v>
      </c>
      <c r="PC42" s="17">
        <v>100</v>
      </c>
      <c r="PD42" s="16">
        <v>0</v>
      </c>
      <c r="PE42" s="18" t="str">
        <f>((PC42/100)*PB42)+PB42+PD42</f>
        <v>0</v>
      </c>
      <c r="PF42" s="15">
        <v>1643000</v>
      </c>
      <c r="PG42" s="17">
        <v>100</v>
      </c>
      <c r="PH42" s="16">
        <v>0</v>
      </c>
      <c r="PI42" s="18" t="str">
        <f>((PG42/100)*PF42)+PF42+PH42</f>
        <v>0</v>
      </c>
      <c r="PJ42" s="15">
        <v>2883000</v>
      </c>
      <c r="PK42" s="17">
        <v>100</v>
      </c>
      <c r="PL42" s="16">
        <v>0</v>
      </c>
      <c r="PM42" s="18" t="str">
        <f>((PK42/100)*PJ42)+PJ42+PL42</f>
        <v>0</v>
      </c>
      <c r="PN42" s="15">
        <v>2728000</v>
      </c>
      <c r="PO42" s="17">
        <v>100</v>
      </c>
      <c r="PP42" s="16">
        <v>0</v>
      </c>
      <c r="PQ42" s="18" t="str">
        <f>((PO42/100)*PN42)+PN42+PP42</f>
        <v>0</v>
      </c>
      <c r="PR42" s="15">
        <v>3813000</v>
      </c>
      <c r="PS42" s="17">
        <v>100</v>
      </c>
      <c r="PT42" s="16">
        <v>0</v>
      </c>
      <c r="PU42" s="18" t="str">
        <f>((PS42/100)*PR42)+PR42+PT42</f>
        <v>0</v>
      </c>
      <c r="PV42" s="15">
        <v>6665000</v>
      </c>
      <c r="PW42" s="17">
        <v>100</v>
      </c>
      <c r="PX42" s="16">
        <v>0</v>
      </c>
      <c r="PY42" s="18" t="str">
        <f>((PW42/100)*PV42)+PV42+PX42</f>
        <v>0</v>
      </c>
      <c r="PZ42" s="15">
        <v>1590000</v>
      </c>
      <c r="QA42" s="17">
        <v>100</v>
      </c>
      <c r="QB42" s="16">
        <v>0</v>
      </c>
      <c r="QC42" s="18" t="str">
        <f>((QA42/100)*PZ42)+PZ42+QB42</f>
        <v>0</v>
      </c>
      <c r="QD42" s="15">
        <v>2883000</v>
      </c>
      <c r="QE42" s="17">
        <v>100</v>
      </c>
      <c r="QF42" s="16">
        <v>0</v>
      </c>
      <c r="QG42" s="18" t="str">
        <f>((QE42/100)*QD42)+QD42+QF42</f>
        <v>0</v>
      </c>
      <c r="QH42" s="15">
        <v>2728000</v>
      </c>
      <c r="QI42" s="17">
        <v>100</v>
      </c>
      <c r="QJ42" s="16">
        <v>0</v>
      </c>
      <c r="QK42" s="18" t="str">
        <f>((QI42/100)*QH42)+QH42+QJ42</f>
        <v>0</v>
      </c>
      <c r="QL42" s="15">
        <v>3813000</v>
      </c>
      <c r="QM42" s="17">
        <v>100</v>
      </c>
      <c r="QN42" s="16">
        <v>0</v>
      </c>
      <c r="QO42" s="18" t="str">
        <f>((QM42/100)*QL42)+QL42+QN42</f>
        <v>0</v>
      </c>
      <c r="QP42" s="15">
        <v>6665000</v>
      </c>
      <c r="QQ42" s="17">
        <v>100</v>
      </c>
      <c r="QR42" s="16">
        <v>0</v>
      </c>
      <c r="QS42" s="18" t="str">
        <f>((QQ42/100)*QP42)+QP42+QR42</f>
        <v>0</v>
      </c>
      <c r="QT42" s="15">
        <v>1767000</v>
      </c>
      <c r="QU42" s="17">
        <v>100</v>
      </c>
      <c r="QV42" s="16">
        <v>0</v>
      </c>
      <c r="QW42" s="18" t="str">
        <f>((QU42/100)*QT42)+QT42+QV42</f>
        <v>0</v>
      </c>
      <c r="QX42" s="15">
        <v>3007000</v>
      </c>
      <c r="QY42" s="17">
        <v>100</v>
      </c>
      <c r="QZ42" s="16">
        <v>0</v>
      </c>
      <c r="RA42" s="18" t="str">
        <f>((QY42/100)*QX42)+QX42+QZ42</f>
        <v>0</v>
      </c>
      <c r="RB42" s="15">
        <v>2852000</v>
      </c>
      <c r="RC42" s="17">
        <v>100</v>
      </c>
      <c r="RD42" s="16">
        <v>0</v>
      </c>
      <c r="RE42" s="18" t="str">
        <f>((RC42/100)*RB42)+RB42+RD42</f>
        <v>0</v>
      </c>
      <c r="RF42" s="15">
        <v>3937000</v>
      </c>
      <c r="RG42" s="17">
        <v>100</v>
      </c>
      <c r="RH42" s="16">
        <v>0</v>
      </c>
      <c r="RI42" s="18" t="str">
        <f>((RG42/100)*RF42)+RF42+RH42</f>
        <v>0</v>
      </c>
      <c r="RJ42" s="15"/>
      <c r="RK42" s="17"/>
      <c r="RL42" s="16"/>
      <c r="RM42" s="18" t="str">
        <f>((RK42/100)*RJ42)+RJ42+RL42</f>
        <v>0</v>
      </c>
    </row>
    <row r="43" spans="1:481">
      <c r="A43" s="14">
        <v>32</v>
      </c>
      <c r="B43" s="15">
        <v>960000</v>
      </c>
      <c r="C43" s="17">
        <v>100</v>
      </c>
      <c r="D43" s="16">
        <v>0</v>
      </c>
      <c r="E43" s="18" t="str">
        <f>((C43/100)*B43)+B43+D43</f>
        <v>0</v>
      </c>
      <c r="F43" s="15"/>
      <c r="G43" s="17"/>
      <c r="H43" s="16"/>
      <c r="I43" s="18" t="str">
        <f>((G43/100)*F43)+F43+H43</f>
        <v>0</v>
      </c>
      <c r="J43" s="15"/>
      <c r="K43" s="17"/>
      <c r="L43" s="16"/>
      <c r="M43" s="18" t="str">
        <f>((K43/100)*J43)+J43+L43</f>
        <v>0</v>
      </c>
      <c r="N43" s="15"/>
      <c r="O43" s="17"/>
      <c r="P43" s="16"/>
      <c r="Q43" s="18" t="str">
        <f>((O43/100)*N43)+N43+P43</f>
        <v>0</v>
      </c>
      <c r="R43" s="15"/>
      <c r="S43" s="17"/>
      <c r="T43" s="16"/>
      <c r="U43" s="18" t="str">
        <f>((S43/100)*R43)+R43+T43</f>
        <v>0</v>
      </c>
      <c r="V43" s="15">
        <v>960000</v>
      </c>
      <c r="W43" s="17">
        <v>100</v>
      </c>
      <c r="X43" s="16">
        <v>0</v>
      </c>
      <c r="Y43" s="18" t="str">
        <f>((W43/100)*V43)+V43+X43</f>
        <v>0</v>
      </c>
      <c r="Z43" s="15"/>
      <c r="AA43" s="17"/>
      <c r="AB43" s="16"/>
      <c r="AC43" s="18" t="str">
        <f>((AA43/100)*Z43)+Z43+AB43</f>
        <v>0</v>
      </c>
      <c r="AD43" s="15"/>
      <c r="AE43" s="17"/>
      <c r="AF43" s="16"/>
      <c r="AG43" s="18" t="str">
        <f>((AE43/100)*AD43)+AD43+AF43</f>
        <v>0</v>
      </c>
      <c r="AH43" s="15"/>
      <c r="AI43" s="17"/>
      <c r="AJ43" s="16"/>
      <c r="AK43" s="18" t="str">
        <f>((AI43/100)*AH43)+AH43+AJ43</f>
        <v>0</v>
      </c>
      <c r="AL43" s="15"/>
      <c r="AM43" s="17"/>
      <c r="AN43" s="16"/>
      <c r="AO43" s="18" t="str">
        <f>((AM43/100)*AL43)+AL43+AN43</f>
        <v>0</v>
      </c>
      <c r="AP43" s="15">
        <v>960000</v>
      </c>
      <c r="AQ43" s="17">
        <v>100</v>
      </c>
      <c r="AR43" s="16">
        <v>0</v>
      </c>
      <c r="AS43" s="18" t="str">
        <f>((AQ43/100)*AP43)+AP43+AR43</f>
        <v>0</v>
      </c>
      <c r="AT43" s="15">
        <v>1792000</v>
      </c>
      <c r="AU43" s="17">
        <v>100</v>
      </c>
      <c r="AV43" s="16">
        <v>0</v>
      </c>
      <c r="AW43" s="18" t="str">
        <f>((AU43/100)*AT43)+AT43+AV43</f>
        <v>0</v>
      </c>
      <c r="AX43" s="15">
        <v>1632000</v>
      </c>
      <c r="AY43" s="17">
        <v>100</v>
      </c>
      <c r="AZ43" s="16">
        <v>0</v>
      </c>
      <c r="BA43" s="18" t="str">
        <f>((AY43/100)*AX43)+AX43+AZ43</f>
        <v>0</v>
      </c>
      <c r="BB43" s="15">
        <v>2464000</v>
      </c>
      <c r="BC43" s="17">
        <v>100</v>
      </c>
      <c r="BD43" s="16">
        <v>0</v>
      </c>
      <c r="BE43" s="18" t="str">
        <f>((BC43/100)*BB43)+BB43+BD43</f>
        <v>0</v>
      </c>
      <c r="BF43" s="15"/>
      <c r="BG43" s="17"/>
      <c r="BH43" s="16"/>
      <c r="BI43" s="18" t="str">
        <f>((BG43/100)*BF43)+BF43+BH43</f>
        <v>0</v>
      </c>
      <c r="BJ43" s="15">
        <v>960000</v>
      </c>
      <c r="BK43" s="17">
        <v>100</v>
      </c>
      <c r="BL43" s="16">
        <v>0</v>
      </c>
      <c r="BM43" s="18" t="str">
        <f>((BK43/100)*BJ43)+BJ43+BL43</f>
        <v>0</v>
      </c>
      <c r="BN43" s="15">
        <v>1792000</v>
      </c>
      <c r="BO43" s="17">
        <v>100</v>
      </c>
      <c r="BP43" s="16">
        <v>0</v>
      </c>
      <c r="BQ43" s="18" t="str">
        <f>((BO43/100)*BN43)+BN43+BP43</f>
        <v>0</v>
      </c>
      <c r="BR43" s="15">
        <v>1632000</v>
      </c>
      <c r="BS43" s="17">
        <v>100</v>
      </c>
      <c r="BT43" s="16">
        <v>0</v>
      </c>
      <c r="BU43" s="18" t="str">
        <f>((BS43/100)*BR43)+BR43+BT43</f>
        <v>0</v>
      </c>
      <c r="BV43" s="15">
        <v>2464000</v>
      </c>
      <c r="BW43" s="17">
        <v>100</v>
      </c>
      <c r="BX43" s="16">
        <v>0</v>
      </c>
      <c r="BY43" s="18" t="str">
        <f>((BW43/100)*BV43)+BV43+BX43</f>
        <v>0</v>
      </c>
      <c r="BZ43" s="15"/>
      <c r="CA43" s="17"/>
      <c r="CB43" s="16"/>
      <c r="CC43" s="18" t="str">
        <f>((CA43/100)*BZ43)+BZ43+CB43</f>
        <v>0</v>
      </c>
      <c r="CD43" s="15">
        <v>960000</v>
      </c>
      <c r="CE43" s="17">
        <v>100</v>
      </c>
      <c r="CF43" s="16">
        <v>0</v>
      </c>
      <c r="CG43" s="18" t="str">
        <f>((CE43/100)*CD43)+CD43+CF43</f>
        <v>0</v>
      </c>
      <c r="CH43" s="15">
        <v>1792000</v>
      </c>
      <c r="CI43" s="17">
        <v>100</v>
      </c>
      <c r="CJ43" s="16">
        <v>0</v>
      </c>
      <c r="CK43" s="18" t="str">
        <f>((CI43/100)*CH43)+CH43+CJ43</f>
        <v>0</v>
      </c>
      <c r="CL43" s="15">
        <v>1632000</v>
      </c>
      <c r="CM43" s="17">
        <v>100</v>
      </c>
      <c r="CN43" s="16">
        <v>0</v>
      </c>
      <c r="CO43" s="18" t="str">
        <f>((CM43/100)*CL43)+CL43+CN43</f>
        <v>0</v>
      </c>
      <c r="CP43" s="15">
        <v>2464000</v>
      </c>
      <c r="CQ43" s="17">
        <v>100</v>
      </c>
      <c r="CR43" s="16">
        <v>0</v>
      </c>
      <c r="CS43" s="18" t="str">
        <f>((CQ43/100)*CP43)+CP43+CR43</f>
        <v>0</v>
      </c>
      <c r="CT43" s="15"/>
      <c r="CU43" s="17"/>
      <c r="CV43" s="16"/>
      <c r="CW43" s="18" t="str">
        <f>((CU43/100)*CT43)+CT43+CV43</f>
        <v>0</v>
      </c>
      <c r="CX43" s="15">
        <v>1024000</v>
      </c>
      <c r="CY43" s="17">
        <v>100</v>
      </c>
      <c r="CZ43" s="16">
        <v>0</v>
      </c>
      <c r="DA43" s="18" t="str">
        <f>((CY43/100)*CX43)+CX43+CZ43</f>
        <v>0</v>
      </c>
      <c r="DB43" s="15">
        <v>1856000</v>
      </c>
      <c r="DC43" s="17">
        <v>100</v>
      </c>
      <c r="DD43" s="16">
        <v>0</v>
      </c>
      <c r="DE43" s="18" t="str">
        <f>((DC43/100)*DB43)+DB43+DD43</f>
        <v>0</v>
      </c>
      <c r="DF43" s="15">
        <v>1792000</v>
      </c>
      <c r="DG43" s="17">
        <v>100</v>
      </c>
      <c r="DH43" s="16">
        <v>0</v>
      </c>
      <c r="DI43" s="18" t="str">
        <f>((DG43/100)*DF43)+DF43+DH43</f>
        <v>0</v>
      </c>
      <c r="DJ43" s="15">
        <v>2528000</v>
      </c>
      <c r="DK43" s="17">
        <v>100</v>
      </c>
      <c r="DL43" s="16">
        <v>0</v>
      </c>
      <c r="DM43" s="18" t="str">
        <f>((DK43/100)*DJ43)+DJ43+DL43</f>
        <v>0</v>
      </c>
      <c r="DN43" s="15"/>
      <c r="DO43" s="17"/>
      <c r="DP43" s="16"/>
      <c r="DQ43" s="18" t="str">
        <f>((DO43/100)*DN43)+DN43+DP43</f>
        <v>0</v>
      </c>
      <c r="DR43" s="15">
        <v>1376000</v>
      </c>
      <c r="DS43" s="17">
        <v>100</v>
      </c>
      <c r="DT43" s="16">
        <v>0</v>
      </c>
      <c r="DU43" s="18" t="str">
        <f>((DS43/100)*DR43)+DR43+DT43</f>
        <v>0</v>
      </c>
      <c r="DV43" s="15"/>
      <c r="DW43" s="17"/>
      <c r="DX43" s="16"/>
      <c r="DY43" s="18" t="str">
        <f>((DW43/100)*DV43)+DV43+DX43</f>
        <v>0</v>
      </c>
      <c r="DZ43" s="15"/>
      <c r="EA43" s="17"/>
      <c r="EB43" s="16"/>
      <c r="EC43" s="18" t="str">
        <f>((EA43/100)*DZ43)+DZ43+EB43</f>
        <v>0</v>
      </c>
      <c r="ED43" s="15"/>
      <c r="EE43" s="17"/>
      <c r="EF43" s="16"/>
      <c r="EG43" s="18" t="str">
        <f>((EE43/100)*ED43)+ED43+EF43</f>
        <v>0</v>
      </c>
      <c r="EH43" s="15"/>
      <c r="EI43" s="17"/>
      <c r="EJ43" s="16"/>
      <c r="EK43" s="18" t="str">
        <f>((EI43/100)*EH43)+EH43+EJ43</f>
        <v>0</v>
      </c>
      <c r="EL43" s="15">
        <v>1376000</v>
      </c>
      <c r="EM43" s="17">
        <v>100</v>
      </c>
      <c r="EN43" s="16">
        <v>0</v>
      </c>
      <c r="EO43" s="18" t="str">
        <f>((EM43/100)*EL43)+EL43+EN43</f>
        <v>0</v>
      </c>
      <c r="EP43" s="15"/>
      <c r="EQ43" s="17"/>
      <c r="ER43" s="16"/>
      <c r="ES43" s="18" t="str">
        <f>((EQ43/100)*EP43)+EP43+ER43</f>
        <v>0</v>
      </c>
      <c r="ET43" s="15"/>
      <c r="EU43" s="17"/>
      <c r="EV43" s="16"/>
      <c r="EW43" s="18" t="str">
        <f>((EU43/100)*ET43)+ET43+EV43</f>
        <v>0</v>
      </c>
      <c r="EX43" s="15"/>
      <c r="EY43" s="17"/>
      <c r="EZ43" s="16"/>
      <c r="FA43" s="18" t="str">
        <f>((EY43/100)*EX43)+EX43+EZ43</f>
        <v>0</v>
      </c>
      <c r="FB43" s="15"/>
      <c r="FC43" s="17"/>
      <c r="FD43" s="16"/>
      <c r="FE43" s="18" t="str">
        <f>((FC43/100)*FB43)+FB43+FD43</f>
        <v>0</v>
      </c>
      <c r="FF43" s="15">
        <v>1376000</v>
      </c>
      <c r="FG43" s="17">
        <v>100</v>
      </c>
      <c r="FH43" s="16">
        <v>0</v>
      </c>
      <c r="FI43" s="18" t="str">
        <f>((FG43/100)*FF43)+FF43+FH43</f>
        <v>0</v>
      </c>
      <c r="FJ43" s="15">
        <v>2560000</v>
      </c>
      <c r="FK43" s="17">
        <v>100</v>
      </c>
      <c r="FL43" s="16">
        <v>0</v>
      </c>
      <c r="FM43" s="18" t="str">
        <f>((FK43/100)*FJ43)+FJ43+FL43</f>
        <v>0</v>
      </c>
      <c r="FN43" s="15">
        <v>2400000</v>
      </c>
      <c r="FO43" s="17">
        <v>100</v>
      </c>
      <c r="FP43" s="16">
        <v>0</v>
      </c>
      <c r="FQ43" s="18" t="str">
        <f>((FO43/100)*FN43)+FN43+FP43</f>
        <v>0</v>
      </c>
      <c r="FR43" s="15">
        <v>3552000</v>
      </c>
      <c r="FS43" s="17">
        <v>100</v>
      </c>
      <c r="FT43" s="16">
        <v>0</v>
      </c>
      <c r="FU43" s="18" t="str">
        <f>((FS43/100)*FR43)+FR43+FT43</f>
        <v>0</v>
      </c>
      <c r="FV43" s="15">
        <v>7520000</v>
      </c>
      <c r="FW43" s="17">
        <v>100</v>
      </c>
      <c r="FX43" s="16">
        <v>0</v>
      </c>
      <c r="FY43" s="18" t="str">
        <f>((FW43/100)*FV43)+FV43+FX43</f>
        <v>0</v>
      </c>
      <c r="FZ43" s="15">
        <v>1376000</v>
      </c>
      <c r="GA43" s="17">
        <v>100</v>
      </c>
      <c r="GB43" s="16">
        <v>0</v>
      </c>
      <c r="GC43" s="18" t="str">
        <f>((GA43/100)*FZ43)+FZ43+GB43</f>
        <v>0</v>
      </c>
      <c r="GD43" s="15">
        <v>2560000</v>
      </c>
      <c r="GE43" s="17">
        <v>100</v>
      </c>
      <c r="GF43" s="16">
        <v>0</v>
      </c>
      <c r="GG43" s="18" t="str">
        <f>((GE43/100)*GD43)+GD43+GF43</f>
        <v>0</v>
      </c>
      <c r="GH43" s="15">
        <v>2400000</v>
      </c>
      <c r="GI43" s="17">
        <v>100</v>
      </c>
      <c r="GJ43" s="16">
        <v>0</v>
      </c>
      <c r="GK43" s="18" t="str">
        <f>((GI43/100)*GH43)+GH43+GJ43</f>
        <v>0</v>
      </c>
      <c r="GL43" s="15">
        <v>3552000</v>
      </c>
      <c r="GM43" s="17">
        <v>100</v>
      </c>
      <c r="GN43" s="16">
        <v>0</v>
      </c>
      <c r="GO43" s="18" t="str">
        <f>((GM43/100)*GL43)+GL43+GN43</f>
        <v>0</v>
      </c>
      <c r="GP43" s="15">
        <v>6880000</v>
      </c>
      <c r="GQ43" s="17">
        <v>100</v>
      </c>
      <c r="GR43" s="16">
        <v>0</v>
      </c>
      <c r="GS43" s="18" t="str">
        <f>((GQ43/100)*GP43)+GP43+GR43</f>
        <v>0</v>
      </c>
      <c r="GT43" s="15">
        <v>1376000</v>
      </c>
      <c r="GU43" s="17">
        <v>100</v>
      </c>
      <c r="GV43" s="16">
        <v>0</v>
      </c>
      <c r="GW43" s="18" t="str">
        <f>((GU43/100)*GT43)+GT43+GV43</f>
        <v>0</v>
      </c>
      <c r="GX43" s="15">
        <v>2560000</v>
      </c>
      <c r="GY43" s="17">
        <v>100</v>
      </c>
      <c r="GZ43" s="16">
        <v>0</v>
      </c>
      <c r="HA43" s="18" t="str">
        <f>((GY43/100)*GX43)+GX43+GZ43</f>
        <v>0</v>
      </c>
      <c r="HB43" s="15">
        <v>2400000</v>
      </c>
      <c r="HC43" s="17">
        <v>100</v>
      </c>
      <c r="HD43" s="16">
        <v>0</v>
      </c>
      <c r="HE43" s="18" t="str">
        <f>((HC43/100)*HB43)+HB43+HD43</f>
        <v>0</v>
      </c>
      <c r="HF43" s="15">
        <v>3552000</v>
      </c>
      <c r="HG43" s="17">
        <v>100</v>
      </c>
      <c r="HH43" s="16">
        <v>0</v>
      </c>
      <c r="HI43" s="18" t="str">
        <f>((HG43/100)*HF43)+HF43+HH43</f>
        <v>0</v>
      </c>
      <c r="HJ43" s="15">
        <v>6880000</v>
      </c>
      <c r="HK43" s="17">
        <v>100</v>
      </c>
      <c r="HL43" s="16">
        <v>0</v>
      </c>
      <c r="HM43" s="18" t="str">
        <f>((HK43/100)*HJ43)+HJ43+HL43</f>
        <v>0</v>
      </c>
      <c r="HN43" s="15">
        <v>1504000</v>
      </c>
      <c r="HO43" s="17">
        <v>100</v>
      </c>
      <c r="HP43" s="16">
        <v>0</v>
      </c>
      <c r="HQ43" s="18" t="str">
        <f>((HO43/100)*HN43)+HN43+HP43</f>
        <v>0</v>
      </c>
      <c r="HR43" s="15">
        <v>2688000</v>
      </c>
      <c r="HS43" s="17">
        <v>100</v>
      </c>
      <c r="HT43" s="16">
        <v>0</v>
      </c>
      <c r="HU43" s="18" t="str">
        <f>((HS43/100)*HR43)+HR43+HT43</f>
        <v>0</v>
      </c>
      <c r="HV43" s="15">
        <v>2528000</v>
      </c>
      <c r="HW43" s="17">
        <v>100</v>
      </c>
      <c r="HX43" s="16">
        <v>0</v>
      </c>
      <c r="HY43" s="18" t="str">
        <f>((HW43/100)*HV43)+HV43+HX43</f>
        <v>0</v>
      </c>
      <c r="HZ43" s="15">
        <v>3680000</v>
      </c>
      <c r="IA43" s="17">
        <v>100</v>
      </c>
      <c r="IB43" s="16">
        <v>0</v>
      </c>
      <c r="IC43" s="18" t="str">
        <f>((IA43/100)*HZ43)+HZ43+IB43</f>
        <v>0</v>
      </c>
      <c r="ID43" s="15"/>
      <c r="IE43" s="17"/>
      <c r="IF43" s="16"/>
      <c r="IG43" s="18" t="str">
        <f>((IE43/100)*ID43)+ID43+IF43</f>
        <v>0</v>
      </c>
      <c r="IH43" s="15">
        <v>1248000</v>
      </c>
      <c r="II43" s="17">
        <v>100</v>
      </c>
      <c r="IJ43" s="16">
        <v>0</v>
      </c>
      <c r="IK43" s="18" t="str">
        <f>((II43/100)*IH43)+IH43+IJ43</f>
        <v>0</v>
      </c>
      <c r="IL43" s="15"/>
      <c r="IM43" s="17"/>
      <c r="IN43" s="16"/>
      <c r="IO43" s="18" t="str">
        <f>((IM43/100)*IL43)+IL43+IN43</f>
        <v>0</v>
      </c>
      <c r="IP43" s="15"/>
      <c r="IQ43" s="17"/>
      <c r="IR43" s="16"/>
      <c r="IS43" s="18" t="str">
        <f>((IQ43/100)*IP43)+IP43+IR43</f>
        <v>0</v>
      </c>
      <c r="IT43" s="15"/>
      <c r="IU43" s="17"/>
      <c r="IV43" s="16"/>
      <c r="IW43" s="18" t="str">
        <f>((IU43/100)*IT43)+IT43+IV43</f>
        <v>0</v>
      </c>
      <c r="IX43" s="15"/>
      <c r="IY43" s="17"/>
      <c r="IZ43" s="16"/>
      <c r="JA43" s="18" t="str">
        <f>((IY43/100)*IX43)+IX43+IZ43</f>
        <v>0</v>
      </c>
      <c r="JB43" s="15">
        <v>1248000</v>
      </c>
      <c r="JC43" s="17">
        <v>100</v>
      </c>
      <c r="JD43" s="16">
        <v>0</v>
      </c>
      <c r="JE43" s="18" t="str">
        <f>((JC43/100)*JB43)+JB43+JD43</f>
        <v>0</v>
      </c>
      <c r="JF43" s="15"/>
      <c r="JG43" s="17"/>
      <c r="JH43" s="16"/>
      <c r="JI43" s="18" t="str">
        <f>((JG43/100)*JF43)+JF43+JH43</f>
        <v>0</v>
      </c>
      <c r="JJ43" s="15"/>
      <c r="JK43" s="17"/>
      <c r="JL43" s="16"/>
      <c r="JM43" s="18" t="str">
        <f>((JK43/100)*JJ43)+JJ43+JL43</f>
        <v>0</v>
      </c>
      <c r="JN43" s="15"/>
      <c r="JO43" s="17"/>
      <c r="JP43" s="16"/>
      <c r="JQ43" s="18" t="str">
        <f>((JO43/100)*JN43)+JN43+JP43</f>
        <v>0</v>
      </c>
      <c r="JR43" s="15"/>
      <c r="JS43" s="17"/>
      <c r="JT43" s="16"/>
      <c r="JU43" s="18" t="str">
        <f>((JS43/100)*JR43)+JR43+JT43</f>
        <v>0</v>
      </c>
      <c r="JV43" s="15">
        <v>1248000</v>
      </c>
      <c r="JW43" s="17">
        <v>100</v>
      </c>
      <c r="JX43" s="16">
        <v>0</v>
      </c>
      <c r="JY43" s="18" t="str">
        <f>((JW43/100)*JV43)+JV43+JX43</f>
        <v>0</v>
      </c>
      <c r="JZ43" s="15">
        <v>2080000</v>
      </c>
      <c r="KA43" s="17">
        <v>100</v>
      </c>
      <c r="KB43" s="16">
        <v>0</v>
      </c>
      <c r="KC43" s="18" t="str">
        <f>((KA43/100)*JZ43)+JZ43+KB43</f>
        <v>0</v>
      </c>
      <c r="KD43" s="15">
        <v>1952000</v>
      </c>
      <c r="KE43" s="17">
        <v>100</v>
      </c>
      <c r="KF43" s="16">
        <v>0</v>
      </c>
      <c r="KG43" s="18" t="str">
        <f>((KE43/100)*KD43)+KD43+KF43</f>
        <v>0</v>
      </c>
      <c r="KH43" s="15">
        <v>2784000</v>
      </c>
      <c r="KI43" s="17">
        <v>100</v>
      </c>
      <c r="KJ43" s="16">
        <v>0</v>
      </c>
      <c r="KK43" s="18" t="str">
        <f>((KI43/100)*KH43)+KH43+KJ43</f>
        <v>0</v>
      </c>
      <c r="KL43" s="15"/>
      <c r="KM43" s="17"/>
      <c r="KN43" s="16"/>
      <c r="KO43" s="18" t="str">
        <f>((KM43/100)*KL43)+KL43+KN43</f>
        <v>0</v>
      </c>
      <c r="KP43" s="15">
        <v>1248000</v>
      </c>
      <c r="KQ43" s="17">
        <v>100</v>
      </c>
      <c r="KR43" s="16">
        <v>0</v>
      </c>
      <c r="KS43" s="18" t="str">
        <f>((KQ43/100)*KP43)+KP43+KR43</f>
        <v>0</v>
      </c>
      <c r="KT43" s="15">
        <v>2080000</v>
      </c>
      <c r="KU43" s="17">
        <v>100</v>
      </c>
      <c r="KV43" s="16">
        <v>0</v>
      </c>
      <c r="KW43" s="18" t="str">
        <f>((KU43/100)*KT43)+KT43+KV43</f>
        <v>0</v>
      </c>
      <c r="KX43" s="15">
        <v>1952000</v>
      </c>
      <c r="KY43" s="17">
        <v>100</v>
      </c>
      <c r="KZ43" s="16">
        <v>0</v>
      </c>
      <c r="LA43" s="18" t="str">
        <f>((KY43/100)*KX43)+KX43+KZ43</f>
        <v>0</v>
      </c>
      <c r="LB43" s="15">
        <v>2784000</v>
      </c>
      <c r="LC43" s="17">
        <v>100</v>
      </c>
      <c r="LD43" s="16">
        <v>0</v>
      </c>
      <c r="LE43" s="18" t="str">
        <f>((LC43/100)*LB43)+LB43+LD43</f>
        <v>0</v>
      </c>
      <c r="LF43" s="15"/>
      <c r="LG43" s="17"/>
      <c r="LH43" s="16"/>
      <c r="LI43" s="18" t="str">
        <f>((LG43/100)*LF43)+LF43+LH43</f>
        <v>0</v>
      </c>
      <c r="LJ43" s="15">
        <v>1248000</v>
      </c>
      <c r="LK43" s="17">
        <v>100</v>
      </c>
      <c r="LL43" s="16">
        <v>0</v>
      </c>
      <c r="LM43" s="18" t="str">
        <f>((LK43/100)*LJ43)+LJ43+LL43</f>
        <v>0</v>
      </c>
      <c r="LN43" s="15">
        <v>2080000</v>
      </c>
      <c r="LO43" s="17">
        <v>100</v>
      </c>
      <c r="LP43" s="16">
        <v>0</v>
      </c>
      <c r="LQ43" s="18" t="str">
        <f>((LO43/100)*LN43)+LN43+LP43</f>
        <v>0</v>
      </c>
      <c r="LR43" s="15">
        <v>1952000</v>
      </c>
      <c r="LS43" s="17">
        <v>100</v>
      </c>
      <c r="LT43" s="16">
        <v>0</v>
      </c>
      <c r="LU43" s="18" t="str">
        <f>((LS43/100)*LR43)+LR43+LT43</f>
        <v>0</v>
      </c>
      <c r="LV43" s="15">
        <v>2784000</v>
      </c>
      <c r="LW43" s="17">
        <v>100</v>
      </c>
      <c r="LX43" s="16">
        <v>0</v>
      </c>
      <c r="LY43" s="18" t="str">
        <f>((LW43/100)*LV43)+LV43+LX43</f>
        <v>0</v>
      </c>
      <c r="LZ43" s="15"/>
      <c r="MA43" s="17"/>
      <c r="MB43" s="16"/>
      <c r="MC43" s="18" t="str">
        <f>((MA43/100)*LZ43)+LZ43+MB43</f>
        <v>0</v>
      </c>
      <c r="MD43" s="15">
        <v>1312000</v>
      </c>
      <c r="ME43" s="17">
        <v>100</v>
      </c>
      <c r="MF43" s="16">
        <v>0</v>
      </c>
      <c r="MG43" s="18" t="str">
        <f>((ME43/100)*MD43)+MD43+MF43</f>
        <v>0</v>
      </c>
      <c r="MH43" s="15">
        <v>2144000</v>
      </c>
      <c r="MI43" s="17">
        <v>100</v>
      </c>
      <c r="MJ43" s="16">
        <v>0</v>
      </c>
      <c r="MK43" s="18" t="str">
        <f>((MI43/100)*MH43)+MH43+MJ43</f>
        <v>0</v>
      </c>
      <c r="ML43" s="15">
        <v>2080000</v>
      </c>
      <c r="MM43" s="17">
        <v>100</v>
      </c>
      <c r="MN43" s="16">
        <v>0</v>
      </c>
      <c r="MO43" s="18" t="str">
        <f>((MM43/100)*ML43)+ML43+MN43</f>
        <v>0</v>
      </c>
      <c r="MP43" s="15">
        <v>2848000</v>
      </c>
      <c r="MQ43" s="17">
        <v>100</v>
      </c>
      <c r="MR43" s="16">
        <v>0</v>
      </c>
      <c r="MS43" s="18" t="str">
        <f>((MQ43/100)*MP43)+MP43+MR43</f>
        <v>0</v>
      </c>
      <c r="MT43" s="15"/>
      <c r="MU43" s="17"/>
      <c r="MV43" s="16"/>
      <c r="MW43" s="18" t="str">
        <f>((MU43/100)*MT43)+MT43+MV43</f>
        <v>0</v>
      </c>
      <c r="MX43" s="15">
        <v>1696000</v>
      </c>
      <c r="MY43" s="17">
        <v>100</v>
      </c>
      <c r="MZ43" s="16">
        <v>0</v>
      </c>
      <c r="NA43" s="18" t="str">
        <f>((MY43/100)*MX43)+MX43+MZ43</f>
        <v>0</v>
      </c>
      <c r="NB43" s="15"/>
      <c r="NC43" s="17"/>
      <c r="ND43" s="16"/>
      <c r="NE43" s="18" t="str">
        <f>((NC43/100)*NB43)+NB43+ND43</f>
        <v>0</v>
      </c>
      <c r="NF43" s="15"/>
      <c r="NG43" s="17"/>
      <c r="NH43" s="16"/>
      <c r="NI43" s="18" t="str">
        <f>((NG43/100)*NF43)+NF43+NH43</f>
        <v>0</v>
      </c>
      <c r="NJ43" s="15"/>
      <c r="NK43" s="17"/>
      <c r="NL43" s="16"/>
      <c r="NM43" s="18" t="str">
        <f>((NK43/100)*NJ43)+NJ43+NL43</f>
        <v>0</v>
      </c>
      <c r="NN43" s="15"/>
      <c r="NO43" s="17"/>
      <c r="NP43" s="16"/>
      <c r="NQ43" s="18" t="str">
        <f>((NO43/100)*NN43)+NN43+NP43</f>
        <v>0</v>
      </c>
      <c r="NR43" s="15">
        <v>1696000</v>
      </c>
      <c r="NS43" s="17">
        <v>100</v>
      </c>
      <c r="NT43" s="16">
        <v>0</v>
      </c>
      <c r="NU43" s="18" t="str">
        <f>((NS43/100)*NR43)+NR43+NT43</f>
        <v>0</v>
      </c>
      <c r="NV43" s="15"/>
      <c r="NW43" s="17"/>
      <c r="NX43" s="16"/>
      <c r="NY43" s="18" t="str">
        <f>((NW43/100)*NV43)+NV43+NX43</f>
        <v>0</v>
      </c>
      <c r="NZ43" s="15"/>
      <c r="OA43" s="17"/>
      <c r="OB43" s="16"/>
      <c r="OC43" s="18" t="str">
        <f>((OA43/100)*NZ43)+NZ43+OB43</f>
        <v>0</v>
      </c>
      <c r="OD43" s="15"/>
      <c r="OE43" s="17"/>
      <c r="OF43" s="16"/>
      <c r="OG43" s="18" t="str">
        <f>((OE43/100)*OD43)+OD43+OF43</f>
        <v>0</v>
      </c>
      <c r="OH43" s="15"/>
      <c r="OI43" s="17"/>
      <c r="OJ43" s="16"/>
      <c r="OK43" s="18" t="str">
        <f>((OI43/100)*OH43)+OH43+OJ43</f>
        <v>0</v>
      </c>
      <c r="OL43" s="15">
        <v>1696000</v>
      </c>
      <c r="OM43" s="17">
        <v>100</v>
      </c>
      <c r="ON43" s="16">
        <v>0</v>
      </c>
      <c r="OO43" s="18" t="str">
        <f>((OM43/100)*OL43)+OL43+ON43</f>
        <v>0</v>
      </c>
      <c r="OP43" s="15">
        <v>2976000</v>
      </c>
      <c r="OQ43" s="17">
        <v>100</v>
      </c>
      <c r="OR43" s="16">
        <v>0</v>
      </c>
      <c r="OS43" s="18" t="str">
        <f>((OQ43/100)*OP43)+OP43+OR43</f>
        <v>0</v>
      </c>
      <c r="OT43" s="15">
        <v>2816000</v>
      </c>
      <c r="OU43" s="17">
        <v>100</v>
      </c>
      <c r="OV43" s="16">
        <v>0</v>
      </c>
      <c r="OW43" s="18" t="str">
        <f>((OU43/100)*OT43)+OT43+OV43</f>
        <v>0</v>
      </c>
      <c r="OX43" s="15">
        <v>3936000</v>
      </c>
      <c r="OY43" s="17">
        <v>100</v>
      </c>
      <c r="OZ43" s="16">
        <v>0</v>
      </c>
      <c r="PA43" s="18" t="str">
        <f>((OY43/100)*OX43)+OX43+OZ43</f>
        <v>0</v>
      </c>
      <c r="PB43" s="15">
        <v>7520000</v>
      </c>
      <c r="PC43" s="17">
        <v>100</v>
      </c>
      <c r="PD43" s="16">
        <v>0</v>
      </c>
      <c r="PE43" s="18" t="str">
        <f>((PC43/100)*PB43)+PB43+PD43</f>
        <v>0</v>
      </c>
      <c r="PF43" s="15">
        <v>1696000</v>
      </c>
      <c r="PG43" s="17">
        <v>100</v>
      </c>
      <c r="PH43" s="16">
        <v>0</v>
      </c>
      <c r="PI43" s="18" t="str">
        <f>((PG43/100)*PF43)+PF43+PH43</f>
        <v>0</v>
      </c>
      <c r="PJ43" s="15">
        <v>2976000</v>
      </c>
      <c r="PK43" s="17">
        <v>100</v>
      </c>
      <c r="PL43" s="16">
        <v>0</v>
      </c>
      <c r="PM43" s="18" t="str">
        <f>((PK43/100)*PJ43)+PJ43+PL43</f>
        <v>0</v>
      </c>
      <c r="PN43" s="15">
        <v>2816000</v>
      </c>
      <c r="PO43" s="17">
        <v>100</v>
      </c>
      <c r="PP43" s="16">
        <v>0</v>
      </c>
      <c r="PQ43" s="18" t="str">
        <f>((PO43/100)*PN43)+PN43+PP43</f>
        <v>0</v>
      </c>
      <c r="PR43" s="15">
        <v>3936000</v>
      </c>
      <c r="PS43" s="17">
        <v>100</v>
      </c>
      <c r="PT43" s="16">
        <v>0</v>
      </c>
      <c r="PU43" s="18" t="str">
        <f>((PS43/100)*PR43)+PR43+PT43</f>
        <v>0</v>
      </c>
      <c r="PV43" s="15">
        <v>6880000</v>
      </c>
      <c r="PW43" s="17">
        <v>100</v>
      </c>
      <c r="PX43" s="16">
        <v>0</v>
      </c>
      <c r="PY43" s="18" t="str">
        <f>((PW43/100)*PV43)+PV43+PX43</f>
        <v>0</v>
      </c>
      <c r="PZ43" s="15">
        <v>1643000</v>
      </c>
      <c r="QA43" s="17">
        <v>100</v>
      </c>
      <c r="QB43" s="16">
        <v>0</v>
      </c>
      <c r="QC43" s="18" t="str">
        <f>((QA43/100)*PZ43)+PZ43+QB43</f>
        <v>0</v>
      </c>
      <c r="QD43" s="15">
        <v>2976000</v>
      </c>
      <c r="QE43" s="17">
        <v>100</v>
      </c>
      <c r="QF43" s="16">
        <v>0</v>
      </c>
      <c r="QG43" s="18" t="str">
        <f>((QE43/100)*QD43)+QD43+QF43</f>
        <v>0</v>
      </c>
      <c r="QH43" s="15">
        <v>2816000</v>
      </c>
      <c r="QI43" s="17">
        <v>100</v>
      </c>
      <c r="QJ43" s="16">
        <v>0</v>
      </c>
      <c r="QK43" s="18" t="str">
        <f>((QI43/100)*QH43)+QH43+QJ43</f>
        <v>0</v>
      </c>
      <c r="QL43" s="15">
        <v>3936000</v>
      </c>
      <c r="QM43" s="17">
        <v>100</v>
      </c>
      <c r="QN43" s="16">
        <v>0</v>
      </c>
      <c r="QO43" s="18" t="str">
        <f>((QM43/100)*QL43)+QL43+QN43</f>
        <v>0</v>
      </c>
      <c r="QP43" s="15">
        <v>6880000</v>
      </c>
      <c r="QQ43" s="17">
        <v>100</v>
      </c>
      <c r="QR43" s="16">
        <v>0</v>
      </c>
      <c r="QS43" s="18" t="str">
        <f>((QQ43/100)*QP43)+QP43+QR43</f>
        <v>0</v>
      </c>
      <c r="QT43" s="15">
        <v>1824000</v>
      </c>
      <c r="QU43" s="17">
        <v>100</v>
      </c>
      <c r="QV43" s="16">
        <v>0</v>
      </c>
      <c r="QW43" s="18" t="str">
        <f>((QU43/100)*QT43)+QT43+QV43</f>
        <v>0</v>
      </c>
      <c r="QX43" s="15">
        <v>3104000</v>
      </c>
      <c r="QY43" s="17">
        <v>100</v>
      </c>
      <c r="QZ43" s="16">
        <v>0</v>
      </c>
      <c r="RA43" s="18" t="str">
        <f>((QY43/100)*QX43)+QX43+QZ43</f>
        <v>0</v>
      </c>
      <c r="RB43" s="15">
        <v>2944000</v>
      </c>
      <c r="RC43" s="17">
        <v>100</v>
      </c>
      <c r="RD43" s="16">
        <v>0</v>
      </c>
      <c r="RE43" s="18" t="str">
        <f>((RC43/100)*RB43)+RB43+RD43</f>
        <v>0</v>
      </c>
      <c r="RF43" s="15">
        <v>4064000</v>
      </c>
      <c r="RG43" s="17">
        <v>100</v>
      </c>
      <c r="RH43" s="16">
        <v>0</v>
      </c>
      <c r="RI43" s="18" t="str">
        <f>((RG43/100)*RF43)+RF43+RH43</f>
        <v>0</v>
      </c>
      <c r="RJ43" s="15"/>
      <c r="RK43" s="17"/>
      <c r="RL43" s="16"/>
      <c r="RM43" s="18" t="str">
        <f>((RK43/100)*RJ43)+RJ43+RL43</f>
        <v>0</v>
      </c>
    </row>
    <row r="44" spans="1:481">
      <c r="A44" s="14">
        <v>33</v>
      </c>
      <c r="B44" s="15">
        <v>990000</v>
      </c>
      <c r="C44" s="17">
        <v>100</v>
      </c>
      <c r="D44" s="16">
        <v>0</v>
      </c>
      <c r="E44" s="18" t="str">
        <f>((C44/100)*B44)+B44+D44</f>
        <v>0</v>
      </c>
      <c r="F44" s="15"/>
      <c r="G44" s="17"/>
      <c r="H44" s="16"/>
      <c r="I44" s="18" t="str">
        <f>((G44/100)*F44)+F44+H44</f>
        <v>0</v>
      </c>
      <c r="J44" s="15"/>
      <c r="K44" s="17"/>
      <c r="L44" s="16"/>
      <c r="M44" s="18" t="str">
        <f>((K44/100)*J44)+J44+L44</f>
        <v>0</v>
      </c>
      <c r="N44" s="15"/>
      <c r="O44" s="17"/>
      <c r="P44" s="16"/>
      <c r="Q44" s="18" t="str">
        <f>((O44/100)*N44)+N44+P44</f>
        <v>0</v>
      </c>
      <c r="R44" s="15"/>
      <c r="S44" s="17"/>
      <c r="T44" s="16"/>
      <c r="U44" s="18" t="str">
        <f>((S44/100)*R44)+R44+T44</f>
        <v>0</v>
      </c>
      <c r="V44" s="15">
        <v>990000</v>
      </c>
      <c r="W44" s="17">
        <v>100</v>
      </c>
      <c r="X44" s="16">
        <v>0</v>
      </c>
      <c r="Y44" s="18" t="str">
        <f>((W44/100)*V44)+V44+X44</f>
        <v>0</v>
      </c>
      <c r="Z44" s="15"/>
      <c r="AA44" s="17"/>
      <c r="AB44" s="16"/>
      <c r="AC44" s="18" t="str">
        <f>((AA44/100)*Z44)+Z44+AB44</f>
        <v>0</v>
      </c>
      <c r="AD44" s="15"/>
      <c r="AE44" s="17"/>
      <c r="AF44" s="16"/>
      <c r="AG44" s="18" t="str">
        <f>((AE44/100)*AD44)+AD44+AF44</f>
        <v>0</v>
      </c>
      <c r="AH44" s="15"/>
      <c r="AI44" s="17"/>
      <c r="AJ44" s="16"/>
      <c r="AK44" s="18" t="str">
        <f>((AI44/100)*AH44)+AH44+AJ44</f>
        <v>0</v>
      </c>
      <c r="AL44" s="15"/>
      <c r="AM44" s="17"/>
      <c r="AN44" s="16"/>
      <c r="AO44" s="18" t="str">
        <f>((AM44/100)*AL44)+AL44+AN44</f>
        <v>0</v>
      </c>
      <c r="AP44" s="15">
        <v>990000</v>
      </c>
      <c r="AQ44" s="17">
        <v>100</v>
      </c>
      <c r="AR44" s="16">
        <v>0</v>
      </c>
      <c r="AS44" s="18" t="str">
        <f>((AQ44/100)*AP44)+AP44+AR44</f>
        <v>0</v>
      </c>
      <c r="AT44" s="15">
        <v>1848000</v>
      </c>
      <c r="AU44" s="17">
        <v>100</v>
      </c>
      <c r="AV44" s="16">
        <v>0</v>
      </c>
      <c r="AW44" s="18" t="str">
        <f>((AU44/100)*AT44)+AT44+AV44</f>
        <v>0</v>
      </c>
      <c r="AX44" s="15">
        <v>1683000</v>
      </c>
      <c r="AY44" s="17">
        <v>100</v>
      </c>
      <c r="AZ44" s="16">
        <v>0</v>
      </c>
      <c r="BA44" s="18" t="str">
        <f>((AY44/100)*AX44)+AX44+AZ44</f>
        <v>0</v>
      </c>
      <c r="BB44" s="15">
        <v>2541000</v>
      </c>
      <c r="BC44" s="17">
        <v>100</v>
      </c>
      <c r="BD44" s="16">
        <v>0</v>
      </c>
      <c r="BE44" s="18" t="str">
        <f>((BC44/100)*BB44)+BB44+BD44</f>
        <v>0</v>
      </c>
      <c r="BF44" s="15"/>
      <c r="BG44" s="17"/>
      <c r="BH44" s="16"/>
      <c r="BI44" s="18" t="str">
        <f>((BG44/100)*BF44)+BF44+BH44</f>
        <v>0</v>
      </c>
      <c r="BJ44" s="15">
        <v>990000</v>
      </c>
      <c r="BK44" s="17">
        <v>100</v>
      </c>
      <c r="BL44" s="16">
        <v>0</v>
      </c>
      <c r="BM44" s="18" t="str">
        <f>((BK44/100)*BJ44)+BJ44+BL44</f>
        <v>0</v>
      </c>
      <c r="BN44" s="15">
        <v>1848000</v>
      </c>
      <c r="BO44" s="17">
        <v>100</v>
      </c>
      <c r="BP44" s="16">
        <v>0</v>
      </c>
      <c r="BQ44" s="18" t="str">
        <f>((BO44/100)*BN44)+BN44+BP44</f>
        <v>0</v>
      </c>
      <c r="BR44" s="15">
        <v>1683000</v>
      </c>
      <c r="BS44" s="17">
        <v>100</v>
      </c>
      <c r="BT44" s="16">
        <v>0</v>
      </c>
      <c r="BU44" s="18" t="str">
        <f>((BS44/100)*BR44)+BR44+BT44</f>
        <v>0</v>
      </c>
      <c r="BV44" s="15">
        <v>2541000</v>
      </c>
      <c r="BW44" s="17">
        <v>100</v>
      </c>
      <c r="BX44" s="16">
        <v>0</v>
      </c>
      <c r="BY44" s="18" t="str">
        <f>((BW44/100)*BV44)+BV44+BX44</f>
        <v>0</v>
      </c>
      <c r="BZ44" s="15"/>
      <c r="CA44" s="17"/>
      <c r="CB44" s="16"/>
      <c r="CC44" s="18" t="str">
        <f>((CA44/100)*BZ44)+BZ44+CB44</f>
        <v>0</v>
      </c>
      <c r="CD44" s="15">
        <v>990000</v>
      </c>
      <c r="CE44" s="17">
        <v>100</v>
      </c>
      <c r="CF44" s="16">
        <v>0</v>
      </c>
      <c r="CG44" s="18" t="str">
        <f>((CE44/100)*CD44)+CD44+CF44</f>
        <v>0</v>
      </c>
      <c r="CH44" s="15">
        <v>1848000</v>
      </c>
      <c r="CI44" s="17">
        <v>100</v>
      </c>
      <c r="CJ44" s="16">
        <v>0</v>
      </c>
      <c r="CK44" s="18" t="str">
        <f>((CI44/100)*CH44)+CH44+CJ44</f>
        <v>0</v>
      </c>
      <c r="CL44" s="15">
        <v>1683000</v>
      </c>
      <c r="CM44" s="17">
        <v>100</v>
      </c>
      <c r="CN44" s="16">
        <v>0</v>
      </c>
      <c r="CO44" s="18" t="str">
        <f>((CM44/100)*CL44)+CL44+CN44</f>
        <v>0</v>
      </c>
      <c r="CP44" s="15">
        <v>2541000</v>
      </c>
      <c r="CQ44" s="17">
        <v>100</v>
      </c>
      <c r="CR44" s="16">
        <v>0</v>
      </c>
      <c r="CS44" s="18" t="str">
        <f>((CQ44/100)*CP44)+CP44+CR44</f>
        <v>0</v>
      </c>
      <c r="CT44" s="15"/>
      <c r="CU44" s="17"/>
      <c r="CV44" s="16"/>
      <c r="CW44" s="18" t="str">
        <f>((CU44/100)*CT44)+CT44+CV44</f>
        <v>0</v>
      </c>
      <c r="CX44" s="15">
        <v>1056000</v>
      </c>
      <c r="CY44" s="17">
        <v>100</v>
      </c>
      <c r="CZ44" s="16">
        <v>0</v>
      </c>
      <c r="DA44" s="18" t="str">
        <f>((CY44/100)*CX44)+CX44+CZ44</f>
        <v>0</v>
      </c>
      <c r="DB44" s="15">
        <v>1914000</v>
      </c>
      <c r="DC44" s="17">
        <v>100</v>
      </c>
      <c r="DD44" s="16">
        <v>0</v>
      </c>
      <c r="DE44" s="18" t="str">
        <f>((DC44/100)*DB44)+DB44+DD44</f>
        <v>0</v>
      </c>
      <c r="DF44" s="15">
        <v>1848000</v>
      </c>
      <c r="DG44" s="17">
        <v>100</v>
      </c>
      <c r="DH44" s="16">
        <v>0</v>
      </c>
      <c r="DI44" s="18" t="str">
        <f>((DG44/100)*DF44)+DF44+DH44</f>
        <v>0</v>
      </c>
      <c r="DJ44" s="15">
        <v>2607000</v>
      </c>
      <c r="DK44" s="17">
        <v>100</v>
      </c>
      <c r="DL44" s="16">
        <v>0</v>
      </c>
      <c r="DM44" s="18" t="str">
        <f>((DK44/100)*DJ44)+DJ44+DL44</f>
        <v>0</v>
      </c>
      <c r="DN44" s="15"/>
      <c r="DO44" s="17"/>
      <c r="DP44" s="16"/>
      <c r="DQ44" s="18" t="str">
        <f>((DO44/100)*DN44)+DN44+DP44</f>
        <v>0</v>
      </c>
      <c r="DR44" s="15">
        <v>1419000</v>
      </c>
      <c r="DS44" s="17">
        <v>100</v>
      </c>
      <c r="DT44" s="16">
        <v>0</v>
      </c>
      <c r="DU44" s="18" t="str">
        <f>((DS44/100)*DR44)+DR44+DT44</f>
        <v>0</v>
      </c>
      <c r="DV44" s="15"/>
      <c r="DW44" s="17"/>
      <c r="DX44" s="16"/>
      <c r="DY44" s="18" t="str">
        <f>((DW44/100)*DV44)+DV44+DX44</f>
        <v>0</v>
      </c>
      <c r="DZ44" s="15"/>
      <c r="EA44" s="17"/>
      <c r="EB44" s="16"/>
      <c r="EC44" s="18" t="str">
        <f>((EA44/100)*DZ44)+DZ44+EB44</f>
        <v>0</v>
      </c>
      <c r="ED44" s="15"/>
      <c r="EE44" s="17"/>
      <c r="EF44" s="16"/>
      <c r="EG44" s="18" t="str">
        <f>((EE44/100)*ED44)+ED44+EF44</f>
        <v>0</v>
      </c>
      <c r="EH44" s="15"/>
      <c r="EI44" s="17"/>
      <c r="EJ44" s="16"/>
      <c r="EK44" s="18" t="str">
        <f>((EI44/100)*EH44)+EH44+EJ44</f>
        <v>0</v>
      </c>
      <c r="EL44" s="15">
        <v>1419000</v>
      </c>
      <c r="EM44" s="17">
        <v>100</v>
      </c>
      <c r="EN44" s="16">
        <v>0</v>
      </c>
      <c r="EO44" s="18" t="str">
        <f>((EM44/100)*EL44)+EL44+EN44</f>
        <v>0</v>
      </c>
      <c r="EP44" s="15"/>
      <c r="EQ44" s="17"/>
      <c r="ER44" s="16"/>
      <c r="ES44" s="18" t="str">
        <f>((EQ44/100)*EP44)+EP44+ER44</f>
        <v>0</v>
      </c>
      <c r="ET44" s="15"/>
      <c r="EU44" s="17"/>
      <c r="EV44" s="16"/>
      <c r="EW44" s="18" t="str">
        <f>((EU44/100)*ET44)+ET44+EV44</f>
        <v>0</v>
      </c>
      <c r="EX44" s="15"/>
      <c r="EY44" s="17"/>
      <c r="EZ44" s="16"/>
      <c r="FA44" s="18" t="str">
        <f>((EY44/100)*EX44)+EX44+EZ44</f>
        <v>0</v>
      </c>
      <c r="FB44" s="15"/>
      <c r="FC44" s="17"/>
      <c r="FD44" s="16"/>
      <c r="FE44" s="18" t="str">
        <f>((FC44/100)*FB44)+FB44+FD44</f>
        <v>0</v>
      </c>
      <c r="FF44" s="15">
        <v>1419000</v>
      </c>
      <c r="FG44" s="17">
        <v>100</v>
      </c>
      <c r="FH44" s="16">
        <v>0</v>
      </c>
      <c r="FI44" s="18" t="str">
        <f>((FG44/100)*FF44)+FF44+FH44</f>
        <v>0</v>
      </c>
      <c r="FJ44" s="15">
        <v>2640000</v>
      </c>
      <c r="FK44" s="17">
        <v>100</v>
      </c>
      <c r="FL44" s="16">
        <v>0</v>
      </c>
      <c r="FM44" s="18" t="str">
        <f>((FK44/100)*FJ44)+FJ44+FL44</f>
        <v>0</v>
      </c>
      <c r="FN44" s="15">
        <v>2475000</v>
      </c>
      <c r="FO44" s="17">
        <v>100</v>
      </c>
      <c r="FP44" s="16">
        <v>0</v>
      </c>
      <c r="FQ44" s="18" t="str">
        <f>((FO44/100)*FN44)+FN44+FP44</f>
        <v>0</v>
      </c>
      <c r="FR44" s="15">
        <v>3663000</v>
      </c>
      <c r="FS44" s="17">
        <v>100</v>
      </c>
      <c r="FT44" s="16">
        <v>0</v>
      </c>
      <c r="FU44" s="18" t="str">
        <f>((FS44/100)*FR44)+FR44+FT44</f>
        <v>0</v>
      </c>
      <c r="FV44" s="15">
        <v>7755000</v>
      </c>
      <c r="FW44" s="17">
        <v>100</v>
      </c>
      <c r="FX44" s="16">
        <v>0</v>
      </c>
      <c r="FY44" s="18" t="str">
        <f>((FW44/100)*FV44)+FV44+FX44</f>
        <v>0</v>
      </c>
      <c r="FZ44" s="15">
        <v>1419000</v>
      </c>
      <c r="GA44" s="17">
        <v>100</v>
      </c>
      <c r="GB44" s="16">
        <v>0</v>
      </c>
      <c r="GC44" s="18" t="str">
        <f>((GA44/100)*FZ44)+FZ44+GB44</f>
        <v>0</v>
      </c>
      <c r="GD44" s="15">
        <v>2640000</v>
      </c>
      <c r="GE44" s="17">
        <v>100</v>
      </c>
      <c r="GF44" s="16">
        <v>0</v>
      </c>
      <c r="GG44" s="18" t="str">
        <f>((GE44/100)*GD44)+GD44+GF44</f>
        <v>0</v>
      </c>
      <c r="GH44" s="15">
        <v>2475000</v>
      </c>
      <c r="GI44" s="17">
        <v>100</v>
      </c>
      <c r="GJ44" s="16">
        <v>0</v>
      </c>
      <c r="GK44" s="18" t="str">
        <f>((GI44/100)*GH44)+GH44+GJ44</f>
        <v>0</v>
      </c>
      <c r="GL44" s="15">
        <v>3663000</v>
      </c>
      <c r="GM44" s="17">
        <v>100</v>
      </c>
      <c r="GN44" s="16">
        <v>0</v>
      </c>
      <c r="GO44" s="18" t="str">
        <f>((GM44/100)*GL44)+GL44+GN44</f>
        <v>0</v>
      </c>
      <c r="GP44" s="15">
        <v>7095000</v>
      </c>
      <c r="GQ44" s="17">
        <v>100</v>
      </c>
      <c r="GR44" s="16">
        <v>0</v>
      </c>
      <c r="GS44" s="18" t="str">
        <f>((GQ44/100)*GP44)+GP44+GR44</f>
        <v>0</v>
      </c>
      <c r="GT44" s="15">
        <v>1419000</v>
      </c>
      <c r="GU44" s="17">
        <v>100</v>
      </c>
      <c r="GV44" s="16">
        <v>0</v>
      </c>
      <c r="GW44" s="18" t="str">
        <f>((GU44/100)*GT44)+GT44+GV44</f>
        <v>0</v>
      </c>
      <c r="GX44" s="15">
        <v>2640000</v>
      </c>
      <c r="GY44" s="17">
        <v>100</v>
      </c>
      <c r="GZ44" s="16">
        <v>0</v>
      </c>
      <c r="HA44" s="18" t="str">
        <f>((GY44/100)*GX44)+GX44+GZ44</f>
        <v>0</v>
      </c>
      <c r="HB44" s="15">
        <v>2475000</v>
      </c>
      <c r="HC44" s="17">
        <v>100</v>
      </c>
      <c r="HD44" s="16">
        <v>0</v>
      </c>
      <c r="HE44" s="18" t="str">
        <f>((HC44/100)*HB44)+HB44+HD44</f>
        <v>0</v>
      </c>
      <c r="HF44" s="15">
        <v>3663000</v>
      </c>
      <c r="HG44" s="17">
        <v>100</v>
      </c>
      <c r="HH44" s="16">
        <v>0</v>
      </c>
      <c r="HI44" s="18" t="str">
        <f>((HG44/100)*HF44)+HF44+HH44</f>
        <v>0</v>
      </c>
      <c r="HJ44" s="15">
        <v>7095000</v>
      </c>
      <c r="HK44" s="17">
        <v>100</v>
      </c>
      <c r="HL44" s="16">
        <v>0</v>
      </c>
      <c r="HM44" s="18" t="str">
        <f>((HK44/100)*HJ44)+HJ44+HL44</f>
        <v>0</v>
      </c>
      <c r="HN44" s="15">
        <v>1551000</v>
      </c>
      <c r="HO44" s="17">
        <v>100</v>
      </c>
      <c r="HP44" s="16">
        <v>0</v>
      </c>
      <c r="HQ44" s="18" t="str">
        <f>((HO44/100)*HN44)+HN44+HP44</f>
        <v>0</v>
      </c>
      <c r="HR44" s="15">
        <v>2772000</v>
      </c>
      <c r="HS44" s="17">
        <v>100</v>
      </c>
      <c r="HT44" s="16">
        <v>0</v>
      </c>
      <c r="HU44" s="18" t="str">
        <f>((HS44/100)*HR44)+HR44+HT44</f>
        <v>0</v>
      </c>
      <c r="HV44" s="15">
        <v>2607000</v>
      </c>
      <c r="HW44" s="17">
        <v>100</v>
      </c>
      <c r="HX44" s="16">
        <v>0</v>
      </c>
      <c r="HY44" s="18" t="str">
        <f>((HW44/100)*HV44)+HV44+HX44</f>
        <v>0</v>
      </c>
      <c r="HZ44" s="15">
        <v>3795000</v>
      </c>
      <c r="IA44" s="17">
        <v>100</v>
      </c>
      <c r="IB44" s="16">
        <v>0</v>
      </c>
      <c r="IC44" s="18" t="str">
        <f>((IA44/100)*HZ44)+HZ44+IB44</f>
        <v>0</v>
      </c>
      <c r="ID44" s="15"/>
      <c r="IE44" s="17"/>
      <c r="IF44" s="16"/>
      <c r="IG44" s="18" t="str">
        <f>((IE44/100)*ID44)+ID44+IF44</f>
        <v>0</v>
      </c>
      <c r="IH44" s="15">
        <v>1287000</v>
      </c>
      <c r="II44" s="17">
        <v>100</v>
      </c>
      <c r="IJ44" s="16">
        <v>0</v>
      </c>
      <c r="IK44" s="18" t="str">
        <f>((II44/100)*IH44)+IH44+IJ44</f>
        <v>0</v>
      </c>
      <c r="IL44" s="15"/>
      <c r="IM44" s="17"/>
      <c r="IN44" s="16"/>
      <c r="IO44" s="18" t="str">
        <f>((IM44/100)*IL44)+IL44+IN44</f>
        <v>0</v>
      </c>
      <c r="IP44" s="15"/>
      <c r="IQ44" s="17"/>
      <c r="IR44" s="16"/>
      <c r="IS44" s="18" t="str">
        <f>((IQ44/100)*IP44)+IP44+IR44</f>
        <v>0</v>
      </c>
      <c r="IT44" s="15"/>
      <c r="IU44" s="17"/>
      <c r="IV44" s="16"/>
      <c r="IW44" s="18" t="str">
        <f>((IU44/100)*IT44)+IT44+IV44</f>
        <v>0</v>
      </c>
      <c r="IX44" s="15"/>
      <c r="IY44" s="17"/>
      <c r="IZ44" s="16"/>
      <c r="JA44" s="18" t="str">
        <f>((IY44/100)*IX44)+IX44+IZ44</f>
        <v>0</v>
      </c>
      <c r="JB44" s="15">
        <v>1287000</v>
      </c>
      <c r="JC44" s="17">
        <v>100</v>
      </c>
      <c r="JD44" s="16">
        <v>0</v>
      </c>
      <c r="JE44" s="18" t="str">
        <f>((JC44/100)*JB44)+JB44+JD44</f>
        <v>0</v>
      </c>
      <c r="JF44" s="15"/>
      <c r="JG44" s="17"/>
      <c r="JH44" s="16"/>
      <c r="JI44" s="18" t="str">
        <f>((JG44/100)*JF44)+JF44+JH44</f>
        <v>0</v>
      </c>
      <c r="JJ44" s="15"/>
      <c r="JK44" s="17"/>
      <c r="JL44" s="16"/>
      <c r="JM44" s="18" t="str">
        <f>((JK44/100)*JJ44)+JJ44+JL44</f>
        <v>0</v>
      </c>
      <c r="JN44" s="15"/>
      <c r="JO44" s="17"/>
      <c r="JP44" s="16"/>
      <c r="JQ44" s="18" t="str">
        <f>((JO44/100)*JN44)+JN44+JP44</f>
        <v>0</v>
      </c>
      <c r="JR44" s="15"/>
      <c r="JS44" s="17"/>
      <c r="JT44" s="16"/>
      <c r="JU44" s="18" t="str">
        <f>((JS44/100)*JR44)+JR44+JT44</f>
        <v>0</v>
      </c>
      <c r="JV44" s="15">
        <v>1287000</v>
      </c>
      <c r="JW44" s="17">
        <v>100</v>
      </c>
      <c r="JX44" s="16">
        <v>0</v>
      </c>
      <c r="JY44" s="18" t="str">
        <f>((JW44/100)*JV44)+JV44+JX44</f>
        <v>0</v>
      </c>
      <c r="JZ44" s="15">
        <v>2145000</v>
      </c>
      <c r="KA44" s="17">
        <v>100</v>
      </c>
      <c r="KB44" s="16">
        <v>0</v>
      </c>
      <c r="KC44" s="18" t="str">
        <f>((KA44/100)*JZ44)+JZ44+KB44</f>
        <v>0</v>
      </c>
      <c r="KD44" s="15">
        <v>2013000</v>
      </c>
      <c r="KE44" s="17">
        <v>100</v>
      </c>
      <c r="KF44" s="16">
        <v>0</v>
      </c>
      <c r="KG44" s="18" t="str">
        <f>((KE44/100)*KD44)+KD44+KF44</f>
        <v>0</v>
      </c>
      <c r="KH44" s="15">
        <v>2871000</v>
      </c>
      <c r="KI44" s="17">
        <v>100</v>
      </c>
      <c r="KJ44" s="16">
        <v>0</v>
      </c>
      <c r="KK44" s="18" t="str">
        <f>((KI44/100)*KH44)+KH44+KJ44</f>
        <v>0</v>
      </c>
      <c r="KL44" s="15"/>
      <c r="KM44" s="17"/>
      <c r="KN44" s="16"/>
      <c r="KO44" s="18" t="str">
        <f>((KM44/100)*KL44)+KL44+KN44</f>
        <v>0</v>
      </c>
      <c r="KP44" s="15">
        <v>1287000</v>
      </c>
      <c r="KQ44" s="17">
        <v>100</v>
      </c>
      <c r="KR44" s="16">
        <v>0</v>
      </c>
      <c r="KS44" s="18" t="str">
        <f>((KQ44/100)*KP44)+KP44+KR44</f>
        <v>0</v>
      </c>
      <c r="KT44" s="15">
        <v>2145000</v>
      </c>
      <c r="KU44" s="17">
        <v>100</v>
      </c>
      <c r="KV44" s="16">
        <v>0</v>
      </c>
      <c r="KW44" s="18" t="str">
        <f>((KU44/100)*KT44)+KT44+KV44</f>
        <v>0</v>
      </c>
      <c r="KX44" s="15">
        <v>2013000</v>
      </c>
      <c r="KY44" s="17">
        <v>100</v>
      </c>
      <c r="KZ44" s="16">
        <v>0</v>
      </c>
      <c r="LA44" s="18" t="str">
        <f>((KY44/100)*KX44)+KX44+KZ44</f>
        <v>0</v>
      </c>
      <c r="LB44" s="15">
        <v>2871000</v>
      </c>
      <c r="LC44" s="17">
        <v>100</v>
      </c>
      <c r="LD44" s="16">
        <v>0</v>
      </c>
      <c r="LE44" s="18" t="str">
        <f>((LC44/100)*LB44)+LB44+LD44</f>
        <v>0</v>
      </c>
      <c r="LF44" s="15"/>
      <c r="LG44" s="17"/>
      <c r="LH44" s="16"/>
      <c r="LI44" s="18" t="str">
        <f>((LG44/100)*LF44)+LF44+LH44</f>
        <v>0</v>
      </c>
      <c r="LJ44" s="15">
        <v>1287000</v>
      </c>
      <c r="LK44" s="17">
        <v>100</v>
      </c>
      <c r="LL44" s="16">
        <v>0</v>
      </c>
      <c r="LM44" s="18" t="str">
        <f>((LK44/100)*LJ44)+LJ44+LL44</f>
        <v>0</v>
      </c>
      <c r="LN44" s="15">
        <v>2145000</v>
      </c>
      <c r="LO44" s="17">
        <v>100</v>
      </c>
      <c r="LP44" s="16">
        <v>0</v>
      </c>
      <c r="LQ44" s="18" t="str">
        <f>((LO44/100)*LN44)+LN44+LP44</f>
        <v>0</v>
      </c>
      <c r="LR44" s="15">
        <v>2013000</v>
      </c>
      <c r="LS44" s="17">
        <v>100</v>
      </c>
      <c r="LT44" s="16">
        <v>0</v>
      </c>
      <c r="LU44" s="18" t="str">
        <f>((LS44/100)*LR44)+LR44+LT44</f>
        <v>0</v>
      </c>
      <c r="LV44" s="15">
        <v>2871000</v>
      </c>
      <c r="LW44" s="17">
        <v>100</v>
      </c>
      <c r="LX44" s="16">
        <v>0</v>
      </c>
      <c r="LY44" s="18" t="str">
        <f>((LW44/100)*LV44)+LV44+LX44</f>
        <v>0</v>
      </c>
      <c r="LZ44" s="15"/>
      <c r="MA44" s="17"/>
      <c r="MB44" s="16"/>
      <c r="MC44" s="18" t="str">
        <f>((MA44/100)*LZ44)+LZ44+MB44</f>
        <v>0</v>
      </c>
      <c r="MD44" s="15">
        <v>1353000</v>
      </c>
      <c r="ME44" s="17">
        <v>100</v>
      </c>
      <c r="MF44" s="16">
        <v>0</v>
      </c>
      <c r="MG44" s="18" t="str">
        <f>((ME44/100)*MD44)+MD44+MF44</f>
        <v>0</v>
      </c>
      <c r="MH44" s="15">
        <v>2211000</v>
      </c>
      <c r="MI44" s="17">
        <v>100</v>
      </c>
      <c r="MJ44" s="16">
        <v>0</v>
      </c>
      <c r="MK44" s="18" t="str">
        <f>((MI44/100)*MH44)+MH44+MJ44</f>
        <v>0</v>
      </c>
      <c r="ML44" s="15">
        <v>2145000</v>
      </c>
      <c r="MM44" s="17">
        <v>100</v>
      </c>
      <c r="MN44" s="16">
        <v>0</v>
      </c>
      <c r="MO44" s="18" t="str">
        <f>((MM44/100)*ML44)+ML44+MN44</f>
        <v>0</v>
      </c>
      <c r="MP44" s="15">
        <v>2937000</v>
      </c>
      <c r="MQ44" s="17">
        <v>100</v>
      </c>
      <c r="MR44" s="16">
        <v>0</v>
      </c>
      <c r="MS44" s="18" t="str">
        <f>((MQ44/100)*MP44)+MP44+MR44</f>
        <v>0</v>
      </c>
      <c r="MT44" s="15"/>
      <c r="MU44" s="17"/>
      <c r="MV44" s="16"/>
      <c r="MW44" s="18" t="str">
        <f>((MU44/100)*MT44)+MT44+MV44</f>
        <v>0</v>
      </c>
      <c r="MX44" s="15">
        <v>1749000</v>
      </c>
      <c r="MY44" s="17">
        <v>100</v>
      </c>
      <c r="MZ44" s="16">
        <v>0</v>
      </c>
      <c r="NA44" s="18" t="str">
        <f>((MY44/100)*MX44)+MX44+MZ44</f>
        <v>0</v>
      </c>
      <c r="NB44" s="15"/>
      <c r="NC44" s="17"/>
      <c r="ND44" s="16"/>
      <c r="NE44" s="18" t="str">
        <f>((NC44/100)*NB44)+NB44+ND44</f>
        <v>0</v>
      </c>
      <c r="NF44" s="15"/>
      <c r="NG44" s="17"/>
      <c r="NH44" s="16"/>
      <c r="NI44" s="18" t="str">
        <f>((NG44/100)*NF44)+NF44+NH44</f>
        <v>0</v>
      </c>
      <c r="NJ44" s="15"/>
      <c r="NK44" s="17"/>
      <c r="NL44" s="16"/>
      <c r="NM44" s="18" t="str">
        <f>((NK44/100)*NJ44)+NJ44+NL44</f>
        <v>0</v>
      </c>
      <c r="NN44" s="15"/>
      <c r="NO44" s="17"/>
      <c r="NP44" s="16"/>
      <c r="NQ44" s="18" t="str">
        <f>((NO44/100)*NN44)+NN44+NP44</f>
        <v>0</v>
      </c>
      <c r="NR44" s="15">
        <v>1749000</v>
      </c>
      <c r="NS44" s="17">
        <v>100</v>
      </c>
      <c r="NT44" s="16">
        <v>0</v>
      </c>
      <c r="NU44" s="18" t="str">
        <f>((NS44/100)*NR44)+NR44+NT44</f>
        <v>0</v>
      </c>
      <c r="NV44" s="15"/>
      <c r="NW44" s="17"/>
      <c r="NX44" s="16"/>
      <c r="NY44" s="18" t="str">
        <f>((NW44/100)*NV44)+NV44+NX44</f>
        <v>0</v>
      </c>
      <c r="NZ44" s="15"/>
      <c r="OA44" s="17"/>
      <c r="OB44" s="16"/>
      <c r="OC44" s="18" t="str">
        <f>((OA44/100)*NZ44)+NZ44+OB44</f>
        <v>0</v>
      </c>
      <c r="OD44" s="15"/>
      <c r="OE44" s="17"/>
      <c r="OF44" s="16"/>
      <c r="OG44" s="18" t="str">
        <f>((OE44/100)*OD44)+OD44+OF44</f>
        <v>0</v>
      </c>
      <c r="OH44" s="15"/>
      <c r="OI44" s="17"/>
      <c r="OJ44" s="16"/>
      <c r="OK44" s="18" t="str">
        <f>((OI44/100)*OH44)+OH44+OJ44</f>
        <v>0</v>
      </c>
      <c r="OL44" s="15">
        <v>1749000</v>
      </c>
      <c r="OM44" s="17">
        <v>100</v>
      </c>
      <c r="ON44" s="16">
        <v>0</v>
      </c>
      <c r="OO44" s="18" t="str">
        <f>((OM44/100)*OL44)+OL44+ON44</f>
        <v>0</v>
      </c>
      <c r="OP44" s="15">
        <v>3069000</v>
      </c>
      <c r="OQ44" s="17">
        <v>100</v>
      </c>
      <c r="OR44" s="16">
        <v>0</v>
      </c>
      <c r="OS44" s="18" t="str">
        <f>((OQ44/100)*OP44)+OP44+OR44</f>
        <v>0</v>
      </c>
      <c r="OT44" s="15">
        <v>2904000</v>
      </c>
      <c r="OU44" s="17">
        <v>100</v>
      </c>
      <c r="OV44" s="16">
        <v>0</v>
      </c>
      <c r="OW44" s="18" t="str">
        <f>((OU44/100)*OT44)+OT44+OV44</f>
        <v>0</v>
      </c>
      <c r="OX44" s="15">
        <v>4059000</v>
      </c>
      <c r="OY44" s="17">
        <v>100</v>
      </c>
      <c r="OZ44" s="16">
        <v>0</v>
      </c>
      <c r="PA44" s="18" t="str">
        <f>((OY44/100)*OX44)+OX44+OZ44</f>
        <v>0</v>
      </c>
      <c r="PB44" s="15">
        <v>7755000</v>
      </c>
      <c r="PC44" s="17">
        <v>100</v>
      </c>
      <c r="PD44" s="16">
        <v>0</v>
      </c>
      <c r="PE44" s="18" t="str">
        <f>((PC44/100)*PB44)+PB44+PD44</f>
        <v>0</v>
      </c>
      <c r="PF44" s="15">
        <v>1749000</v>
      </c>
      <c r="PG44" s="17">
        <v>100</v>
      </c>
      <c r="PH44" s="16">
        <v>0</v>
      </c>
      <c r="PI44" s="18" t="str">
        <f>((PG44/100)*PF44)+PF44+PH44</f>
        <v>0</v>
      </c>
      <c r="PJ44" s="15">
        <v>3069000</v>
      </c>
      <c r="PK44" s="17">
        <v>100</v>
      </c>
      <c r="PL44" s="16">
        <v>0</v>
      </c>
      <c r="PM44" s="18" t="str">
        <f>((PK44/100)*PJ44)+PJ44+PL44</f>
        <v>0</v>
      </c>
      <c r="PN44" s="15">
        <v>2904000</v>
      </c>
      <c r="PO44" s="17">
        <v>100</v>
      </c>
      <c r="PP44" s="16">
        <v>0</v>
      </c>
      <c r="PQ44" s="18" t="str">
        <f>((PO44/100)*PN44)+PN44+PP44</f>
        <v>0</v>
      </c>
      <c r="PR44" s="15">
        <v>4059000</v>
      </c>
      <c r="PS44" s="17">
        <v>100</v>
      </c>
      <c r="PT44" s="16">
        <v>0</v>
      </c>
      <c r="PU44" s="18" t="str">
        <f>((PS44/100)*PR44)+PR44+PT44</f>
        <v>0</v>
      </c>
      <c r="PV44" s="15">
        <v>7095000</v>
      </c>
      <c r="PW44" s="17">
        <v>100</v>
      </c>
      <c r="PX44" s="16">
        <v>0</v>
      </c>
      <c r="PY44" s="18" t="str">
        <f>((PW44/100)*PV44)+PV44+PX44</f>
        <v>0</v>
      </c>
      <c r="PZ44" s="15">
        <v>1696000</v>
      </c>
      <c r="QA44" s="17">
        <v>100</v>
      </c>
      <c r="QB44" s="16">
        <v>0</v>
      </c>
      <c r="QC44" s="18" t="str">
        <f>((QA44/100)*PZ44)+PZ44+QB44</f>
        <v>0</v>
      </c>
      <c r="QD44" s="15">
        <v>3069000</v>
      </c>
      <c r="QE44" s="17">
        <v>100</v>
      </c>
      <c r="QF44" s="16">
        <v>0</v>
      </c>
      <c r="QG44" s="18" t="str">
        <f>((QE44/100)*QD44)+QD44+QF44</f>
        <v>0</v>
      </c>
      <c r="QH44" s="15">
        <v>2904000</v>
      </c>
      <c r="QI44" s="17">
        <v>100</v>
      </c>
      <c r="QJ44" s="16">
        <v>0</v>
      </c>
      <c r="QK44" s="18" t="str">
        <f>((QI44/100)*QH44)+QH44+QJ44</f>
        <v>0</v>
      </c>
      <c r="QL44" s="15">
        <v>4059000</v>
      </c>
      <c r="QM44" s="17">
        <v>100</v>
      </c>
      <c r="QN44" s="16">
        <v>0</v>
      </c>
      <c r="QO44" s="18" t="str">
        <f>((QM44/100)*QL44)+QL44+QN44</f>
        <v>0</v>
      </c>
      <c r="QP44" s="15">
        <v>7095000</v>
      </c>
      <c r="QQ44" s="17">
        <v>100</v>
      </c>
      <c r="QR44" s="16">
        <v>0</v>
      </c>
      <c r="QS44" s="18" t="str">
        <f>((QQ44/100)*QP44)+QP44+QR44</f>
        <v>0</v>
      </c>
      <c r="QT44" s="15">
        <v>1881000</v>
      </c>
      <c r="QU44" s="17">
        <v>100</v>
      </c>
      <c r="QV44" s="16">
        <v>0</v>
      </c>
      <c r="QW44" s="18" t="str">
        <f>((QU44/100)*QT44)+QT44+QV44</f>
        <v>0</v>
      </c>
      <c r="QX44" s="15">
        <v>3201000</v>
      </c>
      <c r="QY44" s="17">
        <v>100</v>
      </c>
      <c r="QZ44" s="16">
        <v>0</v>
      </c>
      <c r="RA44" s="18" t="str">
        <f>((QY44/100)*QX44)+QX44+QZ44</f>
        <v>0</v>
      </c>
      <c r="RB44" s="15">
        <v>3036000</v>
      </c>
      <c r="RC44" s="17">
        <v>100</v>
      </c>
      <c r="RD44" s="16">
        <v>0</v>
      </c>
      <c r="RE44" s="18" t="str">
        <f>((RC44/100)*RB44)+RB44+RD44</f>
        <v>0</v>
      </c>
      <c r="RF44" s="15">
        <v>4191000</v>
      </c>
      <c r="RG44" s="17">
        <v>100</v>
      </c>
      <c r="RH44" s="16">
        <v>0</v>
      </c>
      <c r="RI44" s="18" t="str">
        <f>((RG44/100)*RF44)+RF44+RH44</f>
        <v>0</v>
      </c>
      <c r="RJ44" s="15"/>
      <c r="RK44" s="17"/>
      <c r="RL44" s="16"/>
      <c r="RM44" s="18" t="str">
        <f>((RK44/100)*RJ44)+RJ44+RL44</f>
        <v>0</v>
      </c>
    </row>
    <row r="45" spans="1:481">
      <c r="A45" s="14">
        <v>34</v>
      </c>
      <c r="B45" s="15">
        <v>1020000</v>
      </c>
      <c r="C45" s="17">
        <v>100</v>
      </c>
      <c r="D45" s="16">
        <v>0</v>
      </c>
      <c r="E45" s="18" t="str">
        <f>((C45/100)*B45)+B45+D45</f>
        <v>0</v>
      </c>
      <c r="F45" s="15"/>
      <c r="G45" s="17"/>
      <c r="H45" s="16"/>
      <c r="I45" s="18" t="str">
        <f>((G45/100)*F45)+F45+H45</f>
        <v>0</v>
      </c>
      <c r="J45" s="15"/>
      <c r="K45" s="17"/>
      <c r="L45" s="16"/>
      <c r="M45" s="18" t="str">
        <f>((K45/100)*J45)+J45+L45</f>
        <v>0</v>
      </c>
      <c r="N45" s="15"/>
      <c r="O45" s="17"/>
      <c r="P45" s="16"/>
      <c r="Q45" s="18" t="str">
        <f>((O45/100)*N45)+N45+P45</f>
        <v>0</v>
      </c>
      <c r="R45" s="15"/>
      <c r="S45" s="17"/>
      <c r="T45" s="16"/>
      <c r="U45" s="18" t="str">
        <f>((S45/100)*R45)+R45+T45</f>
        <v>0</v>
      </c>
      <c r="V45" s="15">
        <v>1020000</v>
      </c>
      <c r="W45" s="17">
        <v>100</v>
      </c>
      <c r="X45" s="16">
        <v>0</v>
      </c>
      <c r="Y45" s="18" t="str">
        <f>((W45/100)*V45)+V45+X45</f>
        <v>0</v>
      </c>
      <c r="Z45" s="15"/>
      <c r="AA45" s="17"/>
      <c r="AB45" s="16"/>
      <c r="AC45" s="18" t="str">
        <f>((AA45/100)*Z45)+Z45+AB45</f>
        <v>0</v>
      </c>
      <c r="AD45" s="15"/>
      <c r="AE45" s="17"/>
      <c r="AF45" s="16"/>
      <c r="AG45" s="18" t="str">
        <f>((AE45/100)*AD45)+AD45+AF45</f>
        <v>0</v>
      </c>
      <c r="AH45" s="15"/>
      <c r="AI45" s="17"/>
      <c r="AJ45" s="16"/>
      <c r="AK45" s="18" t="str">
        <f>((AI45/100)*AH45)+AH45+AJ45</f>
        <v>0</v>
      </c>
      <c r="AL45" s="15"/>
      <c r="AM45" s="17"/>
      <c r="AN45" s="16"/>
      <c r="AO45" s="18" t="str">
        <f>((AM45/100)*AL45)+AL45+AN45</f>
        <v>0</v>
      </c>
      <c r="AP45" s="15">
        <v>1020000</v>
      </c>
      <c r="AQ45" s="17">
        <v>100</v>
      </c>
      <c r="AR45" s="16">
        <v>0</v>
      </c>
      <c r="AS45" s="18" t="str">
        <f>((AQ45/100)*AP45)+AP45+AR45</f>
        <v>0</v>
      </c>
      <c r="AT45" s="15">
        <v>1904000</v>
      </c>
      <c r="AU45" s="17">
        <v>100</v>
      </c>
      <c r="AV45" s="16">
        <v>0</v>
      </c>
      <c r="AW45" s="18" t="str">
        <f>((AU45/100)*AT45)+AT45+AV45</f>
        <v>0</v>
      </c>
      <c r="AX45" s="15">
        <v>1734000</v>
      </c>
      <c r="AY45" s="17">
        <v>100</v>
      </c>
      <c r="AZ45" s="16">
        <v>0</v>
      </c>
      <c r="BA45" s="18" t="str">
        <f>((AY45/100)*AX45)+AX45+AZ45</f>
        <v>0</v>
      </c>
      <c r="BB45" s="15">
        <v>2618000</v>
      </c>
      <c r="BC45" s="17">
        <v>100</v>
      </c>
      <c r="BD45" s="16">
        <v>0</v>
      </c>
      <c r="BE45" s="18" t="str">
        <f>((BC45/100)*BB45)+BB45+BD45</f>
        <v>0</v>
      </c>
      <c r="BF45" s="15"/>
      <c r="BG45" s="17"/>
      <c r="BH45" s="16"/>
      <c r="BI45" s="18" t="str">
        <f>((BG45/100)*BF45)+BF45+BH45</f>
        <v>0</v>
      </c>
      <c r="BJ45" s="15">
        <v>1020000</v>
      </c>
      <c r="BK45" s="17">
        <v>100</v>
      </c>
      <c r="BL45" s="16">
        <v>0</v>
      </c>
      <c r="BM45" s="18" t="str">
        <f>((BK45/100)*BJ45)+BJ45+BL45</f>
        <v>0</v>
      </c>
      <c r="BN45" s="15">
        <v>1904000</v>
      </c>
      <c r="BO45" s="17">
        <v>100</v>
      </c>
      <c r="BP45" s="16">
        <v>0</v>
      </c>
      <c r="BQ45" s="18" t="str">
        <f>((BO45/100)*BN45)+BN45+BP45</f>
        <v>0</v>
      </c>
      <c r="BR45" s="15">
        <v>1734000</v>
      </c>
      <c r="BS45" s="17">
        <v>100</v>
      </c>
      <c r="BT45" s="16">
        <v>0</v>
      </c>
      <c r="BU45" s="18" t="str">
        <f>((BS45/100)*BR45)+BR45+BT45</f>
        <v>0</v>
      </c>
      <c r="BV45" s="15">
        <v>2618000</v>
      </c>
      <c r="BW45" s="17">
        <v>100</v>
      </c>
      <c r="BX45" s="16">
        <v>0</v>
      </c>
      <c r="BY45" s="18" t="str">
        <f>((BW45/100)*BV45)+BV45+BX45</f>
        <v>0</v>
      </c>
      <c r="BZ45" s="15"/>
      <c r="CA45" s="17"/>
      <c r="CB45" s="16"/>
      <c r="CC45" s="18" t="str">
        <f>((CA45/100)*BZ45)+BZ45+CB45</f>
        <v>0</v>
      </c>
      <c r="CD45" s="15">
        <v>1020000</v>
      </c>
      <c r="CE45" s="17">
        <v>100</v>
      </c>
      <c r="CF45" s="16">
        <v>0</v>
      </c>
      <c r="CG45" s="18" t="str">
        <f>((CE45/100)*CD45)+CD45+CF45</f>
        <v>0</v>
      </c>
      <c r="CH45" s="15">
        <v>1904000</v>
      </c>
      <c r="CI45" s="17">
        <v>100</v>
      </c>
      <c r="CJ45" s="16">
        <v>0</v>
      </c>
      <c r="CK45" s="18" t="str">
        <f>((CI45/100)*CH45)+CH45+CJ45</f>
        <v>0</v>
      </c>
      <c r="CL45" s="15">
        <v>1734000</v>
      </c>
      <c r="CM45" s="17">
        <v>100</v>
      </c>
      <c r="CN45" s="16">
        <v>0</v>
      </c>
      <c r="CO45" s="18" t="str">
        <f>((CM45/100)*CL45)+CL45+CN45</f>
        <v>0</v>
      </c>
      <c r="CP45" s="15">
        <v>2618000</v>
      </c>
      <c r="CQ45" s="17">
        <v>100</v>
      </c>
      <c r="CR45" s="16">
        <v>0</v>
      </c>
      <c r="CS45" s="18" t="str">
        <f>((CQ45/100)*CP45)+CP45+CR45</f>
        <v>0</v>
      </c>
      <c r="CT45" s="15"/>
      <c r="CU45" s="17"/>
      <c r="CV45" s="16"/>
      <c r="CW45" s="18" t="str">
        <f>((CU45/100)*CT45)+CT45+CV45</f>
        <v>0</v>
      </c>
      <c r="CX45" s="15">
        <v>1088000</v>
      </c>
      <c r="CY45" s="17">
        <v>100</v>
      </c>
      <c r="CZ45" s="16">
        <v>0</v>
      </c>
      <c r="DA45" s="18" t="str">
        <f>((CY45/100)*CX45)+CX45+CZ45</f>
        <v>0</v>
      </c>
      <c r="DB45" s="15">
        <v>1972000</v>
      </c>
      <c r="DC45" s="17">
        <v>100</v>
      </c>
      <c r="DD45" s="16">
        <v>0</v>
      </c>
      <c r="DE45" s="18" t="str">
        <f>((DC45/100)*DB45)+DB45+DD45</f>
        <v>0</v>
      </c>
      <c r="DF45" s="15">
        <v>1904000</v>
      </c>
      <c r="DG45" s="17">
        <v>100</v>
      </c>
      <c r="DH45" s="16">
        <v>0</v>
      </c>
      <c r="DI45" s="18" t="str">
        <f>((DG45/100)*DF45)+DF45+DH45</f>
        <v>0</v>
      </c>
      <c r="DJ45" s="15">
        <v>2686000</v>
      </c>
      <c r="DK45" s="17">
        <v>100</v>
      </c>
      <c r="DL45" s="16">
        <v>0</v>
      </c>
      <c r="DM45" s="18" t="str">
        <f>((DK45/100)*DJ45)+DJ45+DL45</f>
        <v>0</v>
      </c>
      <c r="DN45" s="15"/>
      <c r="DO45" s="17"/>
      <c r="DP45" s="16"/>
      <c r="DQ45" s="18" t="str">
        <f>((DO45/100)*DN45)+DN45+DP45</f>
        <v>0</v>
      </c>
      <c r="DR45" s="15">
        <v>1462000</v>
      </c>
      <c r="DS45" s="17">
        <v>100</v>
      </c>
      <c r="DT45" s="16">
        <v>0</v>
      </c>
      <c r="DU45" s="18" t="str">
        <f>((DS45/100)*DR45)+DR45+DT45</f>
        <v>0</v>
      </c>
      <c r="DV45" s="15"/>
      <c r="DW45" s="17"/>
      <c r="DX45" s="16"/>
      <c r="DY45" s="18" t="str">
        <f>((DW45/100)*DV45)+DV45+DX45</f>
        <v>0</v>
      </c>
      <c r="DZ45" s="15"/>
      <c r="EA45" s="17"/>
      <c r="EB45" s="16"/>
      <c r="EC45" s="18" t="str">
        <f>((EA45/100)*DZ45)+DZ45+EB45</f>
        <v>0</v>
      </c>
      <c r="ED45" s="15"/>
      <c r="EE45" s="17"/>
      <c r="EF45" s="16"/>
      <c r="EG45" s="18" t="str">
        <f>((EE45/100)*ED45)+ED45+EF45</f>
        <v>0</v>
      </c>
      <c r="EH45" s="15"/>
      <c r="EI45" s="17"/>
      <c r="EJ45" s="16"/>
      <c r="EK45" s="18" t="str">
        <f>((EI45/100)*EH45)+EH45+EJ45</f>
        <v>0</v>
      </c>
      <c r="EL45" s="15">
        <v>1462000</v>
      </c>
      <c r="EM45" s="17">
        <v>100</v>
      </c>
      <c r="EN45" s="16">
        <v>0</v>
      </c>
      <c r="EO45" s="18" t="str">
        <f>((EM45/100)*EL45)+EL45+EN45</f>
        <v>0</v>
      </c>
      <c r="EP45" s="15"/>
      <c r="EQ45" s="17"/>
      <c r="ER45" s="16"/>
      <c r="ES45" s="18" t="str">
        <f>((EQ45/100)*EP45)+EP45+ER45</f>
        <v>0</v>
      </c>
      <c r="ET45" s="15"/>
      <c r="EU45" s="17"/>
      <c r="EV45" s="16"/>
      <c r="EW45" s="18" t="str">
        <f>((EU45/100)*ET45)+ET45+EV45</f>
        <v>0</v>
      </c>
      <c r="EX45" s="15"/>
      <c r="EY45" s="17"/>
      <c r="EZ45" s="16"/>
      <c r="FA45" s="18" t="str">
        <f>((EY45/100)*EX45)+EX45+EZ45</f>
        <v>0</v>
      </c>
      <c r="FB45" s="15"/>
      <c r="FC45" s="17"/>
      <c r="FD45" s="16"/>
      <c r="FE45" s="18" t="str">
        <f>((FC45/100)*FB45)+FB45+FD45</f>
        <v>0</v>
      </c>
      <c r="FF45" s="15">
        <v>1462000</v>
      </c>
      <c r="FG45" s="17">
        <v>100</v>
      </c>
      <c r="FH45" s="16">
        <v>0</v>
      </c>
      <c r="FI45" s="18" t="str">
        <f>((FG45/100)*FF45)+FF45+FH45</f>
        <v>0</v>
      </c>
      <c r="FJ45" s="15">
        <v>2720000</v>
      </c>
      <c r="FK45" s="17">
        <v>100</v>
      </c>
      <c r="FL45" s="16">
        <v>0</v>
      </c>
      <c r="FM45" s="18" t="str">
        <f>((FK45/100)*FJ45)+FJ45+FL45</f>
        <v>0</v>
      </c>
      <c r="FN45" s="15">
        <v>2550000</v>
      </c>
      <c r="FO45" s="17">
        <v>100</v>
      </c>
      <c r="FP45" s="16">
        <v>0</v>
      </c>
      <c r="FQ45" s="18" t="str">
        <f>((FO45/100)*FN45)+FN45+FP45</f>
        <v>0</v>
      </c>
      <c r="FR45" s="15">
        <v>3774000</v>
      </c>
      <c r="FS45" s="17">
        <v>100</v>
      </c>
      <c r="FT45" s="16">
        <v>0</v>
      </c>
      <c r="FU45" s="18" t="str">
        <f>((FS45/100)*FR45)+FR45+FT45</f>
        <v>0</v>
      </c>
      <c r="FV45" s="15">
        <v>7990000</v>
      </c>
      <c r="FW45" s="17">
        <v>100</v>
      </c>
      <c r="FX45" s="16">
        <v>0</v>
      </c>
      <c r="FY45" s="18" t="str">
        <f>((FW45/100)*FV45)+FV45+FX45</f>
        <v>0</v>
      </c>
      <c r="FZ45" s="15">
        <v>1462000</v>
      </c>
      <c r="GA45" s="17">
        <v>100</v>
      </c>
      <c r="GB45" s="16">
        <v>0</v>
      </c>
      <c r="GC45" s="18" t="str">
        <f>((GA45/100)*FZ45)+FZ45+GB45</f>
        <v>0</v>
      </c>
      <c r="GD45" s="15">
        <v>2720000</v>
      </c>
      <c r="GE45" s="17">
        <v>100</v>
      </c>
      <c r="GF45" s="16">
        <v>0</v>
      </c>
      <c r="GG45" s="18" t="str">
        <f>((GE45/100)*GD45)+GD45+GF45</f>
        <v>0</v>
      </c>
      <c r="GH45" s="15">
        <v>2550000</v>
      </c>
      <c r="GI45" s="17">
        <v>100</v>
      </c>
      <c r="GJ45" s="16">
        <v>0</v>
      </c>
      <c r="GK45" s="18" t="str">
        <f>((GI45/100)*GH45)+GH45+GJ45</f>
        <v>0</v>
      </c>
      <c r="GL45" s="15">
        <v>3774000</v>
      </c>
      <c r="GM45" s="17">
        <v>100</v>
      </c>
      <c r="GN45" s="16">
        <v>0</v>
      </c>
      <c r="GO45" s="18" t="str">
        <f>((GM45/100)*GL45)+GL45+GN45</f>
        <v>0</v>
      </c>
      <c r="GP45" s="15">
        <v>7310000</v>
      </c>
      <c r="GQ45" s="17">
        <v>100</v>
      </c>
      <c r="GR45" s="16">
        <v>0</v>
      </c>
      <c r="GS45" s="18" t="str">
        <f>((GQ45/100)*GP45)+GP45+GR45</f>
        <v>0</v>
      </c>
      <c r="GT45" s="15">
        <v>1462000</v>
      </c>
      <c r="GU45" s="17">
        <v>100</v>
      </c>
      <c r="GV45" s="16">
        <v>0</v>
      </c>
      <c r="GW45" s="18" t="str">
        <f>((GU45/100)*GT45)+GT45+GV45</f>
        <v>0</v>
      </c>
      <c r="GX45" s="15">
        <v>2720000</v>
      </c>
      <c r="GY45" s="17">
        <v>100</v>
      </c>
      <c r="GZ45" s="16">
        <v>0</v>
      </c>
      <c r="HA45" s="18" t="str">
        <f>((GY45/100)*GX45)+GX45+GZ45</f>
        <v>0</v>
      </c>
      <c r="HB45" s="15">
        <v>2550000</v>
      </c>
      <c r="HC45" s="17">
        <v>100</v>
      </c>
      <c r="HD45" s="16">
        <v>0</v>
      </c>
      <c r="HE45" s="18" t="str">
        <f>((HC45/100)*HB45)+HB45+HD45</f>
        <v>0</v>
      </c>
      <c r="HF45" s="15">
        <v>3774000</v>
      </c>
      <c r="HG45" s="17">
        <v>100</v>
      </c>
      <c r="HH45" s="16">
        <v>0</v>
      </c>
      <c r="HI45" s="18" t="str">
        <f>((HG45/100)*HF45)+HF45+HH45</f>
        <v>0</v>
      </c>
      <c r="HJ45" s="15">
        <v>7310000</v>
      </c>
      <c r="HK45" s="17">
        <v>100</v>
      </c>
      <c r="HL45" s="16">
        <v>0</v>
      </c>
      <c r="HM45" s="18" t="str">
        <f>((HK45/100)*HJ45)+HJ45+HL45</f>
        <v>0</v>
      </c>
      <c r="HN45" s="15">
        <v>1598000</v>
      </c>
      <c r="HO45" s="17">
        <v>100</v>
      </c>
      <c r="HP45" s="16">
        <v>0</v>
      </c>
      <c r="HQ45" s="18" t="str">
        <f>((HO45/100)*HN45)+HN45+HP45</f>
        <v>0</v>
      </c>
      <c r="HR45" s="15">
        <v>2856000</v>
      </c>
      <c r="HS45" s="17">
        <v>100</v>
      </c>
      <c r="HT45" s="16">
        <v>0</v>
      </c>
      <c r="HU45" s="18" t="str">
        <f>((HS45/100)*HR45)+HR45+HT45</f>
        <v>0</v>
      </c>
      <c r="HV45" s="15">
        <v>2686000</v>
      </c>
      <c r="HW45" s="17">
        <v>100</v>
      </c>
      <c r="HX45" s="16">
        <v>0</v>
      </c>
      <c r="HY45" s="18" t="str">
        <f>((HW45/100)*HV45)+HV45+HX45</f>
        <v>0</v>
      </c>
      <c r="HZ45" s="15">
        <v>3910000</v>
      </c>
      <c r="IA45" s="17">
        <v>100</v>
      </c>
      <c r="IB45" s="16">
        <v>0</v>
      </c>
      <c r="IC45" s="18" t="str">
        <f>((IA45/100)*HZ45)+HZ45+IB45</f>
        <v>0</v>
      </c>
      <c r="ID45" s="15"/>
      <c r="IE45" s="17"/>
      <c r="IF45" s="16"/>
      <c r="IG45" s="18" t="str">
        <f>((IE45/100)*ID45)+ID45+IF45</f>
        <v>0</v>
      </c>
      <c r="IH45" s="15">
        <v>1326000</v>
      </c>
      <c r="II45" s="17">
        <v>100</v>
      </c>
      <c r="IJ45" s="16">
        <v>0</v>
      </c>
      <c r="IK45" s="18" t="str">
        <f>((II45/100)*IH45)+IH45+IJ45</f>
        <v>0</v>
      </c>
      <c r="IL45" s="15"/>
      <c r="IM45" s="17"/>
      <c r="IN45" s="16"/>
      <c r="IO45" s="18" t="str">
        <f>((IM45/100)*IL45)+IL45+IN45</f>
        <v>0</v>
      </c>
      <c r="IP45" s="15"/>
      <c r="IQ45" s="17"/>
      <c r="IR45" s="16"/>
      <c r="IS45" s="18" t="str">
        <f>((IQ45/100)*IP45)+IP45+IR45</f>
        <v>0</v>
      </c>
      <c r="IT45" s="15"/>
      <c r="IU45" s="17"/>
      <c r="IV45" s="16"/>
      <c r="IW45" s="18" t="str">
        <f>((IU45/100)*IT45)+IT45+IV45</f>
        <v>0</v>
      </c>
      <c r="IX45" s="15"/>
      <c r="IY45" s="17"/>
      <c r="IZ45" s="16"/>
      <c r="JA45" s="18" t="str">
        <f>((IY45/100)*IX45)+IX45+IZ45</f>
        <v>0</v>
      </c>
      <c r="JB45" s="15">
        <v>1326000</v>
      </c>
      <c r="JC45" s="17">
        <v>100</v>
      </c>
      <c r="JD45" s="16">
        <v>0</v>
      </c>
      <c r="JE45" s="18" t="str">
        <f>((JC45/100)*JB45)+JB45+JD45</f>
        <v>0</v>
      </c>
      <c r="JF45" s="15"/>
      <c r="JG45" s="17"/>
      <c r="JH45" s="16"/>
      <c r="JI45" s="18" t="str">
        <f>((JG45/100)*JF45)+JF45+JH45</f>
        <v>0</v>
      </c>
      <c r="JJ45" s="15"/>
      <c r="JK45" s="17"/>
      <c r="JL45" s="16"/>
      <c r="JM45" s="18" t="str">
        <f>((JK45/100)*JJ45)+JJ45+JL45</f>
        <v>0</v>
      </c>
      <c r="JN45" s="15"/>
      <c r="JO45" s="17"/>
      <c r="JP45" s="16"/>
      <c r="JQ45" s="18" t="str">
        <f>((JO45/100)*JN45)+JN45+JP45</f>
        <v>0</v>
      </c>
      <c r="JR45" s="15"/>
      <c r="JS45" s="17"/>
      <c r="JT45" s="16"/>
      <c r="JU45" s="18" t="str">
        <f>((JS45/100)*JR45)+JR45+JT45</f>
        <v>0</v>
      </c>
      <c r="JV45" s="15">
        <v>1326000</v>
      </c>
      <c r="JW45" s="17">
        <v>100</v>
      </c>
      <c r="JX45" s="16">
        <v>0</v>
      </c>
      <c r="JY45" s="18" t="str">
        <f>((JW45/100)*JV45)+JV45+JX45</f>
        <v>0</v>
      </c>
      <c r="JZ45" s="15">
        <v>2210000</v>
      </c>
      <c r="KA45" s="17">
        <v>100</v>
      </c>
      <c r="KB45" s="16">
        <v>0</v>
      </c>
      <c r="KC45" s="18" t="str">
        <f>((KA45/100)*JZ45)+JZ45+KB45</f>
        <v>0</v>
      </c>
      <c r="KD45" s="15">
        <v>2074000</v>
      </c>
      <c r="KE45" s="17">
        <v>100</v>
      </c>
      <c r="KF45" s="16">
        <v>0</v>
      </c>
      <c r="KG45" s="18" t="str">
        <f>((KE45/100)*KD45)+KD45+KF45</f>
        <v>0</v>
      </c>
      <c r="KH45" s="15">
        <v>2958000</v>
      </c>
      <c r="KI45" s="17">
        <v>100</v>
      </c>
      <c r="KJ45" s="16">
        <v>0</v>
      </c>
      <c r="KK45" s="18" t="str">
        <f>((KI45/100)*KH45)+KH45+KJ45</f>
        <v>0</v>
      </c>
      <c r="KL45" s="15"/>
      <c r="KM45" s="17"/>
      <c r="KN45" s="16"/>
      <c r="KO45" s="18" t="str">
        <f>((KM45/100)*KL45)+KL45+KN45</f>
        <v>0</v>
      </c>
      <c r="KP45" s="15">
        <v>1326000</v>
      </c>
      <c r="KQ45" s="17">
        <v>100</v>
      </c>
      <c r="KR45" s="16">
        <v>0</v>
      </c>
      <c r="KS45" s="18" t="str">
        <f>((KQ45/100)*KP45)+KP45+KR45</f>
        <v>0</v>
      </c>
      <c r="KT45" s="15">
        <v>2210000</v>
      </c>
      <c r="KU45" s="17">
        <v>100</v>
      </c>
      <c r="KV45" s="16">
        <v>0</v>
      </c>
      <c r="KW45" s="18" t="str">
        <f>((KU45/100)*KT45)+KT45+KV45</f>
        <v>0</v>
      </c>
      <c r="KX45" s="15">
        <v>2074000</v>
      </c>
      <c r="KY45" s="17">
        <v>100</v>
      </c>
      <c r="KZ45" s="16">
        <v>0</v>
      </c>
      <c r="LA45" s="18" t="str">
        <f>((KY45/100)*KX45)+KX45+KZ45</f>
        <v>0</v>
      </c>
      <c r="LB45" s="15">
        <v>2958000</v>
      </c>
      <c r="LC45" s="17">
        <v>100</v>
      </c>
      <c r="LD45" s="16">
        <v>0</v>
      </c>
      <c r="LE45" s="18" t="str">
        <f>((LC45/100)*LB45)+LB45+LD45</f>
        <v>0</v>
      </c>
      <c r="LF45" s="15"/>
      <c r="LG45" s="17"/>
      <c r="LH45" s="16"/>
      <c r="LI45" s="18" t="str">
        <f>((LG45/100)*LF45)+LF45+LH45</f>
        <v>0</v>
      </c>
      <c r="LJ45" s="15">
        <v>1326000</v>
      </c>
      <c r="LK45" s="17">
        <v>100</v>
      </c>
      <c r="LL45" s="16">
        <v>0</v>
      </c>
      <c r="LM45" s="18" t="str">
        <f>((LK45/100)*LJ45)+LJ45+LL45</f>
        <v>0</v>
      </c>
      <c r="LN45" s="15">
        <v>2210000</v>
      </c>
      <c r="LO45" s="17">
        <v>100</v>
      </c>
      <c r="LP45" s="16">
        <v>0</v>
      </c>
      <c r="LQ45" s="18" t="str">
        <f>((LO45/100)*LN45)+LN45+LP45</f>
        <v>0</v>
      </c>
      <c r="LR45" s="15">
        <v>2074000</v>
      </c>
      <c r="LS45" s="17">
        <v>100</v>
      </c>
      <c r="LT45" s="16">
        <v>0</v>
      </c>
      <c r="LU45" s="18" t="str">
        <f>((LS45/100)*LR45)+LR45+LT45</f>
        <v>0</v>
      </c>
      <c r="LV45" s="15">
        <v>2958000</v>
      </c>
      <c r="LW45" s="17">
        <v>100</v>
      </c>
      <c r="LX45" s="16">
        <v>0</v>
      </c>
      <c r="LY45" s="18" t="str">
        <f>((LW45/100)*LV45)+LV45+LX45</f>
        <v>0</v>
      </c>
      <c r="LZ45" s="15"/>
      <c r="MA45" s="17"/>
      <c r="MB45" s="16"/>
      <c r="MC45" s="18" t="str">
        <f>((MA45/100)*LZ45)+LZ45+MB45</f>
        <v>0</v>
      </c>
      <c r="MD45" s="15">
        <v>1394000</v>
      </c>
      <c r="ME45" s="17">
        <v>100</v>
      </c>
      <c r="MF45" s="16">
        <v>0</v>
      </c>
      <c r="MG45" s="18" t="str">
        <f>((ME45/100)*MD45)+MD45+MF45</f>
        <v>0</v>
      </c>
      <c r="MH45" s="15">
        <v>2278000</v>
      </c>
      <c r="MI45" s="17">
        <v>100</v>
      </c>
      <c r="MJ45" s="16">
        <v>0</v>
      </c>
      <c r="MK45" s="18" t="str">
        <f>((MI45/100)*MH45)+MH45+MJ45</f>
        <v>0</v>
      </c>
      <c r="ML45" s="15">
        <v>2210000</v>
      </c>
      <c r="MM45" s="17">
        <v>100</v>
      </c>
      <c r="MN45" s="16">
        <v>0</v>
      </c>
      <c r="MO45" s="18" t="str">
        <f>((MM45/100)*ML45)+ML45+MN45</f>
        <v>0</v>
      </c>
      <c r="MP45" s="15">
        <v>3026000</v>
      </c>
      <c r="MQ45" s="17">
        <v>100</v>
      </c>
      <c r="MR45" s="16">
        <v>0</v>
      </c>
      <c r="MS45" s="18" t="str">
        <f>((MQ45/100)*MP45)+MP45+MR45</f>
        <v>0</v>
      </c>
      <c r="MT45" s="15"/>
      <c r="MU45" s="17"/>
      <c r="MV45" s="16"/>
      <c r="MW45" s="18" t="str">
        <f>((MU45/100)*MT45)+MT45+MV45</f>
        <v>0</v>
      </c>
      <c r="MX45" s="15">
        <v>1802000</v>
      </c>
      <c r="MY45" s="17">
        <v>100</v>
      </c>
      <c r="MZ45" s="16">
        <v>0</v>
      </c>
      <c r="NA45" s="18" t="str">
        <f>((MY45/100)*MX45)+MX45+MZ45</f>
        <v>0</v>
      </c>
      <c r="NB45" s="15"/>
      <c r="NC45" s="17"/>
      <c r="ND45" s="16"/>
      <c r="NE45" s="18" t="str">
        <f>((NC45/100)*NB45)+NB45+ND45</f>
        <v>0</v>
      </c>
      <c r="NF45" s="15"/>
      <c r="NG45" s="17"/>
      <c r="NH45" s="16"/>
      <c r="NI45" s="18" t="str">
        <f>((NG45/100)*NF45)+NF45+NH45</f>
        <v>0</v>
      </c>
      <c r="NJ45" s="15"/>
      <c r="NK45" s="17"/>
      <c r="NL45" s="16"/>
      <c r="NM45" s="18" t="str">
        <f>((NK45/100)*NJ45)+NJ45+NL45</f>
        <v>0</v>
      </c>
      <c r="NN45" s="15"/>
      <c r="NO45" s="17"/>
      <c r="NP45" s="16"/>
      <c r="NQ45" s="18" t="str">
        <f>((NO45/100)*NN45)+NN45+NP45</f>
        <v>0</v>
      </c>
      <c r="NR45" s="15">
        <v>1802000</v>
      </c>
      <c r="NS45" s="17">
        <v>100</v>
      </c>
      <c r="NT45" s="16">
        <v>0</v>
      </c>
      <c r="NU45" s="18" t="str">
        <f>((NS45/100)*NR45)+NR45+NT45</f>
        <v>0</v>
      </c>
      <c r="NV45" s="15"/>
      <c r="NW45" s="17"/>
      <c r="NX45" s="16"/>
      <c r="NY45" s="18" t="str">
        <f>((NW45/100)*NV45)+NV45+NX45</f>
        <v>0</v>
      </c>
      <c r="NZ45" s="15"/>
      <c r="OA45" s="17"/>
      <c r="OB45" s="16"/>
      <c r="OC45" s="18" t="str">
        <f>((OA45/100)*NZ45)+NZ45+OB45</f>
        <v>0</v>
      </c>
      <c r="OD45" s="15"/>
      <c r="OE45" s="17"/>
      <c r="OF45" s="16"/>
      <c r="OG45" s="18" t="str">
        <f>((OE45/100)*OD45)+OD45+OF45</f>
        <v>0</v>
      </c>
      <c r="OH45" s="15"/>
      <c r="OI45" s="17"/>
      <c r="OJ45" s="16"/>
      <c r="OK45" s="18" t="str">
        <f>((OI45/100)*OH45)+OH45+OJ45</f>
        <v>0</v>
      </c>
      <c r="OL45" s="15">
        <v>1802000</v>
      </c>
      <c r="OM45" s="17">
        <v>100</v>
      </c>
      <c r="ON45" s="16">
        <v>0</v>
      </c>
      <c r="OO45" s="18" t="str">
        <f>((OM45/100)*OL45)+OL45+ON45</f>
        <v>0</v>
      </c>
      <c r="OP45" s="15">
        <v>3162000</v>
      </c>
      <c r="OQ45" s="17">
        <v>100</v>
      </c>
      <c r="OR45" s="16">
        <v>0</v>
      </c>
      <c r="OS45" s="18" t="str">
        <f>((OQ45/100)*OP45)+OP45+OR45</f>
        <v>0</v>
      </c>
      <c r="OT45" s="15">
        <v>2992000</v>
      </c>
      <c r="OU45" s="17">
        <v>100</v>
      </c>
      <c r="OV45" s="16">
        <v>0</v>
      </c>
      <c r="OW45" s="18" t="str">
        <f>((OU45/100)*OT45)+OT45+OV45</f>
        <v>0</v>
      </c>
      <c r="OX45" s="15">
        <v>4182000</v>
      </c>
      <c r="OY45" s="17">
        <v>100</v>
      </c>
      <c r="OZ45" s="16">
        <v>0</v>
      </c>
      <c r="PA45" s="18" t="str">
        <f>((OY45/100)*OX45)+OX45+OZ45</f>
        <v>0</v>
      </c>
      <c r="PB45" s="15">
        <v>7990000</v>
      </c>
      <c r="PC45" s="17">
        <v>100</v>
      </c>
      <c r="PD45" s="16">
        <v>0</v>
      </c>
      <c r="PE45" s="18" t="str">
        <f>((PC45/100)*PB45)+PB45+PD45</f>
        <v>0</v>
      </c>
      <c r="PF45" s="15">
        <v>1802000</v>
      </c>
      <c r="PG45" s="17">
        <v>100</v>
      </c>
      <c r="PH45" s="16">
        <v>0</v>
      </c>
      <c r="PI45" s="18" t="str">
        <f>((PG45/100)*PF45)+PF45+PH45</f>
        <v>0</v>
      </c>
      <c r="PJ45" s="15">
        <v>3162000</v>
      </c>
      <c r="PK45" s="17">
        <v>100</v>
      </c>
      <c r="PL45" s="16">
        <v>0</v>
      </c>
      <c r="PM45" s="18" t="str">
        <f>((PK45/100)*PJ45)+PJ45+PL45</f>
        <v>0</v>
      </c>
      <c r="PN45" s="15">
        <v>2992000</v>
      </c>
      <c r="PO45" s="17">
        <v>100</v>
      </c>
      <c r="PP45" s="16">
        <v>0</v>
      </c>
      <c r="PQ45" s="18" t="str">
        <f>((PO45/100)*PN45)+PN45+PP45</f>
        <v>0</v>
      </c>
      <c r="PR45" s="15">
        <v>4182000</v>
      </c>
      <c r="PS45" s="17">
        <v>100</v>
      </c>
      <c r="PT45" s="16">
        <v>0</v>
      </c>
      <c r="PU45" s="18" t="str">
        <f>((PS45/100)*PR45)+PR45+PT45</f>
        <v>0</v>
      </c>
      <c r="PV45" s="15">
        <v>7310000</v>
      </c>
      <c r="PW45" s="17">
        <v>100</v>
      </c>
      <c r="PX45" s="16">
        <v>0</v>
      </c>
      <c r="PY45" s="18" t="str">
        <f>((PW45/100)*PV45)+PV45+PX45</f>
        <v>0</v>
      </c>
      <c r="PZ45" s="15">
        <v>1749000</v>
      </c>
      <c r="QA45" s="17">
        <v>100</v>
      </c>
      <c r="QB45" s="16">
        <v>0</v>
      </c>
      <c r="QC45" s="18" t="str">
        <f>((QA45/100)*PZ45)+PZ45+QB45</f>
        <v>0</v>
      </c>
      <c r="QD45" s="15">
        <v>3162000</v>
      </c>
      <c r="QE45" s="17">
        <v>100</v>
      </c>
      <c r="QF45" s="16">
        <v>0</v>
      </c>
      <c r="QG45" s="18" t="str">
        <f>((QE45/100)*QD45)+QD45+QF45</f>
        <v>0</v>
      </c>
      <c r="QH45" s="15">
        <v>2992000</v>
      </c>
      <c r="QI45" s="17">
        <v>100</v>
      </c>
      <c r="QJ45" s="16">
        <v>0</v>
      </c>
      <c r="QK45" s="18" t="str">
        <f>((QI45/100)*QH45)+QH45+QJ45</f>
        <v>0</v>
      </c>
      <c r="QL45" s="15">
        <v>4182000</v>
      </c>
      <c r="QM45" s="17">
        <v>100</v>
      </c>
      <c r="QN45" s="16">
        <v>0</v>
      </c>
      <c r="QO45" s="18" t="str">
        <f>((QM45/100)*QL45)+QL45+QN45</f>
        <v>0</v>
      </c>
      <c r="QP45" s="15">
        <v>7310000</v>
      </c>
      <c r="QQ45" s="17">
        <v>100</v>
      </c>
      <c r="QR45" s="16">
        <v>0</v>
      </c>
      <c r="QS45" s="18" t="str">
        <f>((QQ45/100)*QP45)+QP45+QR45</f>
        <v>0</v>
      </c>
      <c r="QT45" s="15">
        <v>1938000</v>
      </c>
      <c r="QU45" s="17">
        <v>100</v>
      </c>
      <c r="QV45" s="16">
        <v>0</v>
      </c>
      <c r="QW45" s="18" t="str">
        <f>((QU45/100)*QT45)+QT45+QV45</f>
        <v>0</v>
      </c>
      <c r="QX45" s="15">
        <v>3298000</v>
      </c>
      <c r="QY45" s="17">
        <v>100</v>
      </c>
      <c r="QZ45" s="16">
        <v>0</v>
      </c>
      <c r="RA45" s="18" t="str">
        <f>((QY45/100)*QX45)+QX45+QZ45</f>
        <v>0</v>
      </c>
      <c r="RB45" s="15">
        <v>3128000</v>
      </c>
      <c r="RC45" s="17">
        <v>100</v>
      </c>
      <c r="RD45" s="16">
        <v>0</v>
      </c>
      <c r="RE45" s="18" t="str">
        <f>((RC45/100)*RB45)+RB45+RD45</f>
        <v>0</v>
      </c>
      <c r="RF45" s="15">
        <v>4318000</v>
      </c>
      <c r="RG45" s="17">
        <v>100</v>
      </c>
      <c r="RH45" s="16">
        <v>0</v>
      </c>
      <c r="RI45" s="18" t="str">
        <f>((RG45/100)*RF45)+RF45+RH45</f>
        <v>0</v>
      </c>
      <c r="RJ45" s="15"/>
      <c r="RK45" s="17"/>
      <c r="RL45" s="16"/>
      <c r="RM45" s="18" t="str">
        <f>((RK45/100)*RJ45)+RJ45+RL45</f>
        <v>0</v>
      </c>
    </row>
    <row r="46" spans="1:481">
      <c r="A46" s="14">
        <v>35</v>
      </c>
      <c r="B46" s="15">
        <v>1050000</v>
      </c>
      <c r="C46" s="17">
        <v>100</v>
      </c>
      <c r="D46" s="16">
        <v>0</v>
      </c>
      <c r="E46" s="18" t="str">
        <f>((C46/100)*B46)+B46+D46</f>
        <v>0</v>
      </c>
      <c r="F46" s="15"/>
      <c r="G46" s="17"/>
      <c r="H46" s="16"/>
      <c r="I46" s="18" t="str">
        <f>((G46/100)*F46)+F46+H46</f>
        <v>0</v>
      </c>
      <c r="J46" s="15"/>
      <c r="K46" s="17"/>
      <c r="L46" s="16"/>
      <c r="M46" s="18" t="str">
        <f>((K46/100)*J46)+J46+L46</f>
        <v>0</v>
      </c>
      <c r="N46" s="15"/>
      <c r="O46" s="17"/>
      <c r="P46" s="16"/>
      <c r="Q46" s="18" t="str">
        <f>((O46/100)*N46)+N46+P46</f>
        <v>0</v>
      </c>
      <c r="R46" s="15"/>
      <c r="S46" s="17"/>
      <c r="T46" s="16"/>
      <c r="U46" s="18" t="str">
        <f>((S46/100)*R46)+R46+T46</f>
        <v>0</v>
      </c>
      <c r="V46" s="15">
        <v>1050000</v>
      </c>
      <c r="W46" s="17">
        <v>100</v>
      </c>
      <c r="X46" s="16">
        <v>0</v>
      </c>
      <c r="Y46" s="18" t="str">
        <f>((W46/100)*V46)+V46+X46</f>
        <v>0</v>
      </c>
      <c r="Z46" s="15"/>
      <c r="AA46" s="17"/>
      <c r="AB46" s="16"/>
      <c r="AC46" s="18" t="str">
        <f>((AA46/100)*Z46)+Z46+AB46</f>
        <v>0</v>
      </c>
      <c r="AD46" s="15"/>
      <c r="AE46" s="17"/>
      <c r="AF46" s="16"/>
      <c r="AG46" s="18" t="str">
        <f>((AE46/100)*AD46)+AD46+AF46</f>
        <v>0</v>
      </c>
      <c r="AH46" s="15"/>
      <c r="AI46" s="17"/>
      <c r="AJ46" s="16"/>
      <c r="AK46" s="18" t="str">
        <f>((AI46/100)*AH46)+AH46+AJ46</f>
        <v>0</v>
      </c>
      <c r="AL46" s="15"/>
      <c r="AM46" s="17"/>
      <c r="AN46" s="16"/>
      <c r="AO46" s="18" t="str">
        <f>((AM46/100)*AL46)+AL46+AN46</f>
        <v>0</v>
      </c>
      <c r="AP46" s="15">
        <v>1050000</v>
      </c>
      <c r="AQ46" s="17">
        <v>100</v>
      </c>
      <c r="AR46" s="16">
        <v>0</v>
      </c>
      <c r="AS46" s="18" t="str">
        <f>((AQ46/100)*AP46)+AP46+AR46</f>
        <v>0</v>
      </c>
      <c r="AT46" s="15">
        <v>1960000</v>
      </c>
      <c r="AU46" s="17">
        <v>100</v>
      </c>
      <c r="AV46" s="16">
        <v>0</v>
      </c>
      <c r="AW46" s="18" t="str">
        <f>((AU46/100)*AT46)+AT46+AV46</f>
        <v>0</v>
      </c>
      <c r="AX46" s="15">
        <v>1785000</v>
      </c>
      <c r="AY46" s="17">
        <v>100</v>
      </c>
      <c r="AZ46" s="16">
        <v>0</v>
      </c>
      <c r="BA46" s="18" t="str">
        <f>((AY46/100)*AX46)+AX46+AZ46</f>
        <v>0</v>
      </c>
      <c r="BB46" s="15">
        <v>2695000</v>
      </c>
      <c r="BC46" s="17">
        <v>100</v>
      </c>
      <c r="BD46" s="16">
        <v>0</v>
      </c>
      <c r="BE46" s="18" t="str">
        <f>((BC46/100)*BB46)+BB46+BD46</f>
        <v>0</v>
      </c>
      <c r="BF46" s="15"/>
      <c r="BG46" s="17"/>
      <c r="BH46" s="16"/>
      <c r="BI46" s="18" t="str">
        <f>((BG46/100)*BF46)+BF46+BH46</f>
        <v>0</v>
      </c>
      <c r="BJ46" s="15">
        <v>1050000</v>
      </c>
      <c r="BK46" s="17">
        <v>100</v>
      </c>
      <c r="BL46" s="16">
        <v>0</v>
      </c>
      <c r="BM46" s="18" t="str">
        <f>((BK46/100)*BJ46)+BJ46+BL46</f>
        <v>0</v>
      </c>
      <c r="BN46" s="15">
        <v>1960000</v>
      </c>
      <c r="BO46" s="17">
        <v>100</v>
      </c>
      <c r="BP46" s="16">
        <v>0</v>
      </c>
      <c r="BQ46" s="18" t="str">
        <f>((BO46/100)*BN46)+BN46+BP46</f>
        <v>0</v>
      </c>
      <c r="BR46" s="15">
        <v>1785000</v>
      </c>
      <c r="BS46" s="17">
        <v>100</v>
      </c>
      <c r="BT46" s="16">
        <v>0</v>
      </c>
      <c r="BU46" s="18" t="str">
        <f>((BS46/100)*BR46)+BR46+BT46</f>
        <v>0</v>
      </c>
      <c r="BV46" s="15">
        <v>2695000</v>
      </c>
      <c r="BW46" s="17">
        <v>100</v>
      </c>
      <c r="BX46" s="16">
        <v>0</v>
      </c>
      <c r="BY46" s="18" t="str">
        <f>((BW46/100)*BV46)+BV46+BX46</f>
        <v>0</v>
      </c>
      <c r="BZ46" s="15"/>
      <c r="CA46" s="17"/>
      <c r="CB46" s="16"/>
      <c r="CC46" s="18" t="str">
        <f>((CA46/100)*BZ46)+BZ46+CB46</f>
        <v>0</v>
      </c>
      <c r="CD46" s="15">
        <v>1050000</v>
      </c>
      <c r="CE46" s="17">
        <v>100</v>
      </c>
      <c r="CF46" s="16">
        <v>0</v>
      </c>
      <c r="CG46" s="18" t="str">
        <f>((CE46/100)*CD46)+CD46+CF46</f>
        <v>0</v>
      </c>
      <c r="CH46" s="15">
        <v>1960000</v>
      </c>
      <c r="CI46" s="17">
        <v>100</v>
      </c>
      <c r="CJ46" s="16">
        <v>0</v>
      </c>
      <c r="CK46" s="18" t="str">
        <f>((CI46/100)*CH46)+CH46+CJ46</f>
        <v>0</v>
      </c>
      <c r="CL46" s="15">
        <v>1785000</v>
      </c>
      <c r="CM46" s="17">
        <v>100</v>
      </c>
      <c r="CN46" s="16">
        <v>0</v>
      </c>
      <c r="CO46" s="18" t="str">
        <f>((CM46/100)*CL46)+CL46+CN46</f>
        <v>0</v>
      </c>
      <c r="CP46" s="15">
        <v>2695000</v>
      </c>
      <c r="CQ46" s="17">
        <v>100</v>
      </c>
      <c r="CR46" s="16">
        <v>0</v>
      </c>
      <c r="CS46" s="18" t="str">
        <f>((CQ46/100)*CP46)+CP46+CR46</f>
        <v>0</v>
      </c>
      <c r="CT46" s="15"/>
      <c r="CU46" s="17"/>
      <c r="CV46" s="16"/>
      <c r="CW46" s="18" t="str">
        <f>((CU46/100)*CT46)+CT46+CV46</f>
        <v>0</v>
      </c>
      <c r="CX46" s="15">
        <v>1120000</v>
      </c>
      <c r="CY46" s="17">
        <v>100</v>
      </c>
      <c r="CZ46" s="16">
        <v>0</v>
      </c>
      <c r="DA46" s="18" t="str">
        <f>((CY46/100)*CX46)+CX46+CZ46</f>
        <v>0</v>
      </c>
      <c r="DB46" s="15">
        <v>2030000</v>
      </c>
      <c r="DC46" s="17">
        <v>100</v>
      </c>
      <c r="DD46" s="16">
        <v>0</v>
      </c>
      <c r="DE46" s="18" t="str">
        <f>((DC46/100)*DB46)+DB46+DD46</f>
        <v>0</v>
      </c>
      <c r="DF46" s="15">
        <v>1960000</v>
      </c>
      <c r="DG46" s="17">
        <v>100</v>
      </c>
      <c r="DH46" s="16">
        <v>0</v>
      </c>
      <c r="DI46" s="18" t="str">
        <f>((DG46/100)*DF46)+DF46+DH46</f>
        <v>0</v>
      </c>
      <c r="DJ46" s="15">
        <v>2765000</v>
      </c>
      <c r="DK46" s="17">
        <v>100</v>
      </c>
      <c r="DL46" s="16">
        <v>0</v>
      </c>
      <c r="DM46" s="18" t="str">
        <f>((DK46/100)*DJ46)+DJ46+DL46</f>
        <v>0</v>
      </c>
      <c r="DN46" s="15"/>
      <c r="DO46" s="17"/>
      <c r="DP46" s="16"/>
      <c r="DQ46" s="18" t="str">
        <f>((DO46/100)*DN46)+DN46+DP46</f>
        <v>0</v>
      </c>
      <c r="DR46" s="15">
        <v>1505000</v>
      </c>
      <c r="DS46" s="17">
        <v>100</v>
      </c>
      <c r="DT46" s="16">
        <v>0</v>
      </c>
      <c r="DU46" s="18" t="str">
        <f>((DS46/100)*DR46)+DR46+DT46</f>
        <v>0</v>
      </c>
      <c r="DV46" s="15"/>
      <c r="DW46" s="17"/>
      <c r="DX46" s="16"/>
      <c r="DY46" s="18" t="str">
        <f>((DW46/100)*DV46)+DV46+DX46</f>
        <v>0</v>
      </c>
      <c r="DZ46" s="15"/>
      <c r="EA46" s="17"/>
      <c r="EB46" s="16"/>
      <c r="EC46" s="18" t="str">
        <f>((EA46/100)*DZ46)+DZ46+EB46</f>
        <v>0</v>
      </c>
      <c r="ED46" s="15"/>
      <c r="EE46" s="17"/>
      <c r="EF46" s="16"/>
      <c r="EG46" s="18" t="str">
        <f>((EE46/100)*ED46)+ED46+EF46</f>
        <v>0</v>
      </c>
      <c r="EH46" s="15"/>
      <c r="EI46" s="17"/>
      <c r="EJ46" s="16"/>
      <c r="EK46" s="18" t="str">
        <f>((EI46/100)*EH46)+EH46+EJ46</f>
        <v>0</v>
      </c>
      <c r="EL46" s="15">
        <v>1505000</v>
      </c>
      <c r="EM46" s="17">
        <v>100</v>
      </c>
      <c r="EN46" s="16">
        <v>0</v>
      </c>
      <c r="EO46" s="18" t="str">
        <f>((EM46/100)*EL46)+EL46+EN46</f>
        <v>0</v>
      </c>
      <c r="EP46" s="15"/>
      <c r="EQ46" s="17"/>
      <c r="ER46" s="16"/>
      <c r="ES46" s="18" t="str">
        <f>((EQ46/100)*EP46)+EP46+ER46</f>
        <v>0</v>
      </c>
      <c r="ET46" s="15"/>
      <c r="EU46" s="17"/>
      <c r="EV46" s="16"/>
      <c r="EW46" s="18" t="str">
        <f>((EU46/100)*ET46)+ET46+EV46</f>
        <v>0</v>
      </c>
      <c r="EX46" s="15"/>
      <c r="EY46" s="17"/>
      <c r="EZ46" s="16"/>
      <c r="FA46" s="18" t="str">
        <f>((EY46/100)*EX46)+EX46+EZ46</f>
        <v>0</v>
      </c>
      <c r="FB46" s="15"/>
      <c r="FC46" s="17"/>
      <c r="FD46" s="16"/>
      <c r="FE46" s="18" t="str">
        <f>((FC46/100)*FB46)+FB46+FD46</f>
        <v>0</v>
      </c>
      <c r="FF46" s="15">
        <v>1505000</v>
      </c>
      <c r="FG46" s="17">
        <v>100</v>
      </c>
      <c r="FH46" s="16">
        <v>0</v>
      </c>
      <c r="FI46" s="18" t="str">
        <f>((FG46/100)*FF46)+FF46+FH46</f>
        <v>0</v>
      </c>
      <c r="FJ46" s="15">
        <v>2800000</v>
      </c>
      <c r="FK46" s="17">
        <v>100</v>
      </c>
      <c r="FL46" s="16">
        <v>0</v>
      </c>
      <c r="FM46" s="18" t="str">
        <f>((FK46/100)*FJ46)+FJ46+FL46</f>
        <v>0</v>
      </c>
      <c r="FN46" s="15">
        <v>2625000</v>
      </c>
      <c r="FO46" s="17">
        <v>100</v>
      </c>
      <c r="FP46" s="16">
        <v>0</v>
      </c>
      <c r="FQ46" s="18" t="str">
        <f>((FO46/100)*FN46)+FN46+FP46</f>
        <v>0</v>
      </c>
      <c r="FR46" s="15">
        <v>3885000</v>
      </c>
      <c r="FS46" s="17">
        <v>100</v>
      </c>
      <c r="FT46" s="16">
        <v>0</v>
      </c>
      <c r="FU46" s="18" t="str">
        <f>((FS46/100)*FR46)+FR46+FT46</f>
        <v>0</v>
      </c>
      <c r="FV46" s="15">
        <v>8225000</v>
      </c>
      <c r="FW46" s="17">
        <v>100</v>
      </c>
      <c r="FX46" s="16">
        <v>0</v>
      </c>
      <c r="FY46" s="18" t="str">
        <f>((FW46/100)*FV46)+FV46+FX46</f>
        <v>0</v>
      </c>
      <c r="FZ46" s="15">
        <v>1505000</v>
      </c>
      <c r="GA46" s="17">
        <v>100</v>
      </c>
      <c r="GB46" s="16">
        <v>0</v>
      </c>
      <c r="GC46" s="18" t="str">
        <f>((GA46/100)*FZ46)+FZ46+GB46</f>
        <v>0</v>
      </c>
      <c r="GD46" s="15">
        <v>2800000</v>
      </c>
      <c r="GE46" s="17">
        <v>100</v>
      </c>
      <c r="GF46" s="16">
        <v>0</v>
      </c>
      <c r="GG46" s="18" t="str">
        <f>((GE46/100)*GD46)+GD46+GF46</f>
        <v>0</v>
      </c>
      <c r="GH46" s="15">
        <v>2625000</v>
      </c>
      <c r="GI46" s="17">
        <v>100</v>
      </c>
      <c r="GJ46" s="16">
        <v>0</v>
      </c>
      <c r="GK46" s="18" t="str">
        <f>((GI46/100)*GH46)+GH46+GJ46</f>
        <v>0</v>
      </c>
      <c r="GL46" s="15">
        <v>3885000</v>
      </c>
      <c r="GM46" s="17">
        <v>100</v>
      </c>
      <c r="GN46" s="16">
        <v>0</v>
      </c>
      <c r="GO46" s="18" t="str">
        <f>((GM46/100)*GL46)+GL46+GN46</f>
        <v>0</v>
      </c>
      <c r="GP46" s="15">
        <v>7525000</v>
      </c>
      <c r="GQ46" s="17">
        <v>100</v>
      </c>
      <c r="GR46" s="16">
        <v>0</v>
      </c>
      <c r="GS46" s="18" t="str">
        <f>((GQ46/100)*GP46)+GP46+GR46</f>
        <v>0</v>
      </c>
      <c r="GT46" s="15">
        <v>1505000</v>
      </c>
      <c r="GU46" s="17">
        <v>100</v>
      </c>
      <c r="GV46" s="16">
        <v>0</v>
      </c>
      <c r="GW46" s="18" t="str">
        <f>((GU46/100)*GT46)+GT46+GV46</f>
        <v>0</v>
      </c>
      <c r="GX46" s="15">
        <v>2800000</v>
      </c>
      <c r="GY46" s="17">
        <v>100</v>
      </c>
      <c r="GZ46" s="16">
        <v>0</v>
      </c>
      <c r="HA46" s="18" t="str">
        <f>((GY46/100)*GX46)+GX46+GZ46</f>
        <v>0</v>
      </c>
      <c r="HB46" s="15">
        <v>2625000</v>
      </c>
      <c r="HC46" s="17">
        <v>100</v>
      </c>
      <c r="HD46" s="16">
        <v>0</v>
      </c>
      <c r="HE46" s="18" t="str">
        <f>((HC46/100)*HB46)+HB46+HD46</f>
        <v>0</v>
      </c>
      <c r="HF46" s="15">
        <v>3885000</v>
      </c>
      <c r="HG46" s="17">
        <v>100</v>
      </c>
      <c r="HH46" s="16">
        <v>0</v>
      </c>
      <c r="HI46" s="18" t="str">
        <f>((HG46/100)*HF46)+HF46+HH46</f>
        <v>0</v>
      </c>
      <c r="HJ46" s="15">
        <v>7525000</v>
      </c>
      <c r="HK46" s="17">
        <v>100</v>
      </c>
      <c r="HL46" s="16">
        <v>0</v>
      </c>
      <c r="HM46" s="18" t="str">
        <f>((HK46/100)*HJ46)+HJ46+HL46</f>
        <v>0</v>
      </c>
      <c r="HN46" s="15">
        <v>1645000</v>
      </c>
      <c r="HO46" s="17">
        <v>100</v>
      </c>
      <c r="HP46" s="16">
        <v>0</v>
      </c>
      <c r="HQ46" s="18" t="str">
        <f>((HO46/100)*HN46)+HN46+HP46</f>
        <v>0</v>
      </c>
      <c r="HR46" s="15">
        <v>2940000</v>
      </c>
      <c r="HS46" s="17">
        <v>100</v>
      </c>
      <c r="HT46" s="16">
        <v>0</v>
      </c>
      <c r="HU46" s="18" t="str">
        <f>((HS46/100)*HR46)+HR46+HT46</f>
        <v>0</v>
      </c>
      <c r="HV46" s="15">
        <v>2765000</v>
      </c>
      <c r="HW46" s="17">
        <v>100</v>
      </c>
      <c r="HX46" s="16">
        <v>0</v>
      </c>
      <c r="HY46" s="18" t="str">
        <f>((HW46/100)*HV46)+HV46+HX46</f>
        <v>0</v>
      </c>
      <c r="HZ46" s="15">
        <v>4025000</v>
      </c>
      <c r="IA46" s="17">
        <v>100</v>
      </c>
      <c r="IB46" s="16">
        <v>0</v>
      </c>
      <c r="IC46" s="18" t="str">
        <f>((IA46/100)*HZ46)+HZ46+IB46</f>
        <v>0</v>
      </c>
      <c r="ID46" s="15"/>
      <c r="IE46" s="17"/>
      <c r="IF46" s="16"/>
      <c r="IG46" s="18" t="str">
        <f>((IE46/100)*ID46)+ID46+IF46</f>
        <v>0</v>
      </c>
      <c r="IH46" s="15">
        <v>1365000</v>
      </c>
      <c r="II46" s="17">
        <v>100</v>
      </c>
      <c r="IJ46" s="16">
        <v>0</v>
      </c>
      <c r="IK46" s="18" t="str">
        <f>((II46/100)*IH46)+IH46+IJ46</f>
        <v>0</v>
      </c>
      <c r="IL46" s="15"/>
      <c r="IM46" s="17"/>
      <c r="IN46" s="16"/>
      <c r="IO46" s="18" t="str">
        <f>((IM46/100)*IL46)+IL46+IN46</f>
        <v>0</v>
      </c>
      <c r="IP46" s="15"/>
      <c r="IQ46" s="17"/>
      <c r="IR46" s="16"/>
      <c r="IS46" s="18" t="str">
        <f>((IQ46/100)*IP46)+IP46+IR46</f>
        <v>0</v>
      </c>
      <c r="IT46" s="15"/>
      <c r="IU46" s="17"/>
      <c r="IV46" s="16"/>
      <c r="IW46" s="18" t="str">
        <f>((IU46/100)*IT46)+IT46+IV46</f>
        <v>0</v>
      </c>
      <c r="IX46" s="15"/>
      <c r="IY46" s="17"/>
      <c r="IZ46" s="16"/>
      <c r="JA46" s="18" t="str">
        <f>((IY46/100)*IX46)+IX46+IZ46</f>
        <v>0</v>
      </c>
      <c r="JB46" s="15">
        <v>1365000</v>
      </c>
      <c r="JC46" s="17">
        <v>100</v>
      </c>
      <c r="JD46" s="16">
        <v>0</v>
      </c>
      <c r="JE46" s="18" t="str">
        <f>((JC46/100)*JB46)+JB46+JD46</f>
        <v>0</v>
      </c>
      <c r="JF46" s="15"/>
      <c r="JG46" s="17"/>
      <c r="JH46" s="16"/>
      <c r="JI46" s="18" t="str">
        <f>((JG46/100)*JF46)+JF46+JH46</f>
        <v>0</v>
      </c>
      <c r="JJ46" s="15"/>
      <c r="JK46" s="17"/>
      <c r="JL46" s="16"/>
      <c r="JM46" s="18" t="str">
        <f>((JK46/100)*JJ46)+JJ46+JL46</f>
        <v>0</v>
      </c>
      <c r="JN46" s="15"/>
      <c r="JO46" s="17"/>
      <c r="JP46" s="16"/>
      <c r="JQ46" s="18" t="str">
        <f>((JO46/100)*JN46)+JN46+JP46</f>
        <v>0</v>
      </c>
      <c r="JR46" s="15"/>
      <c r="JS46" s="17"/>
      <c r="JT46" s="16"/>
      <c r="JU46" s="18" t="str">
        <f>((JS46/100)*JR46)+JR46+JT46</f>
        <v>0</v>
      </c>
      <c r="JV46" s="15">
        <v>1365000</v>
      </c>
      <c r="JW46" s="17">
        <v>100</v>
      </c>
      <c r="JX46" s="16">
        <v>0</v>
      </c>
      <c r="JY46" s="18" t="str">
        <f>((JW46/100)*JV46)+JV46+JX46</f>
        <v>0</v>
      </c>
      <c r="JZ46" s="15">
        <v>2275000</v>
      </c>
      <c r="KA46" s="17">
        <v>100</v>
      </c>
      <c r="KB46" s="16">
        <v>0</v>
      </c>
      <c r="KC46" s="18" t="str">
        <f>((KA46/100)*JZ46)+JZ46+KB46</f>
        <v>0</v>
      </c>
      <c r="KD46" s="15">
        <v>2135000</v>
      </c>
      <c r="KE46" s="17">
        <v>100</v>
      </c>
      <c r="KF46" s="16">
        <v>0</v>
      </c>
      <c r="KG46" s="18" t="str">
        <f>((KE46/100)*KD46)+KD46+KF46</f>
        <v>0</v>
      </c>
      <c r="KH46" s="15">
        <v>3045000</v>
      </c>
      <c r="KI46" s="17">
        <v>100</v>
      </c>
      <c r="KJ46" s="16">
        <v>0</v>
      </c>
      <c r="KK46" s="18" t="str">
        <f>((KI46/100)*KH46)+KH46+KJ46</f>
        <v>0</v>
      </c>
      <c r="KL46" s="15"/>
      <c r="KM46" s="17"/>
      <c r="KN46" s="16"/>
      <c r="KO46" s="18" t="str">
        <f>((KM46/100)*KL46)+KL46+KN46</f>
        <v>0</v>
      </c>
      <c r="KP46" s="15">
        <v>1365000</v>
      </c>
      <c r="KQ46" s="17">
        <v>100</v>
      </c>
      <c r="KR46" s="16">
        <v>0</v>
      </c>
      <c r="KS46" s="18" t="str">
        <f>((KQ46/100)*KP46)+KP46+KR46</f>
        <v>0</v>
      </c>
      <c r="KT46" s="15">
        <v>2275000</v>
      </c>
      <c r="KU46" s="17">
        <v>100</v>
      </c>
      <c r="KV46" s="16">
        <v>0</v>
      </c>
      <c r="KW46" s="18" t="str">
        <f>((KU46/100)*KT46)+KT46+KV46</f>
        <v>0</v>
      </c>
      <c r="KX46" s="15">
        <v>2135000</v>
      </c>
      <c r="KY46" s="17">
        <v>100</v>
      </c>
      <c r="KZ46" s="16">
        <v>0</v>
      </c>
      <c r="LA46" s="18" t="str">
        <f>((KY46/100)*KX46)+KX46+KZ46</f>
        <v>0</v>
      </c>
      <c r="LB46" s="15">
        <v>3045000</v>
      </c>
      <c r="LC46" s="17">
        <v>100</v>
      </c>
      <c r="LD46" s="16">
        <v>0</v>
      </c>
      <c r="LE46" s="18" t="str">
        <f>((LC46/100)*LB46)+LB46+LD46</f>
        <v>0</v>
      </c>
      <c r="LF46" s="15"/>
      <c r="LG46" s="17"/>
      <c r="LH46" s="16"/>
      <c r="LI46" s="18" t="str">
        <f>((LG46/100)*LF46)+LF46+LH46</f>
        <v>0</v>
      </c>
      <c r="LJ46" s="15">
        <v>1365000</v>
      </c>
      <c r="LK46" s="17">
        <v>100</v>
      </c>
      <c r="LL46" s="16">
        <v>0</v>
      </c>
      <c r="LM46" s="18" t="str">
        <f>((LK46/100)*LJ46)+LJ46+LL46</f>
        <v>0</v>
      </c>
      <c r="LN46" s="15">
        <v>2275000</v>
      </c>
      <c r="LO46" s="17">
        <v>100</v>
      </c>
      <c r="LP46" s="16">
        <v>0</v>
      </c>
      <c r="LQ46" s="18" t="str">
        <f>((LO46/100)*LN46)+LN46+LP46</f>
        <v>0</v>
      </c>
      <c r="LR46" s="15">
        <v>2135000</v>
      </c>
      <c r="LS46" s="17">
        <v>100</v>
      </c>
      <c r="LT46" s="16">
        <v>0</v>
      </c>
      <c r="LU46" s="18" t="str">
        <f>((LS46/100)*LR46)+LR46+LT46</f>
        <v>0</v>
      </c>
      <c r="LV46" s="15">
        <v>3045000</v>
      </c>
      <c r="LW46" s="17">
        <v>100</v>
      </c>
      <c r="LX46" s="16">
        <v>0</v>
      </c>
      <c r="LY46" s="18" t="str">
        <f>((LW46/100)*LV46)+LV46+LX46</f>
        <v>0</v>
      </c>
      <c r="LZ46" s="15"/>
      <c r="MA46" s="17"/>
      <c r="MB46" s="16"/>
      <c r="MC46" s="18" t="str">
        <f>((MA46/100)*LZ46)+LZ46+MB46</f>
        <v>0</v>
      </c>
      <c r="MD46" s="15">
        <v>1435000</v>
      </c>
      <c r="ME46" s="17">
        <v>100</v>
      </c>
      <c r="MF46" s="16">
        <v>0</v>
      </c>
      <c r="MG46" s="18" t="str">
        <f>((ME46/100)*MD46)+MD46+MF46</f>
        <v>0</v>
      </c>
      <c r="MH46" s="15">
        <v>2345000</v>
      </c>
      <c r="MI46" s="17">
        <v>100</v>
      </c>
      <c r="MJ46" s="16">
        <v>0</v>
      </c>
      <c r="MK46" s="18" t="str">
        <f>((MI46/100)*MH46)+MH46+MJ46</f>
        <v>0</v>
      </c>
      <c r="ML46" s="15">
        <v>2275000</v>
      </c>
      <c r="MM46" s="17">
        <v>100</v>
      </c>
      <c r="MN46" s="16">
        <v>0</v>
      </c>
      <c r="MO46" s="18" t="str">
        <f>((MM46/100)*ML46)+ML46+MN46</f>
        <v>0</v>
      </c>
      <c r="MP46" s="15">
        <v>3115000</v>
      </c>
      <c r="MQ46" s="17">
        <v>100</v>
      </c>
      <c r="MR46" s="16">
        <v>0</v>
      </c>
      <c r="MS46" s="18" t="str">
        <f>((MQ46/100)*MP46)+MP46+MR46</f>
        <v>0</v>
      </c>
      <c r="MT46" s="15"/>
      <c r="MU46" s="17"/>
      <c r="MV46" s="16"/>
      <c r="MW46" s="18" t="str">
        <f>((MU46/100)*MT46)+MT46+MV46</f>
        <v>0</v>
      </c>
      <c r="MX46" s="15">
        <v>1855000</v>
      </c>
      <c r="MY46" s="17">
        <v>100</v>
      </c>
      <c r="MZ46" s="16">
        <v>0</v>
      </c>
      <c r="NA46" s="18" t="str">
        <f>((MY46/100)*MX46)+MX46+MZ46</f>
        <v>0</v>
      </c>
      <c r="NB46" s="15"/>
      <c r="NC46" s="17"/>
      <c r="ND46" s="16"/>
      <c r="NE46" s="18" t="str">
        <f>((NC46/100)*NB46)+NB46+ND46</f>
        <v>0</v>
      </c>
      <c r="NF46" s="15"/>
      <c r="NG46" s="17"/>
      <c r="NH46" s="16"/>
      <c r="NI46" s="18" t="str">
        <f>((NG46/100)*NF46)+NF46+NH46</f>
        <v>0</v>
      </c>
      <c r="NJ46" s="15"/>
      <c r="NK46" s="17"/>
      <c r="NL46" s="16"/>
      <c r="NM46" s="18" t="str">
        <f>((NK46/100)*NJ46)+NJ46+NL46</f>
        <v>0</v>
      </c>
      <c r="NN46" s="15"/>
      <c r="NO46" s="17"/>
      <c r="NP46" s="16"/>
      <c r="NQ46" s="18" t="str">
        <f>((NO46/100)*NN46)+NN46+NP46</f>
        <v>0</v>
      </c>
      <c r="NR46" s="15">
        <v>1855000</v>
      </c>
      <c r="NS46" s="17">
        <v>100</v>
      </c>
      <c r="NT46" s="16">
        <v>0</v>
      </c>
      <c r="NU46" s="18" t="str">
        <f>((NS46/100)*NR46)+NR46+NT46</f>
        <v>0</v>
      </c>
      <c r="NV46" s="15"/>
      <c r="NW46" s="17"/>
      <c r="NX46" s="16"/>
      <c r="NY46" s="18" t="str">
        <f>((NW46/100)*NV46)+NV46+NX46</f>
        <v>0</v>
      </c>
      <c r="NZ46" s="15"/>
      <c r="OA46" s="17"/>
      <c r="OB46" s="16"/>
      <c r="OC46" s="18" t="str">
        <f>((OA46/100)*NZ46)+NZ46+OB46</f>
        <v>0</v>
      </c>
      <c r="OD46" s="15"/>
      <c r="OE46" s="17"/>
      <c r="OF46" s="16"/>
      <c r="OG46" s="18" t="str">
        <f>((OE46/100)*OD46)+OD46+OF46</f>
        <v>0</v>
      </c>
      <c r="OH46" s="15"/>
      <c r="OI46" s="17"/>
      <c r="OJ46" s="16"/>
      <c r="OK46" s="18" t="str">
        <f>((OI46/100)*OH46)+OH46+OJ46</f>
        <v>0</v>
      </c>
      <c r="OL46" s="15">
        <v>1855000</v>
      </c>
      <c r="OM46" s="17">
        <v>100</v>
      </c>
      <c r="ON46" s="16">
        <v>0</v>
      </c>
      <c r="OO46" s="18" t="str">
        <f>((OM46/100)*OL46)+OL46+ON46</f>
        <v>0</v>
      </c>
      <c r="OP46" s="15">
        <v>3255000</v>
      </c>
      <c r="OQ46" s="17">
        <v>100</v>
      </c>
      <c r="OR46" s="16">
        <v>0</v>
      </c>
      <c r="OS46" s="18" t="str">
        <f>((OQ46/100)*OP46)+OP46+OR46</f>
        <v>0</v>
      </c>
      <c r="OT46" s="15">
        <v>3080000</v>
      </c>
      <c r="OU46" s="17">
        <v>100</v>
      </c>
      <c r="OV46" s="16">
        <v>0</v>
      </c>
      <c r="OW46" s="18" t="str">
        <f>((OU46/100)*OT46)+OT46+OV46</f>
        <v>0</v>
      </c>
      <c r="OX46" s="15">
        <v>4305000</v>
      </c>
      <c r="OY46" s="17">
        <v>100</v>
      </c>
      <c r="OZ46" s="16">
        <v>0</v>
      </c>
      <c r="PA46" s="18" t="str">
        <f>((OY46/100)*OX46)+OX46+OZ46</f>
        <v>0</v>
      </c>
      <c r="PB46" s="15">
        <v>8225000</v>
      </c>
      <c r="PC46" s="17">
        <v>100</v>
      </c>
      <c r="PD46" s="16">
        <v>0</v>
      </c>
      <c r="PE46" s="18" t="str">
        <f>((PC46/100)*PB46)+PB46+PD46</f>
        <v>0</v>
      </c>
      <c r="PF46" s="15">
        <v>1855000</v>
      </c>
      <c r="PG46" s="17">
        <v>100</v>
      </c>
      <c r="PH46" s="16">
        <v>0</v>
      </c>
      <c r="PI46" s="18" t="str">
        <f>((PG46/100)*PF46)+PF46+PH46</f>
        <v>0</v>
      </c>
      <c r="PJ46" s="15">
        <v>3255000</v>
      </c>
      <c r="PK46" s="17">
        <v>100</v>
      </c>
      <c r="PL46" s="16">
        <v>0</v>
      </c>
      <c r="PM46" s="18" t="str">
        <f>((PK46/100)*PJ46)+PJ46+PL46</f>
        <v>0</v>
      </c>
      <c r="PN46" s="15">
        <v>3080000</v>
      </c>
      <c r="PO46" s="17">
        <v>100</v>
      </c>
      <c r="PP46" s="16">
        <v>0</v>
      </c>
      <c r="PQ46" s="18" t="str">
        <f>((PO46/100)*PN46)+PN46+PP46</f>
        <v>0</v>
      </c>
      <c r="PR46" s="15">
        <v>4305000</v>
      </c>
      <c r="PS46" s="17">
        <v>100</v>
      </c>
      <c r="PT46" s="16">
        <v>0</v>
      </c>
      <c r="PU46" s="18" t="str">
        <f>((PS46/100)*PR46)+PR46+PT46</f>
        <v>0</v>
      </c>
      <c r="PV46" s="15">
        <v>7525000</v>
      </c>
      <c r="PW46" s="17">
        <v>100</v>
      </c>
      <c r="PX46" s="16">
        <v>0</v>
      </c>
      <c r="PY46" s="18" t="str">
        <f>((PW46/100)*PV46)+PV46+PX46</f>
        <v>0</v>
      </c>
      <c r="PZ46" s="15">
        <v>1802000</v>
      </c>
      <c r="QA46" s="17">
        <v>100</v>
      </c>
      <c r="QB46" s="16">
        <v>0</v>
      </c>
      <c r="QC46" s="18" t="str">
        <f>((QA46/100)*PZ46)+PZ46+QB46</f>
        <v>0</v>
      </c>
      <c r="QD46" s="15">
        <v>3255000</v>
      </c>
      <c r="QE46" s="17">
        <v>100</v>
      </c>
      <c r="QF46" s="16">
        <v>0</v>
      </c>
      <c r="QG46" s="18" t="str">
        <f>((QE46/100)*QD46)+QD46+QF46</f>
        <v>0</v>
      </c>
      <c r="QH46" s="15">
        <v>3080000</v>
      </c>
      <c r="QI46" s="17">
        <v>100</v>
      </c>
      <c r="QJ46" s="16">
        <v>0</v>
      </c>
      <c r="QK46" s="18" t="str">
        <f>((QI46/100)*QH46)+QH46+QJ46</f>
        <v>0</v>
      </c>
      <c r="QL46" s="15">
        <v>4305000</v>
      </c>
      <c r="QM46" s="17">
        <v>100</v>
      </c>
      <c r="QN46" s="16">
        <v>0</v>
      </c>
      <c r="QO46" s="18" t="str">
        <f>((QM46/100)*QL46)+QL46+QN46</f>
        <v>0</v>
      </c>
      <c r="QP46" s="15">
        <v>7525000</v>
      </c>
      <c r="QQ46" s="17">
        <v>100</v>
      </c>
      <c r="QR46" s="16">
        <v>0</v>
      </c>
      <c r="QS46" s="18" t="str">
        <f>((QQ46/100)*QP46)+QP46+QR46</f>
        <v>0</v>
      </c>
      <c r="QT46" s="15">
        <v>1995000</v>
      </c>
      <c r="QU46" s="17">
        <v>100</v>
      </c>
      <c r="QV46" s="16">
        <v>0</v>
      </c>
      <c r="QW46" s="18" t="str">
        <f>((QU46/100)*QT46)+QT46+QV46</f>
        <v>0</v>
      </c>
      <c r="QX46" s="15">
        <v>3395000</v>
      </c>
      <c r="QY46" s="17">
        <v>100</v>
      </c>
      <c r="QZ46" s="16">
        <v>0</v>
      </c>
      <c r="RA46" s="18" t="str">
        <f>((QY46/100)*QX46)+QX46+QZ46</f>
        <v>0</v>
      </c>
      <c r="RB46" s="15">
        <v>3220000</v>
      </c>
      <c r="RC46" s="17">
        <v>100</v>
      </c>
      <c r="RD46" s="16">
        <v>0</v>
      </c>
      <c r="RE46" s="18" t="str">
        <f>((RC46/100)*RB46)+RB46+RD46</f>
        <v>0</v>
      </c>
      <c r="RF46" s="15">
        <v>4445000</v>
      </c>
      <c r="RG46" s="17">
        <v>100</v>
      </c>
      <c r="RH46" s="16">
        <v>0</v>
      </c>
      <c r="RI46" s="18" t="str">
        <f>((RG46/100)*RF46)+RF46+RH46</f>
        <v>0</v>
      </c>
      <c r="RJ46" s="15"/>
      <c r="RK46" s="17"/>
      <c r="RL46" s="16"/>
      <c r="RM46" s="18" t="str">
        <f>((RK46/100)*RJ46)+RJ46+RL46</f>
        <v>0</v>
      </c>
    </row>
    <row r="47" spans="1:481">
      <c r="A47" s="14">
        <v>36</v>
      </c>
      <c r="B47" s="15">
        <v>1080000</v>
      </c>
      <c r="C47" s="17">
        <v>100</v>
      </c>
      <c r="D47" s="16">
        <v>0</v>
      </c>
      <c r="E47" s="18" t="str">
        <f>((C47/100)*B47)+B47+D47</f>
        <v>0</v>
      </c>
      <c r="F47" s="15"/>
      <c r="G47" s="17"/>
      <c r="H47" s="16"/>
      <c r="I47" s="18" t="str">
        <f>((G47/100)*F47)+F47+H47</f>
        <v>0</v>
      </c>
      <c r="J47" s="15"/>
      <c r="K47" s="17"/>
      <c r="L47" s="16"/>
      <c r="M47" s="18" t="str">
        <f>((K47/100)*J47)+J47+L47</f>
        <v>0</v>
      </c>
      <c r="N47" s="15"/>
      <c r="O47" s="17"/>
      <c r="P47" s="16"/>
      <c r="Q47" s="18" t="str">
        <f>((O47/100)*N47)+N47+P47</f>
        <v>0</v>
      </c>
      <c r="R47" s="15"/>
      <c r="S47" s="17"/>
      <c r="T47" s="16"/>
      <c r="U47" s="18" t="str">
        <f>((S47/100)*R47)+R47+T47</f>
        <v>0</v>
      </c>
      <c r="V47" s="15">
        <v>1080000</v>
      </c>
      <c r="W47" s="17">
        <v>100</v>
      </c>
      <c r="X47" s="16">
        <v>0</v>
      </c>
      <c r="Y47" s="18" t="str">
        <f>((W47/100)*V47)+V47+X47</f>
        <v>0</v>
      </c>
      <c r="Z47" s="15"/>
      <c r="AA47" s="17"/>
      <c r="AB47" s="16"/>
      <c r="AC47" s="18" t="str">
        <f>((AA47/100)*Z47)+Z47+AB47</f>
        <v>0</v>
      </c>
      <c r="AD47" s="15"/>
      <c r="AE47" s="17"/>
      <c r="AF47" s="16"/>
      <c r="AG47" s="18" t="str">
        <f>((AE47/100)*AD47)+AD47+AF47</f>
        <v>0</v>
      </c>
      <c r="AH47" s="15"/>
      <c r="AI47" s="17"/>
      <c r="AJ47" s="16"/>
      <c r="AK47" s="18" t="str">
        <f>((AI47/100)*AH47)+AH47+AJ47</f>
        <v>0</v>
      </c>
      <c r="AL47" s="15"/>
      <c r="AM47" s="17"/>
      <c r="AN47" s="16"/>
      <c r="AO47" s="18" t="str">
        <f>((AM47/100)*AL47)+AL47+AN47</f>
        <v>0</v>
      </c>
      <c r="AP47" s="15">
        <v>1080000</v>
      </c>
      <c r="AQ47" s="17">
        <v>100</v>
      </c>
      <c r="AR47" s="16">
        <v>0</v>
      </c>
      <c r="AS47" s="18" t="str">
        <f>((AQ47/100)*AP47)+AP47+AR47</f>
        <v>0</v>
      </c>
      <c r="AT47" s="15">
        <v>2016000</v>
      </c>
      <c r="AU47" s="17">
        <v>100</v>
      </c>
      <c r="AV47" s="16">
        <v>0</v>
      </c>
      <c r="AW47" s="18" t="str">
        <f>((AU47/100)*AT47)+AT47+AV47</f>
        <v>0</v>
      </c>
      <c r="AX47" s="15">
        <v>1836000</v>
      </c>
      <c r="AY47" s="17">
        <v>100</v>
      </c>
      <c r="AZ47" s="16">
        <v>0</v>
      </c>
      <c r="BA47" s="18" t="str">
        <f>((AY47/100)*AX47)+AX47+AZ47</f>
        <v>0</v>
      </c>
      <c r="BB47" s="15">
        <v>2772000</v>
      </c>
      <c r="BC47" s="17">
        <v>100</v>
      </c>
      <c r="BD47" s="16">
        <v>0</v>
      </c>
      <c r="BE47" s="18" t="str">
        <f>((BC47/100)*BB47)+BB47+BD47</f>
        <v>0</v>
      </c>
      <c r="BF47" s="15"/>
      <c r="BG47" s="17"/>
      <c r="BH47" s="16"/>
      <c r="BI47" s="18" t="str">
        <f>((BG47/100)*BF47)+BF47+BH47</f>
        <v>0</v>
      </c>
      <c r="BJ47" s="15">
        <v>1080000</v>
      </c>
      <c r="BK47" s="17">
        <v>100</v>
      </c>
      <c r="BL47" s="16">
        <v>0</v>
      </c>
      <c r="BM47" s="18" t="str">
        <f>((BK47/100)*BJ47)+BJ47+BL47</f>
        <v>0</v>
      </c>
      <c r="BN47" s="15">
        <v>2016000</v>
      </c>
      <c r="BO47" s="17">
        <v>100</v>
      </c>
      <c r="BP47" s="16">
        <v>0</v>
      </c>
      <c r="BQ47" s="18" t="str">
        <f>((BO47/100)*BN47)+BN47+BP47</f>
        <v>0</v>
      </c>
      <c r="BR47" s="15">
        <v>1836000</v>
      </c>
      <c r="BS47" s="17">
        <v>100</v>
      </c>
      <c r="BT47" s="16">
        <v>0</v>
      </c>
      <c r="BU47" s="18" t="str">
        <f>((BS47/100)*BR47)+BR47+BT47</f>
        <v>0</v>
      </c>
      <c r="BV47" s="15">
        <v>2772000</v>
      </c>
      <c r="BW47" s="17">
        <v>100</v>
      </c>
      <c r="BX47" s="16">
        <v>0</v>
      </c>
      <c r="BY47" s="18" t="str">
        <f>((BW47/100)*BV47)+BV47+BX47</f>
        <v>0</v>
      </c>
      <c r="BZ47" s="15"/>
      <c r="CA47" s="17"/>
      <c r="CB47" s="16"/>
      <c r="CC47" s="18" t="str">
        <f>((CA47/100)*BZ47)+BZ47+CB47</f>
        <v>0</v>
      </c>
      <c r="CD47" s="15">
        <v>1080000</v>
      </c>
      <c r="CE47" s="17">
        <v>100</v>
      </c>
      <c r="CF47" s="16">
        <v>0</v>
      </c>
      <c r="CG47" s="18" t="str">
        <f>((CE47/100)*CD47)+CD47+CF47</f>
        <v>0</v>
      </c>
      <c r="CH47" s="15">
        <v>2016000</v>
      </c>
      <c r="CI47" s="17">
        <v>100</v>
      </c>
      <c r="CJ47" s="16">
        <v>0</v>
      </c>
      <c r="CK47" s="18" t="str">
        <f>((CI47/100)*CH47)+CH47+CJ47</f>
        <v>0</v>
      </c>
      <c r="CL47" s="15">
        <v>1836000</v>
      </c>
      <c r="CM47" s="17">
        <v>100</v>
      </c>
      <c r="CN47" s="16">
        <v>0</v>
      </c>
      <c r="CO47" s="18" t="str">
        <f>((CM47/100)*CL47)+CL47+CN47</f>
        <v>0</v>
      </c>
      <c r="CP47" s="15">
        <v>2772000</v>
      </c>
      <c r="CQ47" s="17">
        <v>100</v>
      </c>
      <c r="CR47" s="16">
        <v>0</v>
      </c>
      <c r="CS47" s="18" t="str">
        <f>((CQ47/100)*CP47)+CP47+CR47</f>
        <v>0</v>
      </c>
      <c r="CT47" s="15"/>
      <c r="CU47" s="17"/>
      <c r="CV47" s="16"/>
      <c r="CW47" s="18" t="str">
        <f>((CU47/100)*CT47)+CT47+CV47</f>
        <v>0</v>
      </c>
      <c r="CX47" s="15">
        <v>1152000</v>
      </c>
      <c r="CY47" s="17">
        <v>100</v>
      </c>
      <c r="CZ47" s="16">
        <v>0</v>
      </c>
      <c r="DA47" s="18" t="str">
        <f>((CY47/100)*CX47)+CX47+CZ47</f>
        <v>0</v>
      </c>
      <c r="DB47" s="15">
        <v>2088000</v>
      </c>
      <c r="DC47" s="17">
        <v>100</v>
      </c>
      <c r="DD47" s="16">
        <v>0</v>
      </c>
      <c r="DE47" s="18" t="str">
        <f>((DC47/100)*DB47)+DB47+DD47</f>
        <v>0</v>
      </c>
      <c r="DF47" s="15">
        <v>2016000</v>
      </c>
      <c r="DG47" s="17">
        <v>100</v>
      </c>
      <c r="DH47" s="16">
        <v>0</v>
      </c>
      <c r="DI47" s="18" t="str">
        <f>((DG47/100)*DF47)+DF47+DH47</f>
        <v>0</v>
      </c>
      <c r="DJ47" s="15">
        <v>2844000</v>
      </c>
      <c r="DK47" s="17">
        <v>100</v>
      </c>
      <c r="DL47" s="16">
        <v>0</v>
      </c>
      <c r="DM47" s="18" t="str">
        <f>((DK47/100)*DJ47)+DJ47+DL47</f>
        <v>0</v>
      </c>
      <c r="DN47" s="15"/>
      <c r="DO47" s="17"/>
      <c r="DP47" s="16"/>
      <c r="DQ47" s="18" t="str">
        <f>((DO47/100)*DN47)+DN47+DP47</f>
        <v>0</v>
      </c>
      <c r="DR47" s="15">
        <v>1548000</v>
      </c>
      <c r="DS47" s="17">
        <v>100</v>
      </c>
      <c r="DT47" s="16">
        <v>0</v>
      </c>
      <c r="DU47" s="18" t="str">
        <f>((DS47/100)*DR47)+DR47+DT47</f>
        <v>0</v>
      </c>
      <c r="DV47" s="15"/>
      <c r="DW47" s="17"/>
      <c r="DX47" s="16"/>
      <c r="DY47" s="18" t="str">
        <f>((DW47/100)*DV47)+DV47+DX47</f>
        <v>0</v>
      </c>
      <c r="DZ47" s="15"/>
      <c r="EA47" s="17"/>
      <c r="EB47" s="16"/>
      <c r="EC47" s="18" t="str">
        <f>((EA47/100)*DZ47)+DZ47+EB47</f>
        <v>0</v>
      </c>
      <c r="ED47" s="15"/>
      <c r="EE47" s="17"/>
      <c r="EF47" s="16"/>
      <c r="EG47" s="18" t="str">
        <f>((EE47/100)*ED47)+ED47+EF47</f>
        <v>0</v>
      </c>
      <c r="EH47" s="15"/>
      <c r="EI47" s="17"/>
      <c r="EJ47" s="16"/>
      <c r="EK47" s="18" t="str">
        <f>((EI47/100)*EH47)+EH47+EJ47</f>
        <v>0</v>
      </c>
      <c r="EL47" s="15">
        <v>1548000</v>
      </c>
      <c r="EM47" s="17">
        <v>100</v>
      </c>
      <c r="EN47" s="16">
        <v>0</v>
      </c>
      <c r="EO47" s="18" t="str">
        <f>((EM47/100)*EL47)+EL47+EN47</f>
        <v>0</v>
      </c>
      <c r="EP47" s="15"/>
      <c r="EQ47" s="17"/>
      <c r="ER47" s="16"/>
      <c r="ES47" s="18" t="str">
        <f>((EQ47/100)*EP47)+EP47+ER47</f>
        <v>0</v>
      </c>
      <c r="ET47" s="15"/>
      <c r="EU47" s="17"/>
      <c r="EV47" s="16"/>
      <c r="EW47" s="18" t="str">
        <f>((EU47/100)*ET47)+ET47+EV47</f>
        <v>0</v>
      </c>
      <c r="EX47" s="15"/>
      <c r="EY47" s="17"/>
      <c r="EZ47" s="16"/>
      <c r="FA47" s="18" t="str">
        <f>((EY47/100)*EX47)+EX47+EZ47</f>
        <v>0</v>
      </c>
      <c r="FB47" s="15"/>
      <c r="FC47" s="17"/>
      <c r="FD47" s="16"/>
      <c r="FE47" s="18" t="str">
        <f>((FC47/100)*FB47)+FB47+FD47</f>
        <v>0</v>
      </c>
      <c r="FF47" s="15">
        <v>1548000</v>
      </c>
      <c r="FG47" s="17">
        <v>100</v>
      </c>
      <c r="FH47" s="16">
        <v>0</v>
      </c>
      <c r="FI47" s="18" t="str">
        <f>((FG47/100)*FF47)+FF47+FH47</f>
        <v>0</v>
      </c>
      <c r="FJ47" s="15">
        <v>2880000</v>
      </c>
      <c r="FK47" s="17">
        <v>100</v>
      </c>
      <c r="FL47" s="16">
        <v>0</v>
      </c>
      <c r="FM47" s="18" t="str">
        <f>((FK47/100)*FJ47)+FJ47+FL47</f>
        <v>0</v>
      </c>
      <c r="FN47" s="15">
        <v>2700000</v>
      </c>
      <c r="FO47" s="17">
        <v>100</v>
      </c>
      <c r="FP47" s="16">
        <v>0</v>
      </c>
      <c r="FQ47" s="18" t="str">
        <f>((FO47/100)*FN47)+FN47+FP47</f>
        <v>0</v>
      </c>
      <c r="FR47" s="15">
        <v>3996000</v>
      </c>
      <c r="FS47" s="17">
        <v>100</v>
      </c>
      <c r="FT47" s="16">
        <v>0</v>
      </c>
      <c r="FU47" s="18" t="str">
        <f>((FS47/100)*FR47)+FR47+FT47</f>
        <v>0</v>
      </c>
      <c r="FV47" s="15">
        <v>8460000</v>
      </c>
      <c r="FW47" s="17">
        <v>100</v>
      </c>
      <c r="FX47" s="16">
        <v>0</v>
      </c>
      <c r="FY47" s="18" t="str">
        <f>((FW47/100)*FV47)+FV47+FX47</f>
        <v>0</v>
      </c>
      <c r="FZ47" s="15">
        <v>1548000</v>
      </c>
      <c r="GA47" s="17">
        <v>100</v>
      </c>
      <c r="GB47" s="16">
        <v>0</v>
      </c>
      <c r="GC47" s="18" t="str">
        <f>((GA47/100)*FZ47)+FZ47+GB47</f>
        <v>0</v>
      </c>
      <c r="GD47" s="15">
        <v>2880000</v>
      </c>
      <c r="GE47" s="17">
        <v>100</v>
      </c>
      <c r="GF47" s="16">
        <v>0</v>
      </c>
      <c r="GG47" s="18" t="str">
        <f>((GE47/100)*GD47)+GD47+GF47</f>
        <v>0</v>
      </c>
      <c r="GH47" s="15">
        <v>2700000</v>
      </c>
      <c r="GI47" s="17">
        <v>100</v>
      </c>
      <c r="GJ47" s="16">
        <v>0</v>
      </c>
      <c r="GK47" s="18" t="str">
        <f>((GI47/100)*GH47)+GH47+GJ47</f>
        <v>0</v>
      </c>
      <c r="GL47" s="15">
        <v>3996000</v>
      </c>
      <c r="GM47" s="17">
        <v>100</v>
      </c>
      <c r="GN47" s="16">
        <v>0</v>
      </c>
      <c r="GO47" s="18" t="str">
        <f>((GM47/100)*GL47)+GL47+GN47</f>
        <v>0</v>
      </c>
      <c r="GP47" s="15">
        <v>7740000</v>
      </c>
      <c r="GQ47" s="17">
        <v>100</v>
      </c>
      <c r="GR47" s="16">
        <v>0</v>
      </c>
      <c r="GS47" s="18" t="str">
        <f>((GQ47/100)*GP47)+GP47+GR47</f>
        <v>0</v>
      </c>
      <c r="GT47" s="15">
        <v>1548000</v>
      </c>
      <c r="GU47" s="17">
        <v>100</v>
      </c>
      <c r="GV47" s="16">
        <v>0</v>
      </c>
      <c r="GW47" s="18" t="str">
        <f>((GU47/100)*GT47)+GT47+GV47</f>
        <v>0</v>
      </c>
      <c r="GX47" s="15">
        <v>2880000</v>
      </c>
      <c r="GY47" s="17">
        <v>100</v>
      </c>
      <c r="GZ47" s="16">
        <v>0</v>
      </c>
      <c r="HA47" s="18" t="str">
        <f>((GY47/100)*GX47)+GX47+GZ47</f>
        <v>0</v>
      </c>
      <c r="HB47" s="15">
        <v>2700000</v>
      </c>
      <c r="HC47" s="17">
        <v>100</v>
      </c>
      <c r="HD47" s="16">
        <v>0</v>
      </c>
      <c r="HE47" s="18" t="str">
        <f>((HC47/100)*HB47)+HB47+HD47</f>
        <v>0</v>
      </c>
      <c r="HF47" s="15">
        <v>3996000</v>
      </c>
      <c r="HG47" s="17">
        <v>100</v>
      </c>
      <c r="HH47" s="16">
        <v>0</v>
      </c>
      <c r="HI47" s="18" t="str">
        <f>((HG47/100)*HF47)+HF47+HH47</f>
        <v>0</v>
      </c>
      <c r="HJ47" s="15">
        <v>7740000</v>
      </c>
      <c r="HK47" s="17">
        <v>100</v>
      </c>
      <c r="HL47" s="16">
        <v>0</v>
      </c>
      <c r="HM47" s="18" t="str">
        <f>((HK47/100)*HJ47)+HJ47+HL47</f>
        <v>0</v>
      </c>
      <c r="HN47" s="15">
        <v>1692000</v>
      </c>
      <c r="HO47" s="17">
        <v>100</v>
      </c>
      <c r="HP47" s="16">
        <v>0</v>
      </c>
      <c r="HQ47" s="18" t="str">
        <f>((HO47/100)*HN47)+HN47+HP47</f>
        <v>0</v>
      </c>
      <c r="HR47" s="15">
        <v>3024000</v>
      </c>
      <c r="HS47" s="17">
        <v>100</v>
      </c>
      <c r="HT47" s="16">
        <v>0</v>
      </c>
      <c r="HU47" s="18" t="str">
        <f>((HS47/100)*HR47)+HR47+HT47</f>
        <v>0</v>
      </c>
      <c r="HV47" s="15">
        <v>2844000</v>
      </c>
      <c r="HW47" s="17">
        <v>100</v>
      </c>
      <c r="HX47" s="16">
        <v>0</v>
      </c>
      <c r="HY47" s="18" t="str">
        <f>((HW47/100)*HV47)+HV47+HX47</f>
        <v>0</v>
      </c>
      <c r="HZ47" s="15">
        <v>4140000</v>
      </c>
      <c r="IA47" s="17">
        <v>100</v>
      </c>
      <c r="IB47" s="16">
        <v>0</v>
      </c>
      <c r="IC47" s="18" t="str">
        <f>((IA47/100)*HZ47)+HZ47+IB47</f>
        <v>0</v>
      </c>
      <c r="ID47" s="15"/>
      <c r="IE47" s="17"/>
      <c r="IF47" s="16"/>
      <c r="IG47" s="18" t="str">
        <f>((IE47/100)*ID47)+ID47+IF47</f>
        <v>0</v>
      </c>
      <c r="IH47" s="15">
        <v>1404000</v>
      </c>
      <c r="II47" s="17">
        <v>100</v>
      </c>
      <c r="IJ47" s="16">
        <v>0</v>
      </c>
      <c r="IK47" s="18" t="str">
        <f>((II47/100)*IH47)+IH47+IJ47</f>
        <v>0</v>
      </c>
      <c r="IL47" s="15"/>
      <c r="IM47" s="17"/>
      <c r="IN47" s="16"/>
      <c r="IO47" s="18" t="str">
        <f>((IM47/100)*IL47)+IL47+IN47</f>
        <v>0</v>
      </c>
      <c r="IP47" s="15"/>
      <c r="IQ47" s="17"/>
      <c r="IR47" s="16"/>
      <c r="IS47" s="18" t="str">
        <f>((IQ47/100)*IP47)+IP47+IR47</f>
        <v>0</v>
      </c>
      <c r="IT47" s="15"/>
      <c r="IU47" s="17"/>
      <c r="IV47" s="16"/>
      <c r="IW47" s="18" t="str">
        <f>((IU47/100)*IT47)+IT47+IV47</f>
        <v>0</v>
      </c>
      <c r="IX47" s="15"/>
      <c r="IY47" s="17"/>
      <c r="IZ47" s="16"/>
      <c r="JA47" s="18" t="str">
        <f>((IY47/100)*IX47)+IX47+IZ47</f>
        <v>0</v>
      </c>
      <c r="JB47" s="15">
        <v>1404000</v>
      </c>
      <c r="JC47" s="17">
        <v>100</v>
      </c>
      <c r="JD47" s="16">
        <v>0</v>
      </c>
      <c r="JE47" s="18" t="str">
        <f>((JC47/100)*JB47)+JB47+JD47</f>
        <v>0</v>
      </c>
      <c r="JF47" s="15"/>
      <c r="JG47" s="17"/>
      <c r="JH47" s="16"/>
      <c r="JI47" s="18" t="str">
        <f>((JG47/100)*JF47)+JF47+JH47</f>
        <v>0</v>
      </c>
      <c r="JJ47" s="15"/>
      <c r="JK47" s="17"/>
      <c r="JL47" s="16"/>
      <c r="JM47" s="18" t="str">
        <f>((JK47/100)*JJ47)+JJ47+JL47</f>
        <v>0</v>
      </c>
      <c r="JN47" s="15"/>
      <c r="JO47" s="17"/>
      <c r="JP47" s="16"/>
      <c r="JQ47" s="18" t="str">
        <f>((JO47/100)*JN47)+JN47+JP47</f>
        <v>0</v>
      </c>
      <c r="JR47" s="15"/>
      <c r="JS47" s="17"/>
      <c r="JT47" s="16"/>
      <c r="JU47" s="18" t="str">
        <f>((JS47/100)*JR47)+JR47+JT47</f>
        <v>0</v>
      </c>
      <c r="JV47" s="15">
        <v>1404000</v>
      </c>
      <c r="JW47" s="17">
        <v>100</v>
      </c>
      <c r="JX47" s="16">
        <v>0</v>
      </c>
      <c r="JY47" s="18" t="str">
        <f>((JW47/100)*JV47)+JV47+JX47</f>
        <v>0</v>
      </c>
      <c r="JZ47" s="15">
        <v>2340000</v>
      </c>
      <c r="KA47" s="17">
        <v>100</v>
      </c>
      <c r="KB47" s="16">
        <v>0</v>
      </c>
      <c r="KC47" s="18" t="str">
        <f>((KA47/100)*JZ47)+JZ47+KB47</f>
        <v>0</v>
      </c>
      <c r="KD47" s="15">
        <v>2196000</v>
      </c>
      <c r="KE47" s="17">
        <v>100</v>
      </c>
      <c r="KF47" s="16">
        <v>0</v>
      </c>
      <c r="KG47" s="18" t="str">
        <f>((KE47/100)*KD47)+KD47+KF47</f>
        <v>0</v>
      </c>
      <c r="KH47" s="15">
        <v>3132000</v>
      </c>
      <c r="KI47" s="17">
        <v>100</v>
      </c>
      <c r="KJ47" s="16">
        <v>0</v>
      </c>
      <c r="KK47" s="18" t="str">
        <f>((KI47/100)*KH47)+KH47+KJ47</f>
        <v>0</v>
      </c>
      <c r="KL47" s="15"/>
      <c r="KM47" s="17"/>
      <c r="KN47" s="16"/>
      <c r="KO47" s="18" t="str">
        <f>((KM47/100)*KL47)+KL47+KN47</f>
        <v>0</v>
      </c>
      <c r="KP47" s="15">
        <v>1404000</v>
      </c>
      <c r="KQ47" s="17">
        <v>100</v>
      </c>
      <c r="KR47" s="16">
        <v>0</v>
      </c>
      <c r="KS47" s="18" t="str">
        <f>((KQ47/100)*KP47)+KP47+KR47</f>
        <v>0</v>
      </c>
      <c r="KT47" s="15">
        <v>2340000</v>
      </c>
      <c r="KU47" s="17">
        <v>100</v>
      </c>
      <c r="KV47" s="16">
        <v>0</v>
      </c>
      <c r="KW47" s="18" t="str">
        <f>((KU47/100)*KT47)+KT47+KV47</f>
        <v>0</v>
      </c>
      <c r="KX47" s="15">
        <v>2196000</v>
      </c>
      <c r="KY47" s="17">
        <v>100</v>
      </c>
      <c r="KZ47" s="16">
        <v>0</v>
      </c>
      <c r="LA47" s="18" t="str">
        <f>((KY47/100)*KX47)+KX47+KZ47</f>
        <v>0</v>
      </c>
      <c r="LB47" s="15">
        <v>3132000</v>
      </c>
      <c r="LC47" s="17">
        <v>100</v>
      </c>
      <c r="LD47" s="16">
        <v>0</v>
      </c>
      <c r="LE47" s="18" t="str">
        <f>((LC47/100)*LB47)+LB47+LD47</f>
        <v>0</v>
      </c>
      <c r="LF47" s="15"/>
      <c r="LG47" s="17"/>
      <c r="LH47" s="16"/>
      <c r="LI47" s="18" t="str">
        <f>((LG47/100)*LF47)+LF47+LH47</f>
        <v>0</v>
      </c>
      <c r="LJ47" s="15">
        <v>1404000</v>
      </c>
      <c r="LK47" s="17">
        <v>100</v>
      </c>
      <c r="LL47" s="16">
        <v>0</v>
      </c>
      <c r="LM47" s="18" t="str">
        <f>((LK47/100)*LJ47)+LJ47+LL47</f>
        <v>0</v>
      </c>
      <c r="LN47" s="15">
        <v>2340000</v>
      </c>
      <c r="LO47" s="17">
        <v>100</v>
      </c>
      <c r="LP47" s="16">
        <v>0</v>
      </c>
      <c r="LQ47" s="18" t="str">
        <f>((LO47/100)*LN47)+LN47+LP47</f>
        <v>0</v>
      </c>
      <c r="LR47" s="15">
        <v>2196000</v>
      </c>
      <c r="LS47" s="17">
        <v>100</v>
      </c>
      <c r="LT47" s="16">
        <v>0</v>
      </c>
      <c r="LU47" s="18" t="str">
        <f>((LS47/100)*LR47)+LR47+LT47</f>
        <v>0</v>
      </c>
      <c r="LV47" s="15">
        <v>3132000</v>
      </c>
      <c r="LW47" s="17">
        <v>100</v>
      </c>
      <c r="LX47" s="16">
        <v>0</v>
      </c>
      <c r="LY47" s="18" t="str">
        <f>((LW47/100)*LV47)+LV47+LX47</f>
        <v>0</v>
      </c>
      <c r="LZ47" s="15"/>
      <c r="MA47" s="17"/>
      <c r="MB47" s="16"/>
      <c r="MC47" s="18" t="str">
        <f>((MA47/100)*LZ47)+LZ47+MB47</f>
        <v>0</v>
      </c>
      <c r="MD47" s="15">
        <v>1476000</v>
      </c>
      <c r="ME47" s="17">
        <v>100</v>
      </c>
      <c r="MF47" s="16">
        <v>0</v>
      </c>
      <c r="MG47" s="18" t="str">
        <f>((ME47/100)*MD47)+MD47+MF47</f>
        <v>0</v>
      </c>
      <c r="MH47" s="15">
        <v>2412000</v>
      </c>
      <c r="MI47" s="17">
        <v>100</v>
      </c>
      <c r="MJ47" s="16">
        <v>0</v>
      </c>
      <c r="MK47" s="18" t="str">
        <f>((MI47/100)*MH47)+MH47+MJ47</f>
        <v>0</v>
      </c>
      <c r="ML47" s="15">
        <v>2340000</v>
      </c>
      <c r="MM47" s="17">
        <v>100</v>
      </c>
      <c r="MN47" s="16">
        <v>0</v>
      </c>
      <c r="MO47" s="18" t="str">
        <f>((MM47/100)*ML47)+ML47+MN47</f>
        <v>0</v>
      </c>
      <c r="MP47" s="15">
        <v>3204000</v>
      </c>
      <c r="MQ47" s="17">
        <v>100</v>
      </c>
      <c r="MR47" s="16">
        <v>0</v>
      </c>
      <c r="MS47" s="18" t="str">
        <f>((MQ47/100)*MP47)+MP47+MR47</f>
        <v>0</v>
      </c>
      <c r="MT47" s="15"/>
      <c r="MU47" s="17"/>
      <c r="MV47" s="16"/>
      <c r="MW47" s="18" t="str">
        <f>((MU47/100)*MT47)+MT47+MV47</f>
        <v>0</v>
      </c>
      <c r="MX47" s="15">
        <v>1908000</v>
      </c>
      <c r="MY47" s="17">
        <v>100</v>
      </c>
      <c r="MZ47" s="16">
        <v>0</v>
      </c>
      <c r="NA47" s="18" t="str">
        <f>((MY47/100)*MX47)+MX47+MZ47</f>
        <v>0</v>
      </c>
      <c r="NB47" s="15"/>
      <c r="NC47" s="17"/>
      <c r="ND47" s="16"/>
      <c r="NE47" s="18" t="str">
        <f>((NC47/100)*NB47)+NB47+ND47</f>
        <v>0</v>
      </c>
      <c r="NF47" s="15"/>
      <c r="NG47" s="17"/>
      <c r="NH47" s="16"/>
      <c r="NI47" s="18" t="str">
        <f>((NG47/100)*NF47)+NF47+NH47</f>
        <v>0</v>
      </c>
      <c r="NJ47" s="15"/>
      <c r="NK47" s="17"/>
      <c r="NL47" s="16"/>
      <c r="NM47" s="18" t="str">
        <f>((NK47/100)*NJ47)+NJ47+NL47</f>
        <v>0</v>
      </c>
      <c r="NN47" s="15"/>
      <c r="NO47" s="17"/>
      <c r="NP47" s="16"/>
      <c r="NQ47" s="18" t="str">
        <f>((NO47/100)*NN47)+NN47+NP47</f>
        <v>0</v>
      </c>
      <c r="NR47" s="15">
        <v>1908000</v>
      </c>
      <c r="NS47" s="17">
        <v>100</v>
      </c>
      <c r="NT47" s="16">
        <v>0</v>
      </c>
      <c r="NU47" s="18" t="str">
        <f>((NS47/100)*NR47)+NR47+NT47</f>
        <v>0</v>
      </c>
      <c r="NV47" s="15"/>
      <c r="NW47" s="17"/>
      <c r="NX47" s="16"/>
      <c r="NY47" s="18" t="str">
        <f>((NW47/100)*NV47)+NV47+NX47</f>
        <v>0</v>
      </c>
      <c r="NZ47" s="15"/>
      <c r="OA47" s="17"/>
      <c r="OB47" s="16"/>
      <c r="OC47" s="18" t="str">
        <f>((OA47/100)*NZ47)+NZ47+OB47</f>
        <v>0</v>
      </c>
      <c r="OD47" s="15"/>
      <c r="OE47" s="17"/>
      <c r="OF47" s="16"/>
      <c r="OG47" s="18" t="str">
        <f>((OE47/100)*OD47)+OD47+OF47</f>
        <v>0</v>
      </c>
      <c r="OH47" s="15"/>
      <c r="OI47" s="17"/>
      <c r="OJ47" s="16"/>
      <c r="OK47" s="18" t="str">
        <f>((OI47/100)*OH47)+OH47+OJ47</f>
        <v>0</v>
      </c>
      <c r="OL47" s="15">
        <v>1908000</v>
      </c>
      <c r="OM47" s="17">
        <v>100</v>
      </c>
      <c r="ON47" s="16">
        <v>0</v>
      </c>
      <c r="OO47" s="18" t="str">
        <f>((OM47/100)*OL47)+OL47+ON47</f>
        <v>0</v>
      </c>
      <c r="OP47" s="15">
        <v>3348000</v>
      </c>
      <c r="OQ47" s="17">
        <v>100</v>
      </c>
      <c r="OR47" s="16">
        <v>0</v>
      </c>
      <c r="OS47" s="18" t="str">
        <f>((OQ47/100)*OP47)+OP47+OR47</f>
        <v>0</v>
      </c>
      <c r="OT47" s="15">
        <v>3168000</v>
      </c>
      <c r="OU47" s="17">
        <v>100</v>
      </c>
      <c r="OV47" s="16">
        <v>0</v>
      </c>
      <c r="OW47" s="18" t="str">
        <f>((OU47/100)*OT47)+OT47+OV47</f>
        <v>0</v>
      </c>
      <c r="OX47" s="15">
        <v>4428000</v>
      </c>
      <c r="OY47" s="17">
        <v>100</v>
      </c>
      <c r="OZ47" s="16">
        <v>0</v>
      </c>
      <c r="PA47" s="18" t="str">
        <f>((OY47/100)*OX47)+OX47+OZ47</f>
        <v>0</v>
      </c>
      <c r="PB47" s="15">
        <v>8460000</v>
      </c>
      <c r="PC47" s="17">
        <v>100</v>
      </c>
      <c r="PD47" s="16">
        <v>0</v>
      </c>
      <c r="PE47" s="18" t="str">
        <f>((PC47/100)*PB47)+PB47+PD47</f>
        <v>0</v>
      </c>
      <c r="PF47" s="15">
        <v>1908000</v>
      </c>
      <c r="PG47" s="17">
        <v>100</v>
      </c>
      <c r="PH47" s="16">
        <v>0</v>
      </c>
      <c r="PI47" s="18" t="str">
        <f>((PG47/100)*PF47)+PF47+PH47</f>
        <v>0</v>
      </c>
      <c r="PJ47" s="15">
        <v>3348000</v>
      </c>
      <c r="PK47" s="17">
        <v>100</v>
      </c>
      <c r="PL47" s="16">
        <v>0</v>
      </c>
      <c r="PM47" s="18" t="str">
        <f>((PK47/100)*PJ47)+PJ47+PL47</f>
        <v>0</v>
      </c>
      <c r="PN47" s="15">
        <v>3168000</v>
      </c>
      <c r="PO47" s="17">
        <v>100</v>
      </c>
      <c r="PP47" s="16">
        <v>0</v>
      </c>
      <c r="PQ47" s="18" t="str">
        <f>((PO47/100)*PN47)+PN47+PP47</f>
        <v>0</v>
      </c>
      <c r="PR47" s="15">
        <v>4428000</v>
      </c>
      <c r="PS47" s="17">
        <v>100</v>
      </c>
      <c r="PT47" s="16">
        <v>0</v>
      </c>
      <c r="PU47" s="18" t="str">
        <f>((PS47/100)*PR47)+PR47+PT47</f>
        <v>0</v>
      </c>
      <c r="PV47" s="15">
        <v>7740000</v>
      </c>
      <c r="PW47" s="17">
        <v>100</v>
      </c>
      <c r="PX47" s="16">
        <v>0</v>
      </c>
      <c r="PY47" s="18" t="str">
        <f>((PW47/100)*PV47)+PV47+PX47</f>
        <v>0</v>
      </c>
      <c r="PZ47" s="15">
        <v>1855000</v>
      </c>
      <c r="QA47" s="17">
        <v>100</v>
      </c>
      <c r="QB47" s="16">
        <v>0</v>
      </c>
      <c r="QC47" s="18" t="str">
        <f>((QA47/100)*PZ47)+PZ47+QB47</f>
        <v>0</v>
      </c>
      <c r="QD47" s="15">
        <v>3348000</v>
      </c>
      <c r="QE47" s="17">
        <v>100</v>
      </c>
      <c r="QF47" s="16">
        <v>0</v>
      </c>
      <c r="QG47" s="18" t="str">
        <f>((QE47/100)*QD47)+QD47+QF47</f>
        <v>0</v>
      </c>
      <c r="QH47" s="15">
        <v>3168000</v>
      </c>
      <c r="QI47" s="17">
        <v>100</v>
      </c>
      <c r="QJ47" s="16">
        <v>0</v>
      </c>
      <c r="QK47" s="18" t="str">
        <f>((QI47/100)*QH47)+QH47+QJ47</f>
        <v>0</v>
      </c>
      <c r="QL47" s="15">
        <v>4428000</v>
      </c>
      <c r="QM47" s="17">
        <v>100</v>
      </c>
      <c r="QN47" s="16">
        <v>0</v>
      </c>
      <c r="QO47" s="18" t="str">
        <f>((QM47/100)*QL47)+QL47+QN47</f>
        <v>0</v>
      </c>
      <c r="QP47" s="15">
        <v>7740000</v>
      </c>
      <c r="QQ47" s="17">
        <v>100</v>
      </c>
      <c r="QR47" s="16">
        <v>0</v>
      </c>
      <c r="QS47" s="18" t="str">
        <f>((QQ47/100)*QP47)+QP47+QR47</f>
        <v>0</v>
      </c>
      <c r="QT47" s="15">
        <v>2052000</v>
      </c>
      <c r="QU47" s="17">
        <v>100</v>
      </c>
      <c r="QV47" s="16">
        <v>0</v>
      </c>
      <c r="QW47" s="18" t="str">
        <f>((QU47/100)*QT47)+QT47+QV47</f>
        <v>0</v>
      </c>
      <c r="QX47" s="15">
        <v>3492000</v>
      </c>
      <c r="QY47" s="17">
        <v>100</v>
      </c>
      <c r="QZ47" s="16">
        <v>0</v>
      </c>
      <c r="RA47" s="18" t="str">
        <f>((QY47/100)*QX47)+QX47+QZ47</f>
        <v>0</v>
      </c>
      <c r="RB47" s="15">
        <v>3312000</v>
      </c>
      <c r="RC47" s="17">
        <v>100</v>
      </c>
      <c r="RD47" s="16">
        <v>0</v>
      </c>
      <c r="RE47" s="18" t="str">
        <f>((RC47/100)*RB47)+RB47+RD47</f>
        <v>0</v>
      </c>
      <c r="RF47" s="15">
        <v>4572000</v>
      </c>
      <c r="RG47" s="17">
        <v>100</v>
      </c>
      <c r="RH47" s="16">
        <v>0</v>
      </c>
      <c r="RI47" s="18" t="str">
        <f>((RG47/100)*RF47)+RF47+RH47</f>
        <v>0</v>
      </c>
      <c r="RJ47" s="15"/>
      <c r="RK47" s="17"/>
      <c r="RL47" s="16"/>
      <c r="RM47" s="18" t="str">
        <f>((RK47/100)*RJ47)+RJ47+RL47</f>
        <v>0</v>
      </c>
    </row>
    <row r="48" spans="1:481">
      <c r="A48" s="14">
        <v>37</v>
      </c>
      <c r="B48" s="15">
        <v>1110000</v>
      </c>
      <c r="C48" s="17">
        <v>100</v>
      </c>
      <c r="D48" s="16">
        <v>0</v>
      </c>
      <c r="E48" s="18" t="str">
        <f>((C48/100)*B48)+B48+D48</f>
        <v>0</v>
      </c>
      <c r="F48" s="15"/>
      <c r="G48" s="17"/>
      <c r="H48" s="16"/>
      <c r="I48" s="18" t="str">
        <f>((G48/100)*F48)+F48+H48</f>
        <v>0</v>
      </c>
      <c r="J48" s="15"/>
      <c r="K48" s="17"/>
      <c r="L48" s="16"/>
      <c r="M48" s="18" t="str">
        <f>((K48/100)*J48)+J48+L48</f>
        <v>0</v>
      </c>
      <c r="N48" s="15"/>
      <c r="O48" s="17"/>
      <c r="P48" s="16"/>
      <c r="Q48" s="18" t="str">
        <f>((O48/100)*N48)+N48+P48</f>
        <v>0</v>
      </c>
      <c r="R48" s="15"/>
      <c r="S48" s="17"/>
      <c r="T48" s="16"/>
      <c r="U48" s="18" t="str">
        <f>((S48/100)*R48)+R48+T48</f>
        <v>0</v>
      </c>
      <c r="V48" s="15">
        <v>1110000</v>
      </c>
      <c r="W48" s="17">
        <v>100</v>
      </c>
      <c r="X48" s="16">
        <v>0</v>
      </c>
      <c r="Y48" s="18" t="str">
        <f>((W48/100)*V48)+V48+X48</f>
        <v>0</v>
      </c>
      <c r="Z48" s="15"/>
      <c r="AA48" s="17"/>
      <c r="AB48" s="16"/>
      <c r="AC48" s="18" t="str">
        <f>((AA48/100)*Z48)+Z48+AB48</f>
        <v>0</v>
      </c>
      <c r="AD48" s="15"/>
      <c r="AE48" s="17"/>
      <c r="AF48" s="16"/>
      <c r="AG48" s="18" t="str">
        <f>((AE48/100)*AD48)+AD48+AF48</f>
        <v>0</v>
      </c>
      <c r="AH48" s="15"/>
      <c r="AI48" s="17"/>
      <c r="AJ48" s="16"/>
      <c r="AK48" s="18" t="str">
        <f>((AI48/100)*AH48)+AH48+AJ48</f>
        <v>0</v>
      </c>
      <c r="AL48" s="15"/>
      <c r="AM48" s="17"/>
      <c r="AN48" s="16"/>
      <c r="AO48" s="18" t="str">
        <f>((AM48/100)*AL48)+AL48+AN48</f>
        <v>0</v>
      </c>
      <c r="AP48" s="15">
        <v>1110000</v>
      </c>
      <c r="AQ48" s="17">
        <v>100</v>
      </c>
      <c r="AR48" s="16">
        <v>0</v>
      </c>
      <c r="AS48" s="18" t="str">
        <f>((AQ48/100)*AP48)+AP48+AR48</f>
        <v>0</v>
      </c>
      <c r="AT48" s="15">
        <v>2072000</v>
      </c>
      <c r="AU48" s="17">
        <v>100</v>
      </c>
      <c r="AV48" s="16">
        <v>0</v>
      </c>
      <c r="AW48" s="18" t="str">
        <f>((AU48/100)*AT48)+AT48+AV48</f>
        <v>0</v>
      </c>
      <c r="AX48" s="15">
        <v>1887000</v>
      </c>
      <c r="AY48" s="17">
        <v>100</v>
      </c>
      <c r="AZ48" s="16">
        <v>0</v>
      </c>
      <c r="BA48" s="18" t="str">
        <f>((AY48/100)*AX48)+AX48+AZ48</f>
        <v>0</v>
      </c>
      <c r="BB48" s="15">
        <v>2849000</v>
      </c>
      <c r="BC48" s="17">
        <v>100</v>
      </c>
      <c r="BD48" s="16">
        <v>0</v>
      </c>
      <c r="BE48" s="18" t="str">
        <f>((BC48/100)*BB48)+BB48+BD48</f>
        <v>0</v>
      </c>
      <c r="BF48" s="15"/>
      <c r="BG48" s="17"/>
      <c r="BH48" s="16"/>
      <c r="BI48" s="18" t="str">
        <f>((BG48/100)*BF48)+BF48+BH48</f>
        <v>0</v>
      </c>
      <c r="BJ48" s="15">
        <v>1110000</v>
      </c>
      <c r="BK48" s="17">
        <v>100</v>
      </c>
      <c r="BL48" s="16">
        <v>0</v>
      </c>
      <c r="BM48" s="18" t="str">
        <f>((BK48/100)*BJ48)+BJ48+BL48</f>
        <v>0</v>
      </c>
      <c r="BN48" s="15">
        <v>2072000</v>
      </c>
      <c r="BO48" s="17">
        <v>100</v>
      </c>
      <c r="BP48" s="16">
        <v>0</v>
      </c>
      <c r="BQ48" s="18" t="str">
        <f>((BO48/100)*BN48)+BN48+BP48</f>
        <v>0</v>
      </c>
      <c r="BR48" s="15">
        <v>1887000</v>
      </c>
      <c r="BS48" s="17">
        <v>100</v>
      </c>
      <c r="BT48" s="16">
        <v>0</v>
      </c>
      <c r="BU48" s="18" t="str">
        <f>((BS48/100)*BR48)+BR48+BT48</f>
        <v>0</v>
      </c>
      <c r="BV48" s="15">
        <v>2849000</v>
      </c>
      <c r="BW48" s="17">
        <v>100</v>
      </c>
      <c r="BX48" s="16">
        <v>0</v>
      </c>
      <c r="BY48" s="18" t="str">
        <f>((BW48/100)*BV48)+BV48+BX48</f>
        <v>0</v>
      </c>
      <c r="BZ48" s="15"/>
      <c r="CA48" s="17"/>
      <c r="CB48" s="16"/>
      <c r="CC48" s="18" t="str">
        <f>((CA48/100)*BZ48)+BZ48+CB48</f>
        <v>0</v>
      </c>
      <c r="CD48" s="15">
        <v>1110000</v>
      </c>
      <c r="CE48" s="17">
        <v>100</v>
      </c>
      <c r="CF48" s="16">
        <v>0</v>
      </c>
      <c r="CG48" s="18" t="str">
        <f>((CE48/100)*CD48)+CD48+CF48</f>
        <v>0</v>
      </c>
      <c r="CH48" s="15">
        <v>2072000</v>
      </c>
      <c r="CI48" s="17">
        <v>100</v>
      </c>
      <c r="CJ48" s="16">
        <v>0</v>
      </c>
      <c r="CK48" s="18" t="str">
        <f>((CI48/100)*CH48)+CH48+CJ48</f>
        <v>0</v>
      </c>
      <c r="CL48" s="15">
        <v>1887000</v>
      </c>
      <c r="CM48" s="17">
        <v>100</v>
      </c>
      <c r="CN48" s="16">
        <v>0</v>
      </c>
      <c r="CO48" s="18" t="str">
        <f>((CM48/100)*CL48)+CL48+CN48</f>
        <v>0</v>
      </c>
      <c r="CP48" s="15">
        <v>2849000</v>
      </c>
      <c r="CQ48" s="17">
        <v>100</v>
      </c>
      <c r="CR48" s="16">
        <v>0</v>
      </c>
      <c r="CS48" s="18" t="str">
        <f>((CQ48/100)*CP48)+CP48+CR48</f>
        <v>0</v>
      </c>
      <c r="CT48" s="15"/>
      <c r="CU48" s="17"/>
      <c r="CV48" s="16"/>
      <c r="CW48" s="18" t="str">
        <f>((CU48/100)*CT48)+CT48+CV48</f>
        <v>0</v>
      </c>
      <c r="CX48" s="15">
        <v>1184000</v>
      </c>
      <c r="CY48" s="17">
        <v>100</v>
      </c>
      <c r="CZ48" s="16">
        <v>0</v>
      </c>
      <c r="DA48" s="18" t="str">
        <f>((CY48/100)*CX48)+CX48+CZ48</f>
        <v>0</v>
      </c>
      <c r="DB48" s="15">
        <v>2146000</v>
      </c>
      <c r="DC48" s="17">
        <v>100</v>
      </c>
      <c r="DD48" s="16">
        <v>0</v>
      </c>
      <c r="DE48" s="18" t="str">
        <f>((DC48/100)*DB48)+DB48+DD48</f>
        <v>0</v>
      </c>
      <c r="DF48" s="15">
        <v>2072000</v>
      </c>
      <c r="DG48" s="17">
        <v>100</v>
      </c>
      <c r="DH48" s="16">
        <v>0</v>
      </c>
      <c r="DI48" s="18" t="str">
        <f>((DG48/100)*DF48)+DF48+DH48</f>
        <v>0</v>
      </c>
      <c r="DJ48" s="15">
        <v>2923000</v>
      </c>
      <c r="DK48" s="17">
        <v>100</v>
      </c>
      <c r="DL48" s="16">
        <v>0</v>
      </c>
      <c r="DM48" s="18" t="str">
        <f>((DK48/100)*DJ48)+DJ48+DL48</f>
        <v>0</v>
      </c>
      <c r="DN48" s="15"/>
      <c r="DO48" s="17"/>
      <c r="DP48" s="16"/>
      <c r="DQ48" s="18" t="str">
        <f>((DO48/100)*DN48)+DN48+DP48</f>
        <v>0</v>
      </c>
      <c r="DR48" s="15">
        <v>1591000</v>
      </c>
      <c r="DS48" s="17">
        <v>100</v>
      </c>
      <c r="DT48" s="16">
        <v>0</v>
      </c>
      <c r="DU48" s="18" t="str">
        <f>((DS48/100)*DR48)+DR48+DT48</f>
        <v>0</v>
      </c>
      <c r="DV48" s="15"/>
      <c r="DW48" s="17"/>
      <c r="DX48" s="16"/>
      <c r="DY48" s="18" t="str">
        <f>((DW48/100)*DV48)+DV48+DX48</f>
        <v>0</v>
      </c>
      <c r="DZ48" s="15"/>
      <c r="EA48" s="17"/>
      <c r="EB48" s="16"/>
      <c r="EC48" s="18" t="str">
        <f>((EA48/100)*DZ48)+DZ48+EB48</f>
        <v>0</v>
      </c>
      <c r="ED48" s="15"/>
      <c r="EE48" s="17"/>
      <c r="EF48" s="16"/>
      <c r="EG48" s="18" t="str">
        <f>((EE48/100)*ED48)+ED48+EF48</f>
        <v>0</v>
      </c>
      <c r="EH48" s="15"/>
      <c r="EI48" s="17"/>
      <c r="EJ48" s="16"/>
      <c r="EK48" s="18" t="str">
        <f>((EI48/100)*EH48)+EH48+EJ48</f>
        <v>0</v>
      </c>
      <c r="EL48" s="15">
        <v>1591000</v>
      </c>
      <c r="EM48" s="17">
        <v>100</v>
      </c>
      <c r="EN48" s="16">
        <v>0</v>
      </c>
      <c r="EO48" s="18" t="str">
        <f>((EM48/100)*EL48)+EL48+EN48</f>
        <v>0</v>
      </c>
      <c r="EP48" s="15"/>
      <c r="EQ48" s="17"/>
      <c r="ER48" s="16"/>
      <c r="ES48" s="18" t="str">
        <f>((EQ48/100)*EP48)+EP48+ER48</f>
        <v>0</v>
      </c>
      <c r="ET48" s="15"/>
      <c r="EU48" s="17"/>
      <c r="EV48" s="16"/>
      <c r="EW48" s="18" t="str">
        <f>((EU48/100)*ET48)+ET48+EV48</f>
        <v>0</v>
      </c>
      <c r="EX48" s="15"/>
      <c r="EY48" s="17"/>
      <c r="EZ48" s="16"/>
      <c r="FA48" s="18" t="str">
        <f>((EY48/100)*EX48)+EX48+EZ48</f>
        <v>0</v>
      </c>
      <c r="FB48" s="15"/>
      <c r="FC48" s="17"/>
      <c r="FD48" s="16"/>
      <c r="FE48" s="18" t="str">
        <f>((FC48/100)*FB48)+FB48+FD48</f>
        <v>0</v>
      </c>
      <c r="FF48" s="15">
        <v>1591000</v>
      </c>
      <c r="FG48" s="17">
        <v>100</v>
      </c>
      <c r="FH48" s="16">
        <v>0</v>
      </c>
      <c r="FI48" s="18" t="str">
        <f>((FG48/100)*FF48)+FF48+FH48</f>
        <v>0</v>
      </c>
      <c r="FJ48" s="15">
        <v>2960000</v>
      </c>
      <c r="FK48" s="17">
        <v>100</v>
      </c>
      <c r="FL48" s="16">
        <v>0</v>
      </c>
      <c r="FM48" s="18" t="str">
        <f>((FK48/100)*FJ48)+FJ48+FL48</f>
        <v>0</v>
      </c>
      <c r="FN48" s="15">
        <v>2775000</v>
      </c>
      <c r="FO48" s="17">
        <v>100</v>
      </c>
      <c r="FP48" s="16">
        <v>0</v>
      </c>
      <c r="FQ48" s="18" t="str">
        <f>((FO48/100)*FN48)+FN48+FP48</f>
        <v>0</v>
      </c>
      <c r="FR48" s="15">
        <v>4107000</v>
      </c>
      <c r="FS48" s="17">
        <v>100</v>
      </c>
      <c r="FT48" s="16">
        <v>0</v>
      </c>
      <c r="FU48" s="18" t="str">
        <f>((FS48/100)*FR48)+FR48+FT48</f>
        <v>0</v>
      </c>
      <c r="FV48" s="15">
        <v>8695000</v>
      </c>
      <c r="FW48" s="17">
        <v>100</v>
      </c>
      <c r="FX48" s="16">
        <v>0</v>
      </c>
      <c r="FY48" s="18" t="str">
        <f>((FW48/100)*FV48)+FV48+FX48</f>
        <v>0</v>
      </c>
      <c r="FZ48" s="15">
        <v>1591000</v>
      </c>
      <c r="GA48" s="17">
        <v>100</v>
      </c>
      <c r="GB48" s="16">
        <v>0</v>
      </c>
      <c r="GC48" s="18" t="str">
        <f>((GA48/100)*FZ48)+FZ48+GB48</f>
        <v>0</v>
      </c>
      <c r="GD48" s="15">
        <v>2960000</v>
      </c>
      <c r="GE48" s="17">
        <v>100</v>
      </c>
      <c r="GF48" s="16">
        <v>0</v>
      </c>
      <c r="GG48" s="18" t="str">
        <f>((GE48/100)*GD48)+GD48+GF48</f>
        <v>0</v>
      </c>
      <c r="GH48" s="15">
        <v>2775000</v>
      </c>
      <c r="GI48" s="17">
        <v>100</v>
      </c>
      <c r="GJ48" s="16">
        <v>0</v>
      </c>
      <c r="GK48" s="18" t="str">
        <f>((GI48/100)*GH48)+GH48+GJ48</f>
        <v>0</v>
      </c>
      <c r="GL48" s="15">
        <v>4107000</v>
      </c>
      <c r="GM48" s="17">
        <v>100</v>
      </c>
      <c r="GN48" s="16">
        <v>0</v>
      </c>
      <c r="GO48" s="18" t="str">
        <f>((GM48/100)*GL48)+GL48+GN48</f>
        <v>0</v>
      </c>
      <c r="GP48" s="15">
        <v>7955000</v>
      </c>
      <c r="GQ48" s="17">
        <v>100</v>
      </c>
      <c r="GR48" s="16">
        <v>0</v>
      </c>
      <c r="GS48" s="18" t="str">
        <f>((GQ48/100)*GP48)+GP48+GR48</f>
        <v>0</v>
      </c>
      <c r="GT48" s="15">
        <v>1591000</v>
      </c>
      <c r="GU48" s="17">
        <v>100</v>
      </c>
      <c r="GV48" s="16">
        <v>0</v>
      </c>
      <c r="GW48" s="18" t="str">
        <f>((GU48/100)*GT48)+GT48+GV48</f>
        <v>0</v>
      </c>
      <c r="GX48" s="15">
        <v>2960000</v>
      </c>
      <c r="GY48" s="17">
        <v>100</v>
      </c>
      <c r="GZ48" s="16">
        <v>0</v>
      </c>
      <c r="HA48" s="18" t="str">
        <f>((GY48/100)*GX48)+GX48+GZ48</f>
        <v>0</v>
      </c>
      <c r="HB48" s="15">
        <v>2775000</v>
      </c>
      <c r="HC48" s="17">
        <v>100</v>
      </c>
      <c r="HD48" s="16">
        <v>0</v>
      </c>
      <c r="HE48" s="18" t="str">
        <f>((HC48/100)*HB48)+HB48+HD48</f>
        <v>0</v>
      </c>
      <c r="HF48" s="15">
        <v>4107000</v>
      </c>
      <c r="HG48" s="17">
        <v>100</v>
      </c>
      <c r="HH48" s="16">
        <v>0</v>
      </c>
      <c r="HI48" s="18" t="str">
        <f>((HG48/100)*HF48)+HF48+HH48</f>
        <v>0</v>
      </c>
      <c r="HJ48" s="15">
        <v>7955000</v>
      </c>
      <c r="HK48" s="17">
        <v>100</v>
      </c>
      <c r="HL48" s="16">
        <v>0</v>
      </c>
      <c r="HM48" s="18" t="str">
        <f>((HK48/100)*HJ48)+HJ48+HL48</f>
        <v>0</v>
      </c>
      <c r="HN48" s="15">
        <v>1739000</v>
      </c>
      <c r="HO48" s="17">
        <v>100</v>
      </c>
      <c r="HP48" s="16">
        <v>0</v>
      </c>
      <c r="HQ48" s="18" t="str">
        <f>((HO48/100)*HN48)+HN48+HP48</f>
        <v>0</v>
      </c>
      <c r="HR48" s="15">
        <v>3108000</v>
      </c>
      <c r="HS48" s="17">
        <v>100</v>
      </c>
      <c r="HT48" s="16">
        <v>0</v>
      </c>
      <c r="HU48" s="18" t="str">
        <f>((HS48/100)*HR48)+HR48+HT48</f>
        <v>0</v>
      </c>
      <c r="HV48" s="15">
        <v>2923000</v>
      </c>
      <c r="HW48" s="17">
        <v>100</v>
      </c>
      <c r="HX48" s="16">
        <v>0</v>
      </c>
      <c r="HY48" s="18" t="str">
        <f>((HW48/100)*HV48)+HV48+HX48</f>
        <v>0</v>
      </c>
      <c r="HZ48" s="15">
        <v>4255000</v>
      </c>
      <c r="IA48" s="17">
        <v>100</v>
      </c>
      <c r="IB48" s="16">
        <v>0</v>
      </c>
      <c r="IC48" s="18" t="str">
        <f>((IA48/100)*HZ48)+HZ48+IB48</f>
        <v>0</v>
      </c>
      <c r="ID48" s="15"/>
      <c r="IE48" s="17"/>
      <c r="IF48" s="16"/>
      <c r="IG48" s="18" t="str">
        <f>((IE48/100)*ID48)+ID48+IF48</f>
        <v>0</v>
      </c>
      <c r="IH48" s="15">
        <v>1443000</v>
      </c>
      <c r="II48" s="17">
        <v>100</v>
      </c>
      <c r="IJ48" s="16">
        <v>0</v>
      </c>
      <c r="IK48" s="18" t="str">
        <f>((II48/100)*IH48)+IH48+IJ48</f>
        <v>0</v>
      </c>
      <c r="IL48" s="15"/>
      <c r="IM48" s="17"/>
      <c r="IN48" s="16"/>
      <c r="IO48" s="18" t="str">
        <f>((IM48/100)*IL48)+IL48+IN48</f>
        <v>0</v>
      </c>
      <c r="IP48" s="15"/>
      <c r="IQ48" s="17"/>
      <c r="IR48" s="16"/>
      <c r="IS48" s="18" t="str">
        <f>((IQ48/100)*IP48)+IP48+IR48</f>
        <v>0</v>
      </c>
      <c r="IT48" s="15"/>
      <c r="IU48" s="17"/>
      <c r="IV48" s="16"/>
      <c r="IW48" s="18" t="str">
        <f>((IU48/100)*IT48)+IT48+IV48</f>
        <v>0</v>
      </c>
      <c r="IX48" s="15"/>
      <c r="IY48" s="17"/>
      <c r="IZ48" s="16"/>
      <c r="JA48" s="18" t="str">
        <f>((IY48/100)*IX48)+IX48+IZ48</f>
        <v>0</v>
      </c>
      <c r="JB48" s="15">
        <v>1443000</v>
      </c>
      <c r="JC48" s="17">
        <v>100</v>
      </c>
      <c r="JD48" s="16">
        <v>0</v>
      </c>
      <c r="JE48" s="18" t="str">
        <f>((JC48/100)*JB48)+JB48+JD48</f>
        <v>0</v>
      </c>
      <c r="JF48" s="15"/>
      <c r="JG48" s="17"/>
      <c r="JH48" s="16"/>
      <c r="JI48" s="18" t="str">
        <f>((JG48/100)*JF48)+JF48+JH48</f>
        <v>0</v>
      </c>
      <c r="JJ48" s="15"/>
      <c r="JK48" s="17"/>
      <c r="JL48" s="16"/>
      <c r="JM48" s="18" t="str">
        <f>((JK48/100)*JJ48)+JJ48+JL48</f>
        <v>0</v>
      </c>
      <c r="JN48" s="15"/>
      <c r="JO48" s="17"/>
      <c r="JP48" s="16"/>
      <c r="JQ48" s="18" t="str">
        <f>((JO48/100)*JN48)+JN48+JP48</f>
        <v>0</v>
      </c>
      <c r="JR48" s="15"/>
      <c r="JS48" s="17"/>
      <c r="JT48" s="16"/>
      <c r="JU48" s="18" t="str">
        <f>((JS48/100)*JR48)+JR48+JT48</f>
        <v>0</v>
      </c>
      <c r="JV48" s="15">
        <v>1443000</v>
      </c>
      <c r="JW48" s="17">
        <v>100</v>
      </c>
      <c r="JX48" s="16">
        <v>0</v>
      </c>
      <c r="JY48" s="18" t="str">
        <f>((JW48/100)*JV48)+JV48+JX48</f>
        <v>0</v>
      </c>
      <c r="JZ48" s="15">
        <v>2405000</v>
      </c>
      <c r="KA48" s="17">
        <v>100</v>
      </c>
      <c r="KB48" s="16">
        <v>0</v>
      </c>
      <c r="KC48" s="18" t="str">
        <f>((KA48/100)*JZ48)+JZ48+KB48</f>
        <v>0</v>
      </c>
      <c r="KD48" s="15">
        <v>2257000</v>
      </c>
      <c r="KE48" s="17">
        <v>100</v>
      </c>
      <c r="KF48" s="16">
        <v>0</v>
      </c>
      <c r="KG48" s="18" t="str">
        <f>((KE48/100)*KD48)+KD48+KF48</f>
        <v>0</v>
      </c>
      <c r="KH48" s="15">
        <v>3219000</v>
      </c>
      <c r="KI48" s="17">
        <v>100</v>
      </c>
      <c r="KJ48" s="16">
        <v>0</v>
      </c>
      <c r="KK48" s="18" t="str">
        <f>((KI48/100)*KH48)+KH48+KJ48</f>
        <v>0</v>
      </c>
      <c r="KL48" s="15"/>
      <c r="KM48" s="17"/>
      <c r="KN48" s="16"/>
      <c r="KO48" s="18" t="str">
        <f>((KM48/100)*KL48)+KL48+KN48</f>
        <v>0</v>
      </c>
      <c r="KP48" s="15">
        <v>1443000</v>
      </c>
      <c r="KQ48" s="17">
        <v>100</v>
      </c>
      <c r="KR48" s="16">
        <v>0</v>
      </c>
      <c r="KS48" s="18" t="str">
        <f>((KQ48/100)*KP48)+KP48+KR48</f>
        <v>0</v>
      </c>
      <c r="KT48" s="15">
        <v>2405000</v>
      </c>
      <c r="KU48" s="17">
        <v>100</v>
      </c>
      <c r="KV48" s="16">
        <v>0</v>
      </c>
      <c r="KW48" s="18" t="str">
        <f>((KU48/100)*KT48)+KT48+KV48</f>
        <v>0</v>
      </c>
      <c r="KX48" s="15">
        <v>2257000</v>
      </c>
      <c r="KY48" s="17">
        <v>100</v>
      </c>
      <c r="KZ48" s="16">
        <v>0</v>
      </c>
      <c r="LA48" s="18" t="str">
        <f>((KY48/100)*KX48)+KX48+KZ48</f>
        <v>0</v>
      </c>
      <c r="LB48" s="15">
        <v>3219000</v>
      </c>
      <c r="LC48" s="17">
        <v>100</v>
      </c>
      <c r="LD48" s="16">
        <v>0</v>
      </c>
      <c r="LE48" s="18" t="str">
        <f>((LC48/100)*LB48)+LB48+LD48</f>
        <v>0</v>
      </c>
      <c r="LF48" s="15"/>
      <c r="LG48" s="17"/>
      <c r="LH48" s="16"/>
      <c r="LI48" s="18" t="str">
        <f>((LG48/100)*LF48)+LF48+LH48</f>
        <v>0</v>
      </c>
      <c r="LJ48" s="15">
        <v>1443000</v>
      </c>
      <c r="LK48" s="17">
        <v>100</v>
      </c>
      <c r="LL48" s="16">
        <v>0</v>
      </c>
      <c r="LM48" s="18" t="str">
        <f>((LK48/100)*LJ48)+LJ48+LL48</f>
        <v>0</v>
      </c>
      <c r="LN48" s="15">
        <v>2405000</v>
      </c>
      <c r="LO48" s="17">
        <v>100</v>
      </c>
      <c r="LP48" s="16">
        <v>0</v>
      </c>
      <c r="LQ48" s="18" t="str">
        <f>((LO48/100)*LN48)+LN48+LP48</f>
        <v>0</v>
      </c>
      <c r="LR48" s="15">
        <v>2257000</v>
      </c>
      <c r="LS48" s="17">
        <v>100</v>
      </c>
      <c r="LT48" s="16">
        <v>0</v>
      </c>
      <c r="LU48" s="18" t="str">
        <f>((LS48/100)*LR48)+LR48+LT48</f>
        <v>0</v>
      </c>
      <c r="LV48" s="15">
        <v>3219000</v>
      </c>
      <c r="LW48" s="17">
        <v>100</v>
      </c>
      <c r="LX48" s="16">
        <v>0</v>
      </c>
      <c r="LY48" s="18" t="str">
        <f>((LW48/100)*LV48)+LV48+LX48</f>
        <v>0</v>
      </c>
      <c r="LZ48" s="15"/>
      <c r="MA48" s="17"/>
      <c r="MB48" s="16"/>
      <c r="MC48" s="18" t="str">
        <f>((MA48/100)*LZ48)+LZ48+MB48</f>
        <v>0</v>
      </c>
      <c r="MD48" s="15">
        <v>1517000</v>
      </c>
      <c r="ME48" s="17">
        <v>100</v>
      </c>
      <c r="MF48" s="16">
        <v>0</v>
      </c>
      <c r="MG48" s="18" t="str">
        <f>((ME48/100)*MD48)+MD48+MF48</f>
        <v>0</v>
      </c>
      <c r="MH48" s="15">
        <v>2479000</v>
      </c>
      <c r="MI48" s="17">
        <v>100</v>
      </c>
      <c r="MJ48" s="16">
        <v>0</v>
      </c>
      <c r="MK48" s="18" t="str">
        <f>((MI48/100)*MH48)+MH48+MJ48</f>
        <v>0</v>
      </c>
      <c r="ML48" s="15">
        <v>2405000</v>
      </c>
      <c r="MM48" s="17">
        <v>100</v>
      </c>
      <c r="MN48" s="16">
        <v>0</v>
      </c>
      <c r="MO48" s="18" t="str">
        <f>((MM48/100)*ML48)+ML48+MN48</f>
        <v>0</v>
      </c>
      <c r="MP48" s="15">
        <v>3293000</v>
      </c>
      <c r="MQ48" s="17">
        <v>100</v>
      </c>
      <c r="MR48" s="16">
        <v>0</v>
      </c>
      <c r="MS48" s="18" t="str">
        <f>((MQ48/100)*MP48)+MP48+MR48</f>
        <v>0</v>
      </c>
      <c r="MT48" s="15"/>
      <c r="MU48" s="17"/>
      <c r="MV48" s="16"/>
      <c r="MW48" s="18" t="str">
        <f>((MU48/100)*MT48)+MT48+MV48</f>
        <v>0</v>
      </c>
      <c r="MX48" s="15">
        <v>1961000</v>
      </c>
      <c r="MY48" s="17">
        <v>100</v>
      </c>
      <c r="MZ48" s="16">
        <v>0</v>
      </c>
      <c r="NA48" s="18" t="str">
        <f>((MY48/100)*MX48)+MX48+MZ48</f>
        <v>0</v>
      </c>
      <c r="NB48" s="15"/>
      <c r="NC48" s="17"/>
      <c r="ND48" s="16"/>
      <c r="NE48" s="18" t="str">
        <f>((NC48/100)*NB48)+NB48+ND48</f>
        <v>0</v>
      </c>
      <c r="NF48" s="15"/>
      <c r="NG48" s="17"/>
      <c r="NH48" s="16"/>
      <c r="NI48" s="18" t="str">
        <f>((NG48/100)*NF48)+NF48+NH48</f>
        <v>0</v>
      </c>
      <c r="NJ48" s="15"/>
      <c r="NK48" s="17"/>
      <c r="NL48" s="16"/>
      <c r="NM48" s="18" t="str">
        <f>((NK48/100)*NJ48)+NJ48+NL48</f>
        <v>0</v>
      </c>
      <c r="NN48" s="15"/>
      <c r="NO48" s="17"/>
      <c r="NP48" s="16"/>
      <c r="NQ48" s="18" t="str">
        <f>((NO48/100)*NN48)+NN48+NP48</f>
        <v>0</v>
      </c>
      <c r="NR48" s="15">
        <v>1961000</v>
      </c>
      <c r="NS48" s="17">
        <v>100</v>
      </c>
      <c r="NT48" s="16">
        <v>0</v>
      </c>
      <c r="NU48" s="18" t="str">
        <f>((NS48/100)*NR48)+NR48+NT48</f>
        <v>0</v>
      </c>
      <c r="NV48" s="15"/>
      <c r="NW48" s="17"/>
      <c r="NX48" s="16"/>
      <c r="NY48" s="18" t="str">
        <f>((NW48/100)*NV48)+NV48+NX48</f>
        <v>0</v>
      </c>
      <c r="NZ48" s="15"/>
      <c r="OA48" s="17"/>
      <c r="OB48" s="16"/>
      <c r="OC48" s="18" t="str">
        <f>((OA48/100)*NZ48)+NZ48+OB48</f>
        <v>0</v>
      </c>
      <c r="OD48" s="15"/>
      <c r="OE48" s="17"/>
      <c r="OF48" s="16"/>
      <c r="OG48" s="18" t="str">
        <f>((OE48/100)*OD48)+OD48+OF48</f>
        <v>0</v>
      </c>
      <c r="OH48" s="15"/>
      <c r="OI48" s="17"/>
      <c r="OJ48" s="16"/>
      <c r="OK48" s="18" t="str">
        <f>((OI48/100)*OH48)+OH48+OJ48</f>
        <v>0</v>
      </c>
      <c r="OL48" s="15">
        <v>1961000</v>
      </c>
      <c r="OM48" s="17">
        <v>100</v>
      </c>
      <c r="ON48" s="16">
        <v>0</v>
      </c>
      <c r="OO48" s="18" t="str">
        <f>((OM48/100)*OL48)+OL48+ON48</f>
        <v>0</v>
      </c>
      <c r="OP48" s="15">
        <v>3441000</v>
      </c>
      <c r="OQ48" s="17">
        <v>100</v>
      </c>
      <c r="OR48" s="16">
        <v>0</v>
      </c>
      <c r="OS48" s="18" t="str">
        <f>((OQ48/100)*OP48)+OP48+OR48</f>
        <v>0</v>
      </c>
      <c r="OT48" s="15">
        <v>3256000</v>
      </c>
      <c r="OU48" s="17">
        <v>100</v>
      </c>
      <c r="OV48" s="16">
        <v>0</v>
      </c>
      <c r="OW48" s="18" t="str">
        <f>((OU48/100)*OT48)+OT48+OV48</f>
        <v>0</v>
      </c>
      <c r="OX48" s="15">
        <v>4551000</v>
      </c>
      <c r="OY48" s="17">
        <v>100</v>
      </c>
      <c r="OZ48" s="16">
        <v>0</v>
      </c>
      <c r="PA48" s="18" t="str">
        <f>((OY48/100)*OX48)+OX48+OZ48</f>
        <v>0</v>
      </c>
      <c r="PB48" s="15">
        <v>8695000</v>
      </c>
      <c r="PC48" s="17">
        <v>100</v>
      </c>
      <c r="PD48" s="16">
        <v>0</v>
      </c>
      <c r="PE48" s="18" t="str">
        <f>((PC48/100)*PB48)+PB48+PD48</f>
        <v>0</v>
      </c>
      <c r="PF48" s="15">
        <v>1961000</v>
      </c>
      <c r="PG48" s="17">
        <v>100</v>
      </c>
      <c r="PH48" s="16">
        <v>0</v>
      </c>
      <c r="PI48" s="18" t="str">
        <f>((PG48/100)*PF48)+PF48+PH48</f>
        <v>0</v>
      </c>
      <c r="PJ48" s="15">
        <v>3441000</v>
      </c>
      <c r="PK48" s="17">
        <v>100</v>
      </c>
      <c r="PL48" s="16">
        <v>0</v>
      </c>
      <c r="PM48" s="18" t="str">
        <f>((PK48/100)*PJ48)+PJ48+PL48</f>
        <v>0</v>
      </c>
      <c r="PN48" s="15">
        <v>3256000</v>
      </c>
      <c r="PO48" s="17">
        <v>100</v>
      </c>
      <c r="PP48" s="16">
        <v>0</v>
      </c>
      <c r="PQ48" s="18" t="str">
        <f>((PO48/100)*PN48)+PN48+PP48</f>
        <v>0</v>
      </c>
      <c r="PR48" s="15">
        <v>4551000</v>
      </c>
      <c r="PS48" s="17">
        <v>100</v>
      </c>
      <c r="PT48" s="16">
        <v>0</v>
      </c>
      <c r="PU48" s="18" t="str">
        <f>((PS48/100)*PR48)+PR48+PT48</f>
        <v>0</v>
      </c>
      <c r="PV48" s="15">
        <v>7955000</v>
      </c>
      <c r="PW48" s="17">
        <v>100</v>
      </c>
      <c r="PX48" s="16">
        <v>0</v>
      </c>
      <c r="PY48" s="18" t="str">
        <f>((PW48/100)*PV48)+PV48+PX48</f>
        <v>0</v>
      </c>
      <c r="PZ48" s="15">
        <v>1908000</v>
      </c>
      <c r="QA48" s="17">
        <v>100</v>
      </c>
      <c r="QB48" s="16">
        <v>0</v>
      </c>
      <c r="QC48" s="18" t="str">
        <f>((QA48/100)*PZ48)+PZ48+QB48</f>
        <v>0</v>
      </c>
      <c r="QD48" s="15">
        <v>3441000</v>
      </c>
      <c r="QE48" s="17">
        <v>100</v>
      </c>
      <c r="QF48" s="16">
        <v>0</v>
      </c>
      <c r="QG48" s="18" t="str">
        <f>((QE48/100)*QD48)+QD48+QF48</f>
        <v>0</v>
      </c>
      <c r="QH48" s="15">
        <v>3256000</v>
      </c>
      <c r="QI48" s="17">
        <v>100</v>
      </c>
      <c r="QJ48" s="16">
        <v>0</v>
      </c>
      <c r="QK48" s="18" t="str">
        <f>((QI48/100)*QH48)+QH48+QJ48</f>
        <v>0</v>
      </c>
      <c r="QL48" s="15">
        <v>4551000</v>
      </c>
      <c r="QM48" s="17">
        <v>100</v>
      </c>
      <c r="QN48" s="16">
        <v>0</v>
      </c>
      <c r="QO48" s="18" t="str">
        <f>((QM48/100)*QL48)+QL48+QN48</f>
        <v>0</v>
      </c>
      <c r="QP48" s="15">
        <v>7955000</v>
      </c>
      <c r="QQ48" s="17">
        <v>100</v>
      </c>
      <c r="QR48" s="16">
        <v>0</v>
      </c>
      <c r="QS48" s="18" t="str">
        <f>((QQ48/100)*QP48)+QP48+QR48</f>
        <v>0</v>
      </c>
      <c r="QT48" s="15">
        <v>2109000</v>
      </c>
      <c r="QU48" s="17">
        <v>100</v>
      </c>
      <c r="QV48" s="16">
        <v>0</v>
      </c>
      <c r="QW48" s="18" t="str">
        <f>((QU48/100)*QT48)+QT48+QV48</f>
        <v>0</v>
      </c>
      <c r="QX48" s="15">
        <v>3589000</v>
      </c>
      <c r="QY48" s="17">
        <v>100</v>
      </c>
      <c r="QZ48" s="16">
        <v>0</v>
      </c>
      <c r="RA48" s="18" t="str">
        <f>((QY48/100)*QX48)+QX48+QZ48</f>
        <v>0</v>
      </c>
      <c r="RB48" s="15">
        <v>3404000</v>
      </c>
      <c r="RC48" s="17">
        <v>100</v>
      </c>
      <c r="RD48" s="16">
        <v>0</v>
      </c>
      <c r="RE48" s="18" t="str">
        <f>((RC48/100)*RB48)+RB48+RD48</f>
        <v>0</v>
      </c>
      <c r="RF48" s="15">
        <v>4699000</v>
      </c>
      <c r="RG48" s="17">
        <v>100</v>
      </c>
      <c r="RH48" s="16">
        <v>0</v>
      </c>
      <c r="RI48" s="18" t="str">
        <f>((RG48/100)*RF48)+RF48+RH48</f>
        <v>0</v>
      </c>
      <c r="RJ48" s="15"/>
      <c r="RK48" s="17"/>
      <c r="RL48" s="16"/>
      <c r="RM48" s="18" t="str">
        <f>((RK48/100)*RJ48)+RJ48+RL48</f>
        <v>0</v>
      </c>
    </row>
    <row r="49" spans="1:481">
      <c r="A49" s="14">
        <v>38</v>
      </c>
      <c r="B49" s="15">
        <v>1140000</v>
      </c>
      <c r="C49" s="17">
        <v>100</v>
      </c>
      <c r="D49" s="16">
        <v>0</v>
      </c>
      <c r="E49" s="18" t="str">
        <f>((C49/100)*B49)+B49+D49</f>
        <v>0</v>
      </c>
      <c r="F49" s="15"/>
      <c r="G49" s="17"/>
      <c r="H49" s="16"/>
      <c r="I49" s="18" t="str">
        <f>((G49/100)*F49)+F49+H49</f>
        <v>0</v>
      </c>
      <c r="J49" s="15"/>
      <c r="K49" s="17"/>
      <c r="L49" s="16"/>
      <c r="M49" s="18" t="str">
        <f>((K49/100)*J49)+J49+L49</f>
        <v>0</v>
      </c>
      <c r="N49" s="15"/>
      <c r="O49" s="17"/>
      <c r="P49" s="16"/>
      <c r="Q49" s="18" t="str">
        <f>((O49/100)*N49)+N49+P49</f>
        <v>0</v>
      </c>
      <c r="R49" s="15"/>
      <c r="S49" s="17"/>
      <c r="T49" s="16"/>
      <c r="U49" s="18" t="str">
        <f>((S49/100)*R49)+R49+T49</f>
        <v>0</v>
      </c>
      <c r="V49" s="15">
        <v>1140000</v>
      </c>
      <c r="W49" s="17">
        <v>100</v>
      </c>
      <c r="X49" s="16">
        <v>0</v>
      </c>
      <c r="Y49" s="18" t="str">
        <f>((W49/100)*V49)+V49+X49</f>
        <v>0</v>
      </c>
      <c r="Z49" s="15"/>
      <c r="AA49" s="17"/>
      <c r="AB49" s="16"/>
      <c r="AC49" s="18" t="str">
        <f>((AA49/100)*Z49)+Z49+AB49</f>
        <v>0</v>
      </c>
      <c r="AD49" s="15"/>
      <c r="AE49" s="17"/>
      <c r="AF49" s="16"/>
      <c r="AG49" s="18" t="str">
        <f>((AE49/100)*AD49)+AD49+AF49</f>
        <v>0</v>
      </c>
      <c r="AH49" s="15"/>
      <c r="AI49" s="17"/>
      <c r="AJ49" s="16"/>
      <c r="AK49" s="18" t="str">
        <f>((AI49/100)*AH49)+AH49+AJ49</f>
        <v>0</v>
      </c>
      <c r="AL49" s="15"/>
      <c r="AM49" s="17"/>
      <c r="AN49" s="16"/>
      <c r="AO49" s="18" t="str">
        <f>((AM49/100)*AL49)+AL49+AN49</f>
        <v>0</v>
      </c>
      <c r="AP49" s="15">
        <v>1140000</v>
      </c>
      <c r="AQ49" s="17">
        <v>100</v>
      </c>
      <c r="AR49" s="16">
        <v>0</v>
      </c>
      <c r="AS49" s="18" t="str">
        <f>((AQ49/100)*AP49)+AP49+AR49</f>
        <v>0</v>
      </c>
      <c r="AT49" s="15">
        <v>2128000</v>
      </c>
      <c r="AU49" s="17">
        <v>100</v>
      </c>
      <c r="AV49" s="16">
        <v>0</v>
      </c>
      <c r="AW49" s="18" t="str">
        <f>((AU49/100)*AT49)+AT49+AV49</f>
        <v>0</v>
      </c>
      <c r="AX49" s="15">
        <v>1938000</v>
      </c>
      <c r="AY49" s="17">
        <v>100</v>
      </c>
      <c r="AZ49" s="16">
        <v>0</v>
      </c>
      <c r="BA49" s="18" t="str">
        <f>((AY49/100)*AX49)+AX49+AZ49</f>
        <v>0</v>
      </c>
      <c r="BB49" s="15">
        <v>2926000</v>
      </c>
      <c r="BC49" s="17">
        <v>100</v>
      </c>
      <c r="BD49" s="16">
        <v>0</v>
      </c>
      <c r="BE49" s="18" t="str">
        <f>((BC49/100)*BB49)+BB49+BD49</f>
        <v>0</v>
      </c>
      <c r="BF49" s="15"/>
      <c r="BG49" s="17"/>
      <c r="BH49" s="16"/>
      <c r="BI49" s="18" t="str">
        <f>((BG49/100)*BF49)+BF49+BH49</f>
        <v>0</v>
      </c>
      <c r="BJ49" s="15">
        <v>1140000</v>
      </c>
      <c r="BK49" s="17">
        <v>100</v>
      </c>
      <c r="BL49" s="16">
        <v>0</v>
      </c>
      <c r="BM49" s="18" t="str">
        <f>((BK49/100)*BJ49)+BJ49+BL49</f>
        <v>0</v>
      </c>
      <c r="BN49" s="15">
        <v>2128000</v>
      </c>
      <c r="BO49" s="17">
        <v>100</v>
      </c>
      <c r="BP49" s="16">
        <v>0</v>
      </c>
      <c r="BQ49" s="18" t="str">
        <f>((BO49/100)*BN49)+BN49+BP49</f>
        <v>0</v>
      </c>
      <c r="BR49" s="15">
        <v>1938000</v>
      </c>
      <c r="BS49" s="17">
        <v>100</v>
      </c>
      <c r="BT49" s="16">
        <v>0</v>
      </c>
      <c r="BU49" s="18" t="str">
        <f>((BS49/100)*BR49)+BR49+BT49</f>
        <v>0</v>
      </c>
      <c r="BV49" s="15">
        <v>2926000</v>
      </c>
      <c r="BW49" s="17">
        <v>100</v>
      </c>
      <c r="BX49" s="16">
        <v>0</v>
      </c>
      <c r="BY49" s="18" t="str">
        <f>((BW49/100)*BV49)+BV49+BX49</f>
        <v>0</v>
      </c>
      <c r="BZ49" s="15"/>
      <c r="CA49" s="17"/>
      <c r="CB49" s="16"/>
      <c r="CC49" s="18" t="str">
        <f>((CA49/100)*BZ49)+BZ49+CB49</f>
        <v>0</v>
      </c>
      <c r="CD49" s="15">
        <v>1140000</v>
      </c>
      <c r="CE49" s="17">
        <v>100</v>
      </c>
      <c r="CF49" s="16">
        <v>0</v>
      </c>
      <c r="CG49" s="18" t="str">
        <f>((CE49/100)*CD49)+CD49+CF49</f>
        <v>0</v>
      </c>
      <c r="CH49" s="15">
        <v>2128000</v>
      </c>
      <c r="CI49" s="17">
        <v>100</v>
      </c>
      <c r="CJ49" s="16">
        <v>0</v>
      </c>
      <c r="CK49" s="18" t="str">
        <f>((CI49/100)*CH49)+CH49+CJ49</f>
        <v>0</v>
      </c>
      <c r="CL49" s="15">
        <v>1938000</v>
      </c>
      <c r="CM49" s="17">
        <v>100</v>
      </c>
      <c r="CN49" s="16">
        <v>0</v>
      </c>
      <c r="CO49" s="18" t="str">
        <f>((CM49/100)*CL49)+CL49+CN49</f>
        <v>0</v>
      </c>
      <c r="CP49" s="15">
        <v>2926000</v>
      </c>
      <c r="CQ49" s="17">
        <v>100</v>
      </c>
      <c r="CR49" s="16">
        <v>0</v>
      </c>
      <c r="CS49" s="18" t="str">
        <f>((CQ49/100)*CP49)+CP49+CR49</f>
        <v>0</v>
      </c>
      <c r="CT49" s="15"/>
      <c r="CU49" s="17"/>
      <c r="CV49" s="16"/>
      <c r="CW49" s="18" t="str">
        <f>((CU49/100)*CT49)+CT49+CV49</f>
        <v>0</v>
      </c>
      <c r="CX49" s="15">
        <v>1216000</v>
      </c>
      <c r="CY49" s="17">
        <v>100</v>
      </c>
      <c r="CZ49" s="16">
        <v>0</v>
      </c>
      <c r="DA49" s="18" t="str">
        <f>((CY49/100)*CX49)+CX49+CZ49</f>
        <v>0</v>
      </c>
      <c r="DB49" s="15">
        <v>2204000</v>
      </c>
      <c r="DC49" s="17">
        <v>100</v>
      </c>
      <c r="DD49" s="16">
        <v>0</v>
      </c>
      <c r="DE49" s="18" t="str">
        <f>((DC49/100)*DB49)+DB49+DD49</f>
        <v>0</v>
      </c>
      <c r="DF49" s="15">
        <v>2128000</v>
      </c>
      <c r="DG49" s="17">
        <v>100</v>
      </c>
      <c r="DH49" s="16">
        <v>0</v>
      </c>
      <c r="DI49" s="18" t="str">
        <f>((DG49/100)*DF49)+DF49+DH49</f>
        <v>0</v>
      </c>
      <c r="DJ49" s="15">
        <v>3002000</v>
      </c>
      <c r="DK49" s="17">
        <v>100</v>
      </c>
      <c r="DL49" s="16">
        <v>0</v>
      </c>
      <c r="DM49" s="18" t="str">
        <f>((DK49/100)*DJ49)+DJ49+DL49</f>
        <v>0</v>
      </c>
      <c r="DN49" s="15"/>
      <c r="DO49" s="17"/>
      <c r="DP49" s="16"/>
      <c r="DQ49" s="18" t="str">
        <f>((DO49/100)*DN49)+DN49+DP49</f>
        <v>0</v>
      </c>
      <c r="DR49" s="15">
        <v>1634000</v>
      </c>
      <c r="DS49" s="17">
        <v>100</v>
      </c>
      <c r="DT49" s="16">
        <v>0</v>
      </c>
      <c r="DU49" s="18" t="str">
        <f>((DS49/100)*DR49)+DR49+DT49</f>
        <v>0</v>
      </c>
      <c r="DV49" s="15"/>
      <c r="DW49" s="17"/>
      <c r="DX49" s="16"/>
      <c r="DY49" s="18" t="str">
        <f>((DW49/100)*DV49)+DV49+DX49</f>
        <v>0</v>
      </c>
      <c r="DZ49" s="15"/>
      <c r="EA49" s="17"/>
      <c r="EB49" s="16"/>
      <c r="EC49" s="18" t="str">
        <f>((EA49/100)*DZ49)+DZ49+EB49</f>
        <v>0</v>
      </c>
      <c r="ED49" s="15"/>
      <c r="EE49" s="17"/>
      <c r="EF49" s="16"/>
      <c r="EG49" s="18" t="str">
        <f>((EE49/100)*ED49)+ED49+EF49</f>
        <v>0</v>
      </c>
      <c r="EH49" s="15"/>
      <c r="EI49" s="17"/>
      <c r="EJ49" s="16"/>
      <c r="EK49" s="18" t="str">
        <f>((EI49/100)*EH49)+EH49+EJ49</f>
        <v>0</v>
      </c>
      <c r="EL49" s="15">
        <v>1634000</v>
      </c>
      <c r="EM49" s="17">
        <v>100</v>
      </c>
      <c r="EN49" s="16">
        <v>0</v>
      </c>
      <c r="EO49" s="18" t="str">
        <f>((EM49/100)*EL49)+EL49+EN49</f>
        <v>0</v>
      </c>
      <c r="EP49" s="15"/>
      <c r="EQ49" s="17"/>
      <c r="ER49" s="16"/>
      <c r="ES49" s="18" t="str">
        <f>((EQ49/100)*EP49)+EP49+ER49</f>
        <v>0</v>
      </c>
      <c r="ET49" s="15"/>
      <c r="EU49" s="17"/>
      <c r="EV49" s="16"/>
      <c r="EW49" s="18" t="str">
        <f>((EU49/100)*ET49)+ET49+EV49</f>
        <v>0</v>
      </c>
      <c r="EX49" s="15"/>
      <c r="EY49" s="17"/>
      <c r="EZ49" s="16"/>
      <c r="FA49" s="18" t="str">
        <f>((EY49/100)*EX49)+EX49+EZ49</f>
        <v>0</v>
      </c>
      <c r="FB49" s="15"/>
      <c r="FC49" s="17"/>
      <c r="FD49" s="16"/>
      <c r="FE49" s="18" t="str">
        <f>((FC49/100)*FB49)+FB49+FD49</f>
        <v>0</v>
      </c>
      <c r="FF49" s="15">
        <v>1634000</v>
      </c>
      <c r="FG49" s="17">
        <v>100</v>
      </c>
      <c r="FH49" s="16">
        <v>0</v>
      </c>
      <c r="FI49" s="18" t="str">
        <f>((FG49/100)*FF49)+FF49+FH49</f>
        <v>0</v>
      </c>
      <c r="FJ49" s="15">
        <v>3040000</v>
      </c>
      <c r="FK49" s="17">
        <v>100</v>
      </c>
      <c r="FL49" s="16">
        <v>0</v>
      </c>
      <c r="FM49" s="18" t="str">
        <f>((FK49/100)*FJ49)+FJ49+FL49</f>
        <v>0</v>
      </c>
      <c r="FN49" s="15">
        <v>2850000</v>
      </c>
      <c r="FO49" s="17">
        <v>100</v>
      </c>
      <c r="FP49" s="16">
        <v>0</v>
      </c>
      <c r="FQ49" s="18" t="str">
        <f>((FO49/100)*FN49)+FN49+FP49</f>
        <v>0</v>
      </c>
      <c r="FR49" s="15">
        <v>4218000</v>
      </c>
      <c r="FS49" s="17">
        <v>100</v>
      </c>
      <c r="FT49" s="16">
        <v>0</v>
      </c>
      <c r="FU49" s="18" t="str">
        <f>((FS49/100)*FR49)+FR49+FT49</f>
        <v>0</v>
      </c>
      <c r="FV49" s="15">
        <v>8930000</v>
      </c>
      <c r="FW49" s="17">
        <v>100</v>
      </c>
      <c r="FX49" s="16">
        <v>0</v>
      </c>
      <c r="FY49" s="18" t="str">
        <f>((FW49/100)*FV49)+FV49+FX49</f>
        <v>0</v>
      </c>
      <c r="FZ49" s="15">
        <v>1634000</v>
      </c>
      <c r="GA49" s="17">
        <v>100</v>
      </c>
      <c r="GB49" s="16">
        <v>0</v>
      </c>
      <c r="GC49" s="18" t="str">
        <f>((GA49/100)*FZ49)+FZ49+GB49</f>
        <v>0</v>
      </c>
      <c r="GD49" s="15">
        <v>3040000</v>
      </c>
      <c r="GE49" s="17">
        <v>100</v>
      </c>
      <c r="GF49" s="16">
        <v>0</v>
      </c>
      <c r="GG49" s="18" t="str">
        <f>((GE49/100)*GD49)+GD49+GF49</f>
        <v>0</v>
      </c>
      <c r="GH49" s="15">
        <v>2850000</v>
      </c>
      <c r="GI49" s="17">
        <v>100</v>
      </c>
      <c r="GJ49" s="16">
        <v>0</v>
      </c>
      <c r="GK49" s="18" t="str">
        <f>((GI49/100)*GH49)+GH49+GJ49</f>
        <v>0</v>
      </c>
      <c r="GL49" s="15">
        <v>4218000</v>
      </c>
      <c r="GM49" s="17">
        <v>100</v>
      </c>
      <c r="GN49" s="16">
        <v>0</v>
      </c>
      <c r="GO49" s="18" t="str">
        <f>((GM49/100)*GL49)+GL49+GN49</f>
        <v>0</v>
      </c>
      <c r="GP49" s="15">
        <v>8170000</v>
      </c>
      <c r="GQ49" s="17">
        <v>100</v>
      </c>
      <c r="GR49" s="16">
        <v>0</v>
      </c>
      <c r="GS49" s="18" t="str">
        <f>((GQ49/100)*GP49)+GP49+GR49</f>
        <v>0</v>
      </c>
      <c r="GT49" s="15">
        <v>1634000</v>
      </c>
      <c r="GU49" s="17">
        <v>100</v>
      </c>
      <c r="GV49" s="16">
        <v>0</v>
      </c>
      <c r="GW49" s="18" t="str">
        <f>((GU49/100)*GT49)+GT49+GV49</f>
        <v>0</v>
      </c>
      <c r="GX49" s="15">
        <v>3040000</v>
      </c>
      <c r="GY49" s="17">
        <v>100</v>
      </c>
      <c r="GZ49" s="16">
        <v>0</v>
      </c>
      <c r="HA49" s="18" t="str">
        <f>((GY49/100)*GX49)+GX49+GZ49</f>
        <v>0</v>
      </c>
      <c r="HB49" s="15">
        <v>2850000</v>
      </c>
      <c r="HC49" s="17">
        <v>100</v>
      </c>
      <c r="HD49" s="16">
        <v>0</v>
      </c>
      <c r="HE49" s="18" t="str">
        <f>((HC49/100)*HB49)+HB49+HD49</f>
        <v>0</v>
      </c>
      <c r="HF49" s="15">
        <v>4218000</v>
      </c>
      <c r="HG49" s="17">
        <v>100</v>
      </c>
      <c r="HH49" s="16">
        <v>0</v>
      </c>
      <c r="HI49" s="18" t="str">
        <f>((HG49/100)*HF49)+HF49+HH49</f>
        <v>0</v>
      </c>
      <c r="HJ49" s="15">
        <v>8170000</v>
      </c>
      <c r="HK49" s="17">
        <v>100</v>
      </c>
      <c r="HL49" s="16">
        <v>0</v>
      </c>
      <c r="HM49" s="18" t="str">
        <f>((HK49/100)*HJ49)+HJ49+HL49</f>
        <v>0</v>
      </c>
      <c r="HN49" s="15">
        <v>1786000</v>
      </c>
      <c r="HO49" s="17">
        <v>100</v>
      </c>
      <c r="HP49" s="16">
        <v>0</v>
      </c>
      <c r="HQ49" s="18" t="str">
        <f>((HO49/100)*HN49)+HN49+HP49</f>
        <v>0</v>
      </c>
      <c r="HR49" s="15">
        <v>3192000</v>
      </c>
      <c r="HS49" s="17">
        <v>100</v>
      </c>
      <c r="HT49" s="16">
        <v>0</v>
      </c>
      <c r="HU49" s="18" t="str">
        <f>((HS49/100)*HR49)+HR49+HT49</f>
        <v>0</v>
      </c>
      <c r="HV49" s="15">
        <v>3002000</v>
      </c>
      <c r="HW49" s="17">
        <v>100</v>
      </c>
      <c r="HX49" s="16">
        <v>0</v>
      </c>
      <c r="HY49" s="18" t="str">
        <f>((HW49/100)*HV49)+HV49+HX49</f>
        <v>0</v>
      </c>
      <c r="HZ49" s="15">
        <v>4370000</v>
      </c>
      <c r="IA49" s="17">
        <v>100</v>
      </c>
      <c r="IB49" s="16">
        <v>0</v>
      </c>
      <c r="IC49" s="18" t="str">
        <f>((IA49/100)*HZ49)+HZ49+IB49</f>
        <v>0</v>
      </c>
      <c r="ID49" s="15"/>
      <c r="IE49" s="17"/>
      <c r="IF49" s="16"/>
      <c r="IG49" s="18" t="str">
        <f>((IE49/100)*ID49)+ID49+IF49</f>
        <v>0</v>
      </c>
      <c r="IH49" s="15">
        <v>1482000</v>
      </c>
      <c r="II49" s="17">
        <v>100</v>
      </c>
      <c r="IJ49" s="16">
        <v>0</v>
      </c>
      <c r="IK49" s="18" t="str">
        <f>((II49/100)*IH49)+IH49+IJ49</f>
        <v>0</v>
      </c>
      <c r="IL49" s="15"/>
      <c r="IM49" s="17"/>
      <c r="IN49" s="16"/>
      <c r="IO49" s="18" t="str">
        <f>((IM49/100)*IL49)+IL49+IN49</f>
        <v>0</v>
      </c>
      <c r="IP49" s="15"/>
      <c r="IQ49" s="17"/>
      <c r="IR49" s="16"/>
      <c r="IS49" s="18" t="str">
        <f>((IQ49/100)*IP49)+IP49+IR49</f>
        <v>0</v>
      </c>
      <c r="IT49" s="15"/>
      <c r="IU49" s="17"/>
      <c r="IV49" s="16"/>
      <c r="IW49" s="18" t="str">
        <f>((IU49/100)*IT49)+IT49+IV49</f>
        <v>0</v>
      </c>
      <c r="IX49" s="15"/>
      <c r="IY49" s="17"/>
      <c r="IZ49" s="16"/>
      <c r="JA49" s="18" t="str">
        <f>((IY49/100)*IX49)+IX49+IZ49</f>
        <v>0</v>
      </c>
      <c r="JB49" s="15">
        <v>1482000</v>
      </c>
      <c r="JC49" s="17">
        <v>100</v>
      </c>
      <c r="JD49" s="16">
        <v>0</v>
      </c>
      <c r="JE49" s="18" t="str">
        <f>((JC49/100)*JB49)+JB49+JD49</f>
        <v>0</v>
      </c>
      <c r="JF49" s="15"/>
      <c r="JG49" s="17"/>
      <c r="JH49" s="16"/>
      <c r="JI49" s="18" t="str">
        <f>((JG49/100)*JF49)+JF49+JH49</f>
        <v>0</v>
      </c>
      <c r="JJ49" s="15"/>
      <c r="JK49" s="17"/>
      <c r="JL49" s="16"/>
      <c r="JM49" s="18" t="str">
        <f>((JK49/100)*JJ49)+JJ49+JL49</f>
        <v>0</v>
      </c>
      <c r="JN49" s="15"/>
      <c r="JO49" s="17"/>
      <c r="JP49" s="16"/>
      <c r="JQ49" s="18" t="str">
        <f>((JO49/100)*JN49)+JN49+JP49</f>
        <v>0</v>
      </c>
      <c r="JR49" s="15"/>
      <c r="JS49" s="17"/>
      <c r="JT49" s="16"/>
      <c r="JU49" s="18" t="str">
        <f>((JS49/100)*JR49)+JR49+JT49</f>
        <v>0</v>
      </c>
      <c r="JV49" s="15">
        <v>1482000</v>
      </c>
      <c r="JW49" s="17">
        <v>100</v>
      </c>
      <c r="JX49" s="16">
        <v>0</v>
      </c>
      <c r="JY49" s="18" t="str">
        <f>((JW49/100)*JV49)+JV49+JX49</f>
        <v>0</v>
      </c>
      <c r="JZ49" s="15">
        <v>2470000</v>
      </c>
      <c r="KA49" s="17">
        <v>100</v>
      </c>
      <c r="KB49" s="16">
        <v>0</v>
      </c>
      <c r="KC49" s="18" t="str">
        <f>((KA49/100)*JZ49)+JZ49+KB49</f>
        <v>0</v>
      </c>
      <c r="KD49" s="15">
        <v>2318000</v>
      </c>
      <c r="KE49" s="17">
        <v>100</v>
      </c>
      <c r="KF49" s="16">
        <v>0</v>
      </c>
      <c r="KG49" s="18" t="str">
        <f>((KE49/100)*KD49)+KD49+KF49</f>
        <v>0</v>
      </c>
      <c r="KH49" s="15">
        <v>3306000</v>
      </c>
      <c r="KI49" s="17">
        <v>100</v>
      </c>
      <c r="KJ49" s="16">
        <v>0</v>
      </c>
      <c r="KK49" s="18" t="str">
        <f>((KI49/100)*KH49)+KH49+KJ49</f>
        <v>0</v>
      </c>
      <c r="KL49" s="15"/>
      <c r="KM49" s="17"/>
      <c r="KN49" s="16"/>
      <c r="KO49" s="18" t="str">
        <f>((KM49/100)*KL49)+KL49+KN49</f>
        <v>0</v>
      </c>
      <c r="KP49" s="15">
        <v>1482000</v>
      </c>
      <c r="KQ49" s="17">
        <v>100</v>
      </c>
      <c r="KR49" s="16">
        <v>0</v>
      </c>
      <c r="KS49" s="18" t="str">
        <f>((KQ49/100)*KP49)+KP49+KR49</f>
        <v>0</v>
      </c>
      <c r="KT49" s="15">
        <v>2470000</v>
      </c>
      <c r="KU49" s="17">
        <v>100</v>
      </c>
      <c r="KV49" s="16">
        <v>0</v>
      </c>
      <c r="KW49" s="18" t="str">
        <f>((KU49/100)*KT49)+KT49+KV49</f>
        <v>0</v>
      </c>
      <c r="KX49" s="15">
        <v>2318000</v>
      </c>
      <c r="KY49" s="17">
        <v>100</v>
      </c>
      <c r="KZ49" s="16">
        <v>0</v>
      </c>
      <c r="LA49" s="18" t="str">
        <f>((KY49/100)*KX49)+KX49+KZ49</f>
        <v>0</v>
      </c>
      <c r="LB49" s="15">
        <v>3306000</v>
      </c>
      <c r="LC49" s="17">
        <v>100</v>
      </c>
      <c r="LD49" s="16">
        <v>0</v>
      </c>
      <c r="LE49" s="18" t="str">
        <f>((LC49/100)*LB49)+LB49+LD49</f>
        <v>0</v>
      </c>
      <c r="LF49" s="15"/>
      <c r="LG49" s="17"/>
      <c r="LH49" s="16"/>
      <c r="LI49" s="18" t="str">
        <f>((LG49/100)*LF49)+LF49+LH49</f>
        <v>0</v>
      </c>
      <c r="LJ49" s="15">
        <v>1482000</v>
      </c>
      <c r="LK49" s="17">
        <v>100</v>
      </c>
      <c r="LL49" s="16">
        <v>0</v>
      </c>
      <c r="LM49" s="18" t="str">
        <f>((LK49/100)*LJ49)+LJ49+LL49</f>
        <v>0</v>
      </c>
      <c r="LN49" s="15">
        <v>2470000</v>
      </c>
      <c r="LO49" s="17">
        <v>100</v>
      </c>
      <c r="LP49" s="16">
        <v>0</v>
      </c>
      <c r="LQ49" s="18" t="str">
        <f>((LO49/100)*LN49)+LN49+LP49</f>
        <v>0</v>
      </c>
      <c r="LR49" s="15">
        <v>2318000</v>
      </c>
      <c r="LS49" s="17">
        <v>100</v>
      </c>
      <c r="LT49" s="16">
        <v>0</v>
      </c>
      <c r="LU49" s="18" t="str">
        <f>((LS49/100)*LR49)+LR49+LT49</f>
        <v>0</v>
      </c>
      <c r="LV49" s="15">
        <v>3306000</v>
      </c>
      <c r="LW49" s="17">
        <v>100</v>
      </c>
      <c r="LX49" s="16">
        <v>0</v>
      </c>
      <c r="LY49" s="18" t="str">
        <f>((LW49/100)*LV49)+LV49+LX49</f>
        <v>0</v>
      </c>
      <c r="LZ49" s="15"/>
      <c r="MA49" s="17"/>
      <c r="MB49" s="16"/>
      <c r="MC49" s="18" t="str">
        <f>((MA49/100)*LZ49)+LZ49+MB49</f>
        <v>0</v>
      </c>
      <c r="MD49" s="15">
        <v>1558000</v>
      </c>
      <c r="ME49" s="17">
        <v>100</v>
      </c>
      <c r="MF49" s="16">
        <v>0</v>
      </c>
      <c r="MG49" s="18" t="str">
        <f>((ME49/100)*MD49)+MD49+MF49</f>
        <v>0</v>
      </c>
      <c r="MH49" s="15">
        <v>2546000</v>
      </c>
      <c r="MI49" s="17">
        <v>100</v>
      </c>
      <c r="MJ49" s="16">
        <v>0</v>
      </c>
      <c r="MK49" s="18" t="str">
        <f>((MI49/100)*MH49)+MH49+MJ49</f>
        <v>0</v>
      </c>
      <c r="ML49" s="15">
        <v>2470000</v>
      </c>
      <c r="MM49" s="17">
        <v>100</v>
      </c>
      <c r="MN49" s="16">
        <v>0</v>
      </c>
      <c r="MO49" s="18" t="str">
        <f>((MM49/100)*ML49)+ML49+MN49</f>
        <v>0</v>
      </c>
      <c r="MP49" s="15">
        <v>3382000</v>
      </c>
      <c r="MQ49" s="17">
        <v>100</v>
      </c>
      <c r="MR49" s="16">
        <v>0</v>
      </c>
      <c r="MS49" s="18" t="str">
        <f>((MQ49/100)*MP49)+MP49+MR49</f>
        <v>0</v>
      </c>
      <c r="MT49" s="15"/>
      <c r="MU49" s="17"/>
      <c r="MV49" s="16"/>
      <c r="MW49" s="18" t="str">
        <f>((MU49/100)*MT49)+MT49+MV49</f>
        <v>0</v>
      </c>
      <c r="MX49" s="15">
        <v>2014000</v>
      </c>
      <c r="MY49" s="17">
        <v>100</v>
      </c>
      <c r="MZ49" s="16">
        <v>0</v>
      </c>
      <c r="NA49" s="18" t="str">
        <f>((MY49/100)*MX49)+MX49+MZ49</f>
        <v>0</v>
      </c>
      <c r="NB49" s="15"/>
      <c r="NC49" s="17"/>
      <c r="ND49" s="16"/>
      <c r="NE49" s="18" t="str">
        <f>((NC49/100)*NB49)+NB49+ND49</f>
        <v>0</v>
      </c>
      <c r="NF49" s="15"/>
      <c r="NG49" s="17"/>
      <c r="NH49" s="16"/>
      <c r="NI49" s="18" t="str">
        <f>((NG49/100)*NF49)+NF49+NH49</f>
        <v>0</v>
      </c>
      <c r="NJ49" s="15"/>
      <c r="NK49" s="17"/>
      <c r="NL49" s="16"/>
      <c r="NM49" s="18" t="str">
        <f>((NK49/100)*NJ49)+NJ49+NL49</f>
        <v>0</v>
      </c>
      <c r="NN49" s="15"/>
      <c r="NO49" s="17"/>
      <c r="NP49" s="16"/>
      <c r="NQ49" s="18" t="str">
        <f>((NO49/100)*NN49)+NN49+NP49</f>
        <v>0</v>
      </c>
      <c r="NR49" s="15">
        <v>2014000</v>
      </c>
      <c r="NS49" s="17">
        <v>100</v>
      </c>
      <c r="NT49" s="16">
        <v>0</v>
      </c>
      <c r="NU49" s="18" t="str">
        <f>((NS49/100)*NR49)+NR49+NT49</f>
        <v>0</v>
      </c>
      <c r="NV49" s="15"/>
      <c r="NW49" s="17"/>
      <c r="NX49" s="16"/>
      <c r="NY49" s="18" t="str">
        <f>((NW49/100)*NV49)+NV49+NX49</f>
        <v>0</v>
      </c>
      <c r="NZ49" s="15"/>
      <c r="OA49" s="17"/>
      <c r="OB49" s="16"/>
      <c r="OC49" s="18" t="str">
        <f>((OA49/100)*NZ49)+NZ49+OB49</f>
        <v>0</v>
      </c>
      <c r="OD49" s="15"/>
      <c r="OE49" s="17"/>
      <c r="OF49" s="16"/>
      <c r="OG49" s="18" t="str">
        <f>((OE49/100)*OD49)+OD49+OF49</f>
        <v>0</v>
      </c>
      <c r="OH49" s="15"/>
      <c r="OI49" s="17"/>
      <c r="OJ49" s="16"/>
      <c r="OK49" s="18" t="str">
        <f>((OI49/100)*OH49)+OH49+OJ49</f>
        <v>0</v>
      </c>
      <c r="OL49" s="15">
        <v>2014000</v>
      </c>
      <c r="OM49" s="17">
        <v>100</v>
      </c>
      <c r="ON49" s="16">
        <v>0</v>
      </c>
      <c r="OO49" s="18" t="str">
        <f>((OM49/100)*OL49)+OL49+ON49</f>
        <v>0</v>
      </c>
      <c r="OP49" s="15">
        <v>3534000</v>
      </c>
      <c r="OQ49" s="17">
        <v>100</v>
      </c>
      <c r="OR49" s="16">
        <v>0</v>
      </c>
      <c r="OS49" s="18" t="str">
        <f>((OQ49/100)*OP49)+OP49+OR49</f>
        <v>0</v>
      </c>
      <c r="OT49" s="15">
        <v>3344000</v>
      </c>
      <c r="OU49" s="17">
        <v>100</v>
      </c>
      <c r="OV49" s="16">
        <v>0</v>
      </c>
      <c r="OW49" s="18" t="str">
        <f>((OU49/100)*OT49)+OT49+OV49</f>
        <v>0</v>
      </c>
      <c r="OX49" s="15">
        <v>4674000</v>
      </c>
      <c r="OY49" s="17">
        <v>100</v>
      </c>
      <c r="OZ49" s="16">
        <v>0</v>
      </c>
      <c r="PA49" s="18" t="str">
        <f>((OY49/100)*OX49)+OX49+OZ49</f>
        <v>0</v>
      </c>
      <c r="PB49" s="15">
        <v>8930000</v>
      </c>
      <c r="PC49" s="17">
        <v>100</v>
      </c>
      <c r="PD49" s="16">
        <v>0</v>
      </c>
      <c r="PE49" s="18" t="str">
        <f>((PC49/100)*PB49)+PB49+PD49</f>
        <v>0</v>
      </c>
      <c r="PF49" s="15">
        <v>2014000</v>
      </c>
      <c r="PG49" s="17">
        <v>100</v>
      </c>
      <c r="PH49" s="16">
        <v>0</v>
      </c>
      <c r="PI49" s="18" t="str">
        <f>((PG49/100)*PF49)+PF49+PH49</f>
        <v>0</v>
      </c>
      <c r="PJ49" s="15">
        <v>3534000</v>
      </c>
      <c r="PK49" s="17">
        <v>100</v>
      </c>
      <c r="PL49" s="16">
        <v>0</v>
      </c>
      <c r="PM49" s="18" t="str">
        <f>((PK49/100)*PJ49)+PJ49+PL49</f>
        <v>0</v>
      </c>
      <c r="PN49" s="15">
        <v>3344000</v>
      </c>
      <c r="PO49" s="17">
        <v>100</v>
      </c>
      <c r="PP49" s="16">
        <v>0</v>
      </c>
      <c r="PQ49" s="18" t="str">
        <f>((PO49/100)*PN49)+PN49+PP49</f>
        <v>0</v>
      </c>
      <c r="PR49" s="15">
        <v>4674000</v>
      </c>
      <c r="PS49" s="17">
        <v>100</v>
      </c>
      <c r="PT49" s="16">
        <v>0</v>
      </c>
      <c r="PU49" s="18" t="str">
        <f>((PS49/100)*PR49)+PR49+PT49</f>
        <v>0</v>
      </c>
      <c r="PV49" s="15">
        <v>8170000</v>
      </c>
      <c r="PW49" s="17">
        <v>100</v>
      </c>
      <c r="PX49" s="16">
        <v>0</v>
      </c>
      <c r="PY49" s="18" t="str">
        <f>((PW49/100)*PV49)+PV49+PX49</f>
        <v>0</v>
      </c>
      <c r="PZ49" s="15">
        <v>1961000</v>
      </c>
      <c r="QA49" s="17">
        <v>100</v>
      </c>
      <c r="QB49" s="16">
        <v>0</v>
      </c>
      <c r="QC49" s="18" t="str">
        <f>((QA49/100)*PZ49)+PZ49+QB49</f>
        <v>0</v>
      </c>
      <c r="QD49" s="15">
        <v>3534000</v>
      </c>
      <c r="QE49" s="17">
        <v>100</v>
      </c>
      <c r="QF49" s="16">
        <v>0</v>
      </c>
      <c r="QG49" s="18" t="str">
        <f>((QE49/100)*QD49)+QD49+QF49</f>
        <v>0</v>
      </c>
      <c r="QH49" s="15">
        <v>3344000</v>
      </c>
      <c r="QI49" s="17">
        <v>100</v>
      </c>
      <c r="QJ49" s="16">
        <v>0</v>
      </c>
      <c r="QK49" s="18" t="str">
        <f>((QI49/100)*QH49)+QH49+QJ49</f>
        <v>0</v>
      </c>
      <c r="QL49" s="15">
        <v>4674000</v>
      </c>
      <c r="QM49" s="17">
        <v>100</v>
      </c>
      <c r="QN49" s="16">
        <v>0</v>
      </c>
      <c r="QO49" s="18" t="str">
        <f>((QM49/100)*QL49)+QL49+QN49</f>
        <v>0</v>
      </c>
      <c r="QP49" s="15">
        <v>8170000</v>
      </c>
      <c r="QQ49" s="17">
        <v>100</v>
      </c>
      <c r="QR49" s="16">
        <v>0</v>
      </c>
      <c r="QS49" s="18" t="str">
        <f>((QQ49/100)*QP49)+QP49+QR49</f>
        <v>0</v>
      </c>
      <c r="QT49" s="15">
        <v>2166000</v>
      </c>
      <c r="QU49" s="17">
        <v>100</v>
      </c>
      <c r="QV49" s="16">
        <v>0</v>
      </c>
      <c r="QW49" s="18" t="str">
        <f>((QU49/100)*QT49)+QT49+QV49</f>
        <v>0</v>
      </c>
      <c r="QX49" s="15">
        <v>3686000</v>
      </c>
      <c r="QY49" s="17">
        <v>100</v>
      </c>
      <c r="QZ49" s="16">
        <v>0</v>
      </c>
      <c r="RA49" s="18" t="str">
        <f>((QY49/100)*QX49)+QX49+QZ49</f>
        <v>0</v>
      </c>
      <c r="RB49" s="15">
        <v>3496000</v>
      </c>
      <c r="RC49" s="17">
        <v>100</v>
      </c>
      <c r="RD49" s="16">
        <v>0</v>
      </c>
      <c r="RE49" s="18" t="str">
        <f>((RC49/100)*RB49)+RB49+RD49</f>
        <v>0</v>
      </c>
      <c r="RF49" s="15">
        <v>4826000</v>
      </c>
      <c r="RG49" s="17">
        <v>100</v>
      </c>
      <c r="RH49" s="16">
        <v>0</v>
      </c>
      <c r="RI49" s="18" t="str">
        <f>((RG49/100)*RF49)+RF49+RH49</f>
        <v>0</v>
      </c>
      <c r="RJ49" s="15"/>
      <c r="RK49" s="17"/>
      <c r="RL49" s="16"/>
      <c r="RM49" s="18" t="str">
        <f>((RK49/100)*RJ49)+RJ49+RL49</f>
        <v>0</v>
      </c>
    </row>
    <row r="50" spans="1:481">
      <c r="A50" s="14">
        <v>39</v>
      </c>
      <c r="B50" s="15">
        <v>1170000</v>
      </c>
      <c r="C50" s="17">
        <v>100</v>
      </c>
      <c r="D50" s="16">
        <v>0</v>
      </c>
      <c r="E50" s="18" t="str">
        <f>((C50/100)*B50)+B50+D50</f>
        <v>0</v>
      </c>
      <c r="F50" s="15"/>
      <c r="G50" s="17"/>
      <c r="H50" s="16"/>
      <c r="I50" s="18" t="str">
        <f>((G50/100)*F50)+F50+H50</f>
        <v>0</v>
      </c>
      <c r="J50" s="15"/>
      <c r="K50" s="17"/>
      <c r="L50" s="16"/>
      <c r="M50" s="18" t="str">
        <f>((K50/100)*J50)+J50+L50</f>
        <v>0</v>
      </c>
      <c r="N50" s="15"/>
      <c r="O50" s="17"/>
      <c r="P50" s="16"/>
      <c r="Q50" s="18" t="str">
        <f>((O50/100)*N50)+N50+P50</f>
        <v>0</v>
      </c>
      <c r="R50" s="15"/>
      <c r="S50" s="17"/>
      <c r="T50" s="16"/>
      <c r="U50" s="18" t="str">
        <f>((S50/100)*R50)+R50+T50</f>
        <v>0</v>
      </c>
      <c r="V50" s="15">
        <v>1170000</v>
      </c>
      <c r="W50" s="17">
        <v>100</v>
      </c>
      <c r="X50" s="16">
        <v>0</v>
      </c>
      <c r="Y50" s="18" t="str">
        <f>((W50/100)*V50)+V50+X50</f>
        <v>0</v>
      </c>
      <c r="Z50" s="15"/>
      <c r="AA50" s="17"/>
      <c r="AB50" s="16"/>
      <c r="AC50" s="18" t="str">
        <f>((AA50/100)*Z50)+Z50+AB50</f>
        <v>0</v>
      </c>
      <c r="AD50" s="15"/>
      <c r="AE50" s="17"/>
      <c r="AF50" s="16"/>
      <c r="AG50" s="18" t="str">
        <f>((AE50/100)*AD50)+AD50+AF50</f>
        <v>0</v>
      </c>
      <c r="AH50" s="15"/>
      <c r="AI50" s="17"/>
      <c r="AJ50" s="16"/>
      <c r="AK50" s="18" t="str">
        <f>((AI50/100)*AH50)+AH50+AJ50</f>
        <v>0</v>
      </c>
      <c r="AL50" s="15"/>
      <c r="AM50" s="17"/>
      <c r="AN50" s="16"/>
      <c r="AO50" s="18" t="str">
        <f>((AM50/100)*AL50)+AL50+AN50</f>
        <v>0</v>
      </c>
      <c r="AP50" s="15">
        <v>1170000</v>
      </c>
      <c r="AQ50" s="17">
        <v>100</v>
      </c>
      <c r="AR50" s="16">
        <v>0</v>
      </c>
      <c r="AS50" s="18" t="str">
        <f>((AQ50/100)*AP50)+AP50+AR50</f>
        <v>0</v>
      </c>
      <c r="AT50" s="15">
        <v>2184000</v>
      </c>
      <c r="AU50" s="17">
        <v>100</v>
      </c>
      <c r="AV50" s="16">
        <v>0</v>
      </c>
      <c r="AW50" s="18" t="str">
        <f>((AU50/100)*AT50)+AT50+AV50</f>
        <v>0</v>
      </c>
      <c r="AX50" s="15">
        <v>1989000</v>
      </c>
      <c r="AY50" s="17">
        <v>100</v>
      </c>
      <c r="AZ50" s="16">
        <v>0</v>
      </c>
      <c r="BA50" s="18" t="str">
        <f>((AY50/100)*AX50)+AX50+AZ50</f>
        <v>0</v>
      </c>
      <c r="BB50" s="15">
        <v>3003000</v>
      </c>
      <c r="BC50" s="17">
        <v>100</v>
      </c>
      <c r="BD50" s="16">
        <v>0</v>
      </c>
      <c r="BE50" s="18" t="str">
        <f>((BC50/100)*BB50)+BB50+BD50</f>
        <v>0</v>
      </c>
      <c r="BF50" s="15"/>
      <c r="BG50" s="17"/>
      <c r="BH50" s="16"/>
      <c r="BI50" s="18" t="str">
        <f>((BG50/100)*BF50)+BF50+BH50</f>
        <v>0</v>
      </c>
      <c r="BJ50" s="15">
        <v>1170000</v>
      </c>
      <c r="BK50" s="17">
        <v>100</v>
      </c>
      <c r="BL50" s="16">
        <v>0</v>
      </c>
      <c r="BM50" s="18" t="str">
        <f>((BK50/100)*BJ50)+BJ50+BL50</f>
        <v>0</v>
      </c>
      <c r="BN50" s="15">
        <v>2184000</v>
      </c>
      <c r="BO50" s="17">
        <v>100</v>
      </c>
      <c r="BP50" s="16">
        <v>0</v>
      </c>
      <c r="BQ50" s="18" t="str">
        <f>((BO50/100)*BN50)+BN50+BP50</f>
        <v>0</v>
      </c>
      <c r="BR50" s="15">
        <v>1989000</v>
      </c>
      <c r="BS50" s="17">
        <v>100</v>
      </c>
      <c r="BT50" s="16">
        <v>0</v>
      </c>
      <c r="BU50" s="18" t="str">
        <f>((BS50/100)*BR50)+BR50+BT50</f>
        <v>0</v>
      </c>
      <c r="BV50" s="15">
        <v>3003000</v>
      </c>
      <c r="BW50" s="17">
        <v>100</v>
      </c>
      <c r="BX50" s="16">
        <v>0</v>
      </c>
      <c r="BY50" s="18" t="str">
        <f>((BW50/100)*BV50)+BV50+BX50</f>
        <v>0</v>
      </c>
      <c r="BZ50" s="15"/>
      <c r="CA50" s="17"/>
      <c r="CB50" s="16"/>
      <c r="CC50" s="18" t="str">
        <f>((CA50/100)*BZ50)+BZ50+CB50</f>
        <v>0</v>
      </c>
      <c r="CD50" s="15">
        <v>1170000</v>
      </c>
      <c r="CE50" s="17">
        <v>100</v>
      </c>
      <c r="CF50" s="16">
        <v>0</v>
      </c>
      <c r="CG50" s="18" t="str">
        <f>((CE50/100)*CD50)+CD50+CF50</f>
        <v>0</v>
      </c>
      <c r="CH50" s="15">
        <v>2184000</v>
      </c>
      <c r="CI50" s="17">
        <v>100</v>
      </c>
      <c r="CJ50" s="16">
        <v>0</v>
      </c>
      <c r="CK50" s="18" t="str">
        <f>((CI50/100)*CH50)+CH50+CJ50</f>
        <v>0</v>
      </c>
      <c r="CL50" s="15">
        <v>1989000</v>
      </c>
      <c r="CM50" s="17">
        <v>100</v>
      </c>
      <c r="CN50" s="16">
        <v>0</v>
      </c>
      <c r="CO50" s="18" t="str">
        <f>((CM50/100)*CL50)+CL50+CN50</f>
        <v>0</v>
      </c>
      <c r="CP50" s="15">
        <v>3003000</v>
      </c>
      <c r="CQ50" s="17">
        <v>100</v>
      </c>
      <c r="CR50" s="16">
        <v>0</v>
      </c>
      <c r="CS50" s="18" t="str">
        <f>((CQ50/100)*CP50)+CP50+CR50</f>
        <v>0</v>
      </c>
      <c r="CT50" s="15"/>
      <c r="CU50" s="17"/>
      <c r="CV50" s="16"/>
      <c r="CW50" s="18" t="str">
        <f>((CU50/100)*CT50)+CT50+CV50</f>
        <v>0</v>
      </c>
      <c r="CX50" s="15">
        <v>1248000</v>
      </c>
      <c r="CY50" s="17">
        <v>100</v>
      </c>
      <c r="CZ50" s="16">
        <v>0</v>
      </c>
      <c r="DA50" s="18" t="str">
        <f>((CY50/100)*CX50)+CX50+CZ50</f>
        <v>0</v>
      </c>
      <c r="DB50" s="15">
        <v>2262000</v>
      </c>
      <c r="DC50" s="17">
        <v>100</v>
      </c>
      <c r="DD50" s="16">
        <v>0</v>
      </c>
      <c r="DE50" s="18" t="str">
        <f>((DC50/100)*DB50)+DB50+DD50</f>
        <v>0</v>
      </c>
      <c r="DF50" s="15">
        <v>2184000</v>
      </c>
      <c r="DG50" s="17">
        <v>100</v>
      </c>
      <c r="DH50" s="16">
        <v>0</v>
      </c>
      <c r="DI50" s="18" t="str">
        <f>((DG50/100)*DF50)+DF50+DH50</f>
        <v>0</v>
      </c>
      <c r="DJ50" s="15">
        <v>3081000</v>
      </c>
      <c r="DK50" s="17">
        <v>100</v>
      </c>
      <c r="DL50" s="16">
        <v>0</v>
      </c>
      <c r="DM50" s="18" t="str">
        <f>((DK50/100)*DJ50)+DJ50+DL50</f>
        <v>0</v>
      </c>
      <c r="DN50" s="15"/>
      <c r="DO50" s="17"/>
      <c r="DP50" s="16"/>
      <c r="DQ50" s="18" t="str">
        <f>((DO50/100)*DN50)+DN50+DP50</f>
        <v>0</v>
      </c>
      <c r="DR50" s="15">
        <v>1677000</v>
      </c>
      <c r="DS50" s="17">
        <v>100</v>
      </c>
      <c r="DT50" s="16">
        <v>0</v>
      </c>
      <c r="DU50" s="18" t="str">
        <f>((DS50/100)*DR50)+DR50+DT50</f>
        <v>0</v>
      </c>
      <c r="DV50" s="15"/>
      <c r="DW50" s="17"/>
      <c r="DX50" s="16"/>
      <c r="DY50" s="18" t="str">
        <f>((DW50/100)*DV50)+DV50+DX50</f>
        <v>0</v>
      </c>
      <c r="DZ50" s="15"/>
      <c r="EA50" s="17"/>
      <c r="EB50" s="16"/>
      <c r="EC50" s="18" t="str">
        <f>((EA50/100)*DZ50)+DZ50+EB50</f>
        <v>0</v>
      </c>
      <c r="ED50" s="15"/>
      <c r="EE50" s="17"/>
      <c r="EF50" s="16"/>
      <c r="EG50" s="18" t="str">
        <f>((EE50/100)*ED50)+ED50+EF50</f>
        <v>0</v>
      </c>
      <c r="EH50" s="15"/>
      <c r="EI50" s="17"/>
      <c r="EJ50" s="16"/>
      <c r="EK50" s="18" t="str">
        <f>((EI50/100)*EH50)+EH50+EJ50</f>
        <v>0</v>
      </c>
      <c r="EL50" s="15">
        <v>1677000</v>
      </c>
      <c r="EM50" s="17">
        <v>100</v>
      </c>
      <c r="EN50" s="16">
        <v>0</v>
      </c>
      <c r="EO50" s="18" t="str">
        <f>((EM50/100)*EL50)+EL50+EN50</f>
        <v>0</v>
      </c>
      <c r="EP50" s="15"/>
      <c r="EQ50" s="17"/>
      <c r="ER50" s="16"/>
      <c r="ES50" s="18" t="str">
        <f>((EQ50/100)*EP50)+EP50+ER50</f>
        <v>0</v>
      </c>
      <c r="ET50" s="15"/>
      <c r="EU50" s="17"/>
      <c r="EV50" s="16"/>
      <c r="EW50" s="18" t="str">
        <f>((EU50/100)*ET50)+ET50+EV50</f>
        <v>0</v>
      </c>
      <c r="EX50" s="15"/>
      <c r="EY50" s="17"/>
      <c r="EZ50" s="16"/>
      <c r="FA50" s="18" t="str">
        <f>((EY50/100)*EX50)+EX50+EZ50</f>
        <v>0</v>
      </c>
      <c r="FB50" s="15"/>
      <c r="FC50" s="17"/>
      <c r="FD50" s="16"/>
      <c r="FE50" s="18" t="str">
        <f>((FC50/100)*FB50)+FB50+FD50</f>
        <v>0</v>
      </c>
      <c r="FF50" s="15">
        <v>1677000</v>
      </c>
      <c r="FG50" s="17">
        <v>100</v>
      </c>
      <c r="FH50" s="16">
        <v>0</v>
      </c>
      <c r="FI50" s="18" t="str">
        <f>((FG50/100)*FF50)+FF50+FH50</f>
        <v>0</v>
      </c>
      <c r="FJ50" s="15">
        <v>3120000</v>
      </c>
      <c r="FK50" s="17">
        <v>100</v>
      </c>
      <c r="FL50" s="16">
        <v>0</v>
      </c>
      <c r="FM50" s="18" t="str">
        <f>((FK50/100)*FJ50)+FJ50+FL50</f>
        <v>0</v>
      </c>
      <c r="FN50" s="15">
        <v>2925000</v>
      </c>
      <c r="FO50" s="17">
        <v>100</v>
      </c>
      <c r="FP50" s="16">
        <v>0</v>
      </c>
      <c r="FQ50" s="18" t="str">
        <f>((FO50/100)*FN50)+FN50+FP50</f>
        <v>0</v>
      </c>
      <c r="FR50" s="15">
        <v>4329000</v>
      </c>
      <c r="FS50" s="17">
        <v>100</v>
      </c>
      <c r="FT50" s="16">
        <v>0</v>
      </c>
      <c r="FU50" s="18" t="str">
        <f>((FS50/100)*FR50)+FR50+FT50</f>
        <v>0</v>
      </c>
      <c r="FV50" s="15">
        <v>9165000</v>
      </c>
      <c r="FW50" s="17">
        <v>100</v>
      </c>
      <c r="FX50" s="16">
        <v>0</v>
      </c>
      <c r="FY50" s="18" t="str">
        <f>((FW50/100)*FV50)+FV50+FX50</f>
        <v>0</v>
      </c>
      <c r="FZ50" s="15">
        <v>1677000</v>
      </c>
      <c r="GA50" s="17">
        <v>100</v>
      </c>
      <c r="GB50" s="16">
        <v>0</v>
      </c>
      <c r="GC50" s="18" t="str">
        <f>((GA50/100)*FZ50)+FZ50+GB50</f>
        <v>0</v>
      </c>
      <c r="GD50" s="15">
        <v>3120000</v>
      </c>
      <c r="GE50" s="17">
        <v>100</v>
      </c>
      <c r="GF50" s="16">
        <v>0</v>
      </c>
      <c r="GG50" s="18" t="str">
        <f>((GE50/100)*GD50)+GD50+GF50</f>
        <v>0</v>
      </c>
      <c r="GH50" s="15">
        <v>2925000</v>
      </c>
      <c r="GI50" s="17">
        <v>100</v>
      </c>
      <c r="GJ50" s="16">
        <v>0</v>
      </c>
      <c r="GK50" s="18" t="str">
        <f>((GI50/100)*GH50)+GH50+GJ50</f>
        <v>0</v>
      </c>
      <c r="GL50" s="15">
        <v>4329000</v>
      </c>
      <c r="GM50" s="17">
        <v>100</v>
      </c>
      <c r="GN50" s="16">
        <v>0</v>
      </c>
      <c r="GO50" s="18" t="str">
        <f>((GM50/100)*GL50)+GL50+GN50</f>
        <v>0</v>
      </c>
      <c r="GP50" s="15">
        <v>8385000</v>
      </c>
      <c r="GQ50" s="17">
        <v>100</v>
      </c>
      <c r="GR50" s="16">
        <v>0</v>
      </c>
      <c r="GS50" s="18" t="str">
        <f>((GQ50/100)*GP50)+GP50+GR50</f>
        <v>0</v>
      </c>
      <c r="GT50" s="15">
        <v>1677000</v>
      </c>
      <c r="GU50" s="17">
        <v>100</v>
      </c>
      <c r="GV50" s="16">
        <v>0</v>
      </c>
      <c r="GW50" s="18" t="str">
        <f>((GU50/100)*GT50)+GT50+GV50</f>
        <v>0</v>
      </c>
      <c r="GX50" s="15">
        <v>3120000</v>
      </c>
      <c r="GY50" s="17">
        <v>100</v>
      </c>
      <c r="GZ50" s="16">
        <v>0</v>
      </c>
      <c r="HA50" s="18" t="str">
        <f>((GY50/100)*GX50)+GX50+GZ50</f>
        <v>0</v>
      </c>
      <c r="HB50" s="15">
        <v>2925000</v>
      </c>
      <c r="HC50" s="17">
        <v>100</v>
      </c>
      <c r="HD50" s="16">
        <v>0</v>
      </c>
      <c r="HE50" s="18" t="str">
        <f>((HC50/100)*HB50)+HB50+HD50</f>
        <v>0</v>
      </c>
      <c r="HF50" s="15">
        <v>4329000</v>
      </c>
      <c r="HG50" s="17">
        <v>100</v>
      </c>
      <c r="HH50" s="16">
        <v>0</v>
      </c>
      <c r="HI50" s="18" t="str">
        <f>((HG50/100)*HF50)+HF50+HH50</f>
        <v>0</v>
      </c>
      <c r="HJ50" s="15">
        <v>8385000</v>
      </c>
      <c r="HK50" s="17">
        <v>100</v>
      </c>
      <c r="HL50" s="16">
        <v>0</v>
      </c>
      <c r="HM50" s="18" t="str">
        <f>((HK50/100)*HJ50)+HJ50+HL50</f>
        <v>0</v>
      </c>
      <c r="HN50" s="15">
        <v>1833000</v>
      </c>
      <c r="HO50" s="17">
        <v>100</v>
      </c>
      <c r="HP50" s="16">
        <v>0</v>
      </c>
      <c r="HQ50" s="18" t="str">
        <f>((HO50/100)*HN50)+HN50+HP50</f>
        <v>0</v>
      </c>
      <c r="HR50" s="15">
        <v>3276000</v>
      </c>
      <c r="HS50" s="17">
        <v>100</v>
      </c>
      <c r="HT50" s="16">
        <v>0</v>
      </c>
      <c r="HU50" s="18" t="str">
        <f>((HS50/100)*HR50)+HR50+HT50</f>
        <v>0</v>
      </c>
      <c r="HV50" s="15">
        <v>3081000</v>
      </c>
      <c r="HW50" s="17">
        <v>100</v>
      </c>
      <c r="HX50" s="16">
        <v>0</v>
      </c>
      <c r="HY50" s="18" t="str">
        <f>((HW50/100)*HV50)+HV50+HX50</f>
        <v>0</v>
      </c>
      <c r="HZ50" s="15">
        <v>4485000</v>
      </c>
      <c r="IA50" s="17">
        <v>100</v>
      </c>
      <c r="IB50" s="16">
        <v>0</v>
      </c>
      <c r="IC50" s="18" t="str">
        <f>((IA50/100)*HZ50)+HZ50+IB50</f>
        <v>0</v>
      </c>
      <c r="ID50" s="15"/>
      <c r="IE50" s="17"/>
      <c r="IF50" s="16"/>
      <c r="IG50" s="18" t="str">
        <f>((IE50/100)*ID50)+ID50+IF50</f>
        <v>0</v>
      </c>
      <c r="IH50" s="15">
        <v>1521000</v>
      </c>
      <c r="II50" s="17">
        <v>100</v>
      </c>
      <c r="IJ50" s="16">
        <v>0</v>
      </c>
      <c r="IK50" s="18" t="str">
        <f>((II50/100)*IH50)+IH50+IJ50</f>
        <v>0</v>
      </c>
      <c r="IL50" s="15"/>
      <c r="IM50" s="17"/>
      <c r="IN50" s="16"/>
      <c r="IO50" s="18" t="str">
        <f>((IM50/100)*IL50)+IL50+IN50</f>
        <v>0</v>
      </c>
      <c r="IP50" s="15"/>
      <c r="IQ50" s="17"/>
      <c r="IR50" s="16"/>
      <c r="IS50" s="18" t="str">
        <f>((IQ50/100)*IP50)+IP50+IR50</f>
        <v>0</v>
      </c>
      <c r="IT50" s="15"/>
      <c r="IU50" s="17"/>
      <c r="IV50" s="16"/>
      <c r="IW50" s="18" t="str">
        <f>((IU50/100)*IT50)+IT50+IV50</f>
        <v>0</v>
      </c>
      <c r="IX50" s="15"/>
      <c r="IY50" s="17"/>
      <c r="IZ50" s="16"/>
      <c r="JA50" s="18" t="str">
        <f>((IY50/100)*IX50)+IX50+IZ50</f>
        <v>0</v>
      </c>
      <c r="JB50" s="15">
        <v>1521000</v>
      </c>
      <c r="JC50" s="17">
        <v>100</v>
      </c>
      <c r="JD50" s="16">
        <v>0</v>
      </c>
      <c r="JE50" s="18" t="str">
        <f>((JC50/100)*JB50)+JB50+JD50</f>
        <v>0</v>
      </c>
      <c r="JF50" s="15"/>
      <c r="JG50" s="17"/>
      <c r="JH50" s="16"/>
      <c r="JI50" s="18" t="str">
        <f>((JG50/100)*JF50)+JF50+JH50</f>
        <v>0</v>
      </c>
      <c r="JJ50" s="15"/>
      <c r="JK50" s="17"/>
      <c r="JL50" s="16"/>
      <c r="JM50" s="18" t="str">
        <f>((JK50/100)*JJ50)+JJ50+JL50</f>
        <v>0</v>
      </c>
      <c r="JN50" s="15"/>
      <c r="JO50" s="17"/>
      <c r="JP50" s="16"/>
      <c r="JQ50" s="18" t="str">
        <f>((JO50/100)*JN50)+JN50+JP50</f>
        <v>0</v>
      </c>
      <c r="JR50" s="15"/>
      <c r="JS50" s="17"/>
      <c r="JT50" s="16"/>
      <c r="JU50" s="18" t="str">
        <f>((JS50/100)*JR50)+JR50+JT50</f>
        <v>0</v>
      </c>
      <c r="JV50" s="15">
        <v>1521000</v>
      </c>
      <c r="JW50" s="17">
        <v>100</v>
      </c>
      <c r="JX50" s="16">
        <v>0</v>
      </c>
      <c r="JY50" s="18" t="str">
        <f>((JW50/100)*JV50)+JV50+JX50</f>
        <v>0</v>
      </c>
      <c r="JZ50" s="15">
        <v>2535000</v>
      </c>
      <c r="KA50" s="17">
        <v>100</v>
      </c>
      <c r="KB50" s="16">
        <v>0</v>
      </c>
      <c r="KC50" s="18" t="str">
        <f>((KA50/100)*JZ50)+JZ50+KB50</f>
        <v>0</v>
      </c>
      <c r="KD50" s="15">
        <v>2379000</v>
      </c>
      <c r="KE50" s="17">
        <v>100</v>
      </c>
      <c r="KF50" s="16">
        <v>0</v>
      </c>
      <c r="KG50" s="18" t="str">
        <f>((KE50/100)*KD50)+KD50+KF50</f>
        <v>0</v>
      </c>
      <c r="KH50" s="15">
        <v>3393000</v>
      </c>
      <c r="KI50" s="17">
        <v>100</v>
      </c>
      <c r="KJ50" s="16">
        <v>0</v>
      </c>
      <c r="KK50" s="18" t="str">
        <f>((KI50/100)*KH50)+KH50+KJ50</f>
        <v>0</v>
      </c>
      <c r="KL50" s="15"/>
      <c r="KM50" s="17"/>
      <c r="KN50" s="16"/>
      <c r="KO50" s="18" t="str">
        <f>((KM50/100)*KL50)+KL50+KN50</f>
        <v>0</v>
      </c>
      <c r="KP50" s="15">
        <v>1521000</v>
      </c>
      <c r="KQ50" s="17">
        <v>100</v>
      </c>
      <c r="KR50" s="16">
        <v>0</v>
      </c>
      <c r="KS50" s="18" t="str">
        <f>((KQ50/100)*KP50)+KP50+KR50</f>
        <v>0</v>
      </c>
      <c r="KT50" s="15">
        <v>2535000</v>
      </c>
      <c r="KU50" s="17">
        <v>100</v>
      </c>
      <c r="KV50" s="16">
        <v>0</v>
      </c>
      <c r="KW50" s="18" t="str">
        <f>((KU50/100)*KT50)+KT50+KV50</f>
        <v>0</v>
      </c>
      <c r="KX50" s="15">
        <v>2379000</v>
      </c>
      <c r="KY50" s="17">
        <v>100</v>
      </c>
      <c r="KZ50" s="16">
        <v>0</v>
      </c>
      <c r="LA50" s="18" t="str">
        <f>((KY50/100)*KX50)+KX50+KZ50</f>
        <v>0</v>
      </c>
      <c r="LB50" s="15">
        <v>3393000</v>
      </c>
      <c r="LC50" s="17">
        <v>100</v>
      </c>
      <c r="LD50" s="16">
        <v>0</v>
      </c>
      <c r="LE50" s="18" t="str">
        <f>((LC50/100)*LB50)+LB50+LD50</f>
        <v>0</v>
      </c>
      <c r="LF50" s="15"/>
      <c r="LG50" s="17"/>
      <c r="LH50" s="16"/>
      <c r="LI50" s="18" t="str">
        <f>((LG50/100)*LF50)+LF50+LH50</f>
        <v>0</v>
      </c>
      <c r="LJ50" s="15">
        <v>1521000</v>
      </c>
      <c r="LK50" s="17">
        <v>100</v>
      </c>
      <c r="LL50" s="16">
        <v>0</v>
      </c>
      <c r="LM50" s="18" t="str">
        <f>((LK50/100)*LJ50)+LJ50+LL50</f>
        <v>0</v>
      </c>
      <c r="LN50" s="15">
        <v>2535000</v>
      </c>
      <c r="LO50" s="17">
        <v>100</v>
      </c>
      <c r="LP50" s="16">
        <v>0</v>
      </c>
      <c r="LQ50" s="18" t="str">
        <f>((LO50/100)*LN50)+LN50+LP50</f>
        <v>0</v>
      </c>
      <c r="LR50" s="15">
        <v>2379000</v>
      </c>
      <c r="LS50" s="17">
        <v>100</v>
      </c>
      <c r="LT50" s="16">
        <v>0</v>
      </c>
      <c r="LU50" s="18" t="str">
        <f>((LS50/100)*LR50)+LR50+LT50</f>
        <v>0</v>
      </c>
      <c r="LV50" s="15">
        <v>3393000</v>
      </c>
      <c r="LW50" s="17">
        <v>100</v>
      </c>
      <c r="LX50" s="16">
        <v>0</v>
      </c>
      <c r="LY50" s="18" t="str">
        <f>((LW50/100)*LV50)+LV50+LX50</f>
        <v>0</v>
      </c>
      <c r="LZ50" s="15"/>
      <c r="MA50" s="17"/>
      <c r="MB50" s="16"/>
      <c r="MC50" s="18" t="str">
        <f>((MA50/100)*LZ50)+LZ50+MB50</f>
        <v>0</v>
      </c>
      <c r="MD50" s="15">
        <v>1599000</v>
      </c>
      <c r="ME50" s="17">
        <v>100</v>
      </c>
      <c r="MF50" s="16">
        <v>0</v>
      </c>
      <c r="MG50" s="18" t="str">
        <f>((ME50/100)*MD50)+MD50+MF50</f>
        <v>0</v>
      </c>
      <c r="MH50" s="15">
        <v>2613000</v>
      </c>
      <c r="MI50" s="17">
        <v>100</v>
      </c>
      <c r="MJ50" s="16">
        <v>0</v>
      </c>
      <c r="MK50" s="18" t="str">
        <f>((MI50/100)*MH50)+MH50+MJ50</f>
        <v>0</v>
      </c>
      <c r="ML50" s="15">
        <v>2535000</v>
      </c>
      <c r="MM50" s="17">
        <v>100</v>
      </c>
      <c r="MN50" s="16">
        <v>0</v>
      </c>
      <c r="MO50" s="18" t="str">
        <f>((MM50/100)*ML50)+ML50+MN50</f>
        <v>0</v>
      </c>
      <c r="MP50" s="15">
        <v>3471000</v>
      </c>
      <c r="MQ50" s="17">
        <v>100</v>
      </c>
      <c r="MR50" s="16">
        <v>0</v>
      </c>
      <c r="MS50" s="18" t="str">
        <f>((MQ50/100)*MP50)+MP50+MR50</f>
        <v>0</v>
      </c>
      <c r="MT50" s="15"/>
      <c r="MU50" s="17"/>
      <c r="MV50" s="16"/>
      <c r="MW50" s="18" t="str">
        <f>((MU50/100)*MT50)+MT50+MV50</f>
        <v>0</v>
      </c>
      <c r="MX50" s="15">
        <v>2067000</v>
      </c>
      <c r="MY50" s="17">
        <v>100</v>
      </c>
      <c r="MZ50" s="16">
        <v>0</v>
      </c>
      <c r="NA50" s="18" t="str">
        <f>((MY50/100)*MX50)+MX50+MZ50</f>
        <v>0</v>
      </c>
      <c r="NB50" s="15"/>
      <c r="NC50" s="17"/>
      <c r="ND50" s="16"/>
      <c r="NE50" s="18" t="str">
        <f>((NC50/100)*NB50)+NB50+ND50</f>
        <v>0</v>
      </c>
      <c r="NF50" s="15"/>
      <c r="NG50" s="17"/>
      <c r="NH50" s="16"/>
      <c r="NI50" s="18" t="str">
        <f>((NG50/100)*NF50)+NF50+NH50</f>
        <v>0</v>
      </c>
      <c r="NJ50" s="15"/>
      <c r="NK50" s="17"/>
      <c r="NL50" s="16"/>
      <c r="NM50" s="18" t="str">
        <f>((NK50/100)*NJ50)+NJ50+NL50</f>
        <v>0</v>
      </c>
      <c r="NN50" s="15"/>
      <c r="NO50" s="17"/>
      <c r="NP50" s="16"/>
      <c r="NQ50" s="18" t="str">
        <f>((NO50/100)*NN50)+NN50+NP50</f>
        <v>0</v>
      </c>
      <c r="NR50" s="15">
        <v>2067000</v>
      </c>
      <c r="NS50" s="17">
        <v>100</v>
      </c>
      <c r="NT50" s="16">
        <v>0</v>
      </c>
      <c r="NU50" s="18" t="str">
        <f>((NS50/100)*NR50)+NR50+NT50</f>
        <v>0</v>
      </c>
      <c r="NV50" s="15"/>
      <c r="NW50" s="17"/>
      <c r="NX50" s="16"/>
      <c r="NY50" s="18" t="str">
        <f>((NW50/100)*NV50)+NV50+NX50</f>
        <v>0</v>
      </c>
      <c r="NZ50" s="15"/>
      <c r="OA50" s="17"/>
      <c r="OB50" s="16"/>
      <c r="OC50" s="18" t="str">
        <f>((OA50/100)*NZ50)+NZ50+OB50</f>
        <v>0</v>
      </c>
      <c r="OD50" s="15"/>
      <c r="OE50" s="17"/>
      <c r="OF50" s="16"/>
      <c r="OG50" s="18" t="str">
        <f>((OE50/100)*OD50)+OD50+OF50</f>
        <v>0</v>
      </c>
      <c r="OH50" s="15"/>
      <c r="OI50" s="17"/>
      <c r="OJ50" s="16"/>
      <c r="OK50" s="18" t="str">
        <f>((OI50/100)*OH50)+OH50+OJ50</f>
        <v>0</v>
      </c>
      <c r="OL50" s="15">
        <v>2067000</v>
      </c>
      <c r="OM50" s="17">
        <v>100</v>
      </c>
      <c r="ON50" s="16">
        <v>0</v>
      </c>
      <c r="OO50" s="18" t="str">
        <f>((OM50/100)*OL50)+OL50+ON50</f>
        <v>0</v>
      </c>
      <c r="OP50" s="15">
        <v>3627000</v>
      </c>
      <c r="OQ50" s="17">
        <v>100</v>
      </c>
      <c r="OR50" s="16">
        <v>0</v>
      </c>
      <c r="OS50" s="18" t="str">
        <f>((OQ50/100)*OP50)+OP50+OR50</f>
        <v>0</v>
      </c>
      <c r="OT50" s="15">
        <v>3432000</v>
      </c>
      <c r="OU50" s="17">
        <v>100</v>
      </c>
      <c r="OV50" s="16">
        <v>0</v>
      </c>
      <c r="OW50" s="18" t="str">
        <f>((OU50/100)*OT50)+OT50+OV50</f>
        <v>0</v>
      </c>
      <c r="OX50" s="15">
        <v>4797000</v>
      </c>
      <c r="OY50" s="17">
        <v>100</v>
      </c>
      <c r="OZ50" s="16">
        <v>0</v>
      </c>
      <c r="PA50" s="18" t="str">
        <f>((OY50/100)*OX50)+OX50+OZ50</f>
        <v>0</v>
      </c>
      <c r="PB50" s="15">
        <v>9165000</v>
      </c>
      <c r="PC50" s="17">
        <v>100</v>
      </c>
      <c r="PD50" s="16">
        <v>0</v>
      </c>
      <c r="PE50" s="18" t="str">
        <f>((PC50/100)*PB50)+PB50+PD50</f>
        <v>0</v>
      </c>
      <c r="PF50" s="15">
        <v>2067000</v>
      </c>
      <c r="PG50" s="17">
        <v>100</v>
      </c>
      <c r="PH50" s="16">
        <v>0</v>
      </c>
      <c r="PI50" s="18" t="str">
        <f>((PG50/100)*PF50)+PF50+PH50</f>
        <v>0</v>
      </c>
      <c r="PJ50" s="15">
        <v>3627000</v>
      </c>
      <c r="PK50" s="17">
        <v>100</v>
      </c>
      <c r="PL50" s="16">
        <v>0</v>
      </c>
      <c r="PM50" s="18" t="str">
        <f>((PK50/100)*PJ50)+PJ50+PL50</f>
        <v>0</v>
      </c>
      <c r="PN50" s="15">
        <v>3432000</v>
      </c>
      <c r="PO50" s="17">
        <v>100</v>
      </c>
      <c r="PP50" s="16">
        <v>0</v>
      </c>
      <c r="PQ50" s="18" t="str">
        <f>((PO50/100)*PN50)+PN50+PP50</f>
        <v>0</v>
      </c>
      <c r="PR50" s="15">
        <v>4797000</v>
      </c>
      <c r="PS50" s="17">
        <v>100</v>
      </c>
      <c r="PT50" s="16">
        <v>0</v>
      </c>
      <c r="PU50" s="18" t="str">
        <f>((PS50/100)*PR50)+PR50+PT50</f>
        <v>0</v>
      </c>
      <c r="PV50" s="15">
        <v>8385000</v>
      </c>
      <c r="PW50" s="17">
        <v>100</v>
      </c>
      <c r="PX50" s="16">
        <v>0</v>
      </c>
      <c r="PY50" s="18" t="str">
        <f>((PW50/100)*PV50)+PV50+PX50</f>
        <v>0</v>
      </c>
      <c r="PZ50" s="15">
        <v>2014000</v>
      </c>
      <c r="QA50" s="17">
        <v>100</v>
      </c>
      <c r="QB50" s="16">
        <v>0</v>
      </c>
      <c r="QC50" s="18" t="str">
        <f>((QA50/100)*PZ50)+PZ50+QB50</f>
        <v>0</v>
      </c>
      <c r="QD50" s="15">
        <v>3627000</v>
      </c>
      <c r="QE50" s="17">
        <v>100</v>
      </c>
      <c r="QF50" s="16">
        <v>0</v>
      </c>
      <c r="QG50" s="18" t="str">
        <f>((QE50/100)*QD50)+QD50+QF50</f>
        <v>0</v>
      </c>
      <c r="QH50" s="15">
        <v>3432000</v>
      </c>
      <c r="QI50" s="17">
        <v>100</v>
      </c>
      <c r="QJ50" s="16">
        <v>0</v>
      </c>
      <c r="QK50" s="18" t="str">
        <f>((QI50/100)*QH50)+QH50+QJ50</f>
        <v>0</v>
      </c>
      <c r="QL50" s="15">
        <v>4797000</v>
      </c>
      <c r="QM50" s="17">
        <v>100</v>
      </c>
      <c r="QN50" s="16">
        <v>0</v>
      </c>
      <c r="QO50" s="18" t="str">
        <f>((QM50/100)*QL50)+QL50+QN50</f>
        <v>0</v>
      </c>
      <c r="QP50" s="15">
        <v>8385000</v>
      </c>
      <c r="QQ50" s="17">
        <v>100</v>
      </c>
      <c r="QR50" s="16">
        <v>0</v>
      </c>
      <c r="QS50" s="18" t="str">
        <f>((QQ50/100)*QP50)+QP50+QR50</f>
        <v>0</v>
      </c>
      <c r="QT50" s="15">
        <v>2223000</v>
      </c>
      <c r="QU50" s="17">
        <v>100</v>
      </c>
      <c r="QV50" s="16">
        <v>0</v>
      </c>
      <c r="QW50" s="18" t="str">
        <f>((QU50/100)*QT50)+QT50+QV50</f>
        <v>0</v>
      </c>
      <c r="QX50" s="15">
        <v>3783000</v>
      </c>
      <c r="QY50" s="17">
        <v>100</v>
      </c>
      <c r="QZ50" s="16">
        <v>0</v>
      </c>
      <c r="RA50" s="18" t="str">
        <f>((QY50/100)*QX50)+QX50+QZ50</f>
        <v>0</v>
      </c>
      <c r="RB50" s="15">
        <v>3588000</v>
      </c>
      <c r="RC50" s="17">
        <v>100</v>
      </c>
      <c r="RD50" s="16">
        <v>0</v>
      </c>
      <c r="RE50" s="18" t="str">
        <f>((RC50/100)*RB50)+RB50+RD50</f>
        <v>0</v>
      </c>
      <c r="RF50" s="15">
        <v>4953000</v>
      </c>
      <c r="RG50" s="17">
        <v>100</v>
      </c>
      <c r="RH50" s="16">
        <v>0</v>
      </c>
      <c r="RI50" s="18" t="str">
        <f>((RG50/100)*RF50)+RF50+RH50</f>
        <v>0</v>
      </c>
      <c r="RJ50" s="15"/>
      <c r="RK50" s="17"/>
      <c r="RL50" s="16"/>
      <c r="RM50" s="18" t="str">
        <f>((RK50/100)*RJ50)+RJ50+RL50</f>
        <v>0</v>
      </c>
    </row>
    <row r="51" spans="1:481">
      <c r="A51" s="14">
        <v>40</v>
      </c>
      <c r="B51" s="15">
        <v>1200000</v>
      </c>
      <c r="C51" s="17">
        <v>100</v>
      </c>
      <c r="D51" s="16">
        <v>0</v>
      </c>
      <c r="E51" s="18" t="str">
        <f>((C51/100)*B51)+B51+D51</f>
        <v>0</v>
      </c>
      <c r="F51" s="15"/>
      <c r="G51" s="17"/>
      <c r="H51" s="16"/>
      <c r="I51" s="18" t="str">
        <f>((G51/100)*F51)+F51+H51</f>
        <v>0</v>
      </c>
      <c r="J51" s="15"/>
      <c r="K51" s="17"/>
      <c r="L51" s="16"/>
      <c r="M51" s="18" t="str">
        <f>((K51/100)*J51)+J51+L51</f>
        <v>0</v>
      </c>
      <c r="N51" s="15"/>
      <c r="O51" s="17"/>
      <c r="P51" s="16"/>
      <c r="Q51" s="18" t="str">
        <f>((O51/100)*N51)+N51+P51</f>
        <v>0</v>
      </c>
      <c r="R51" s="15"/>
      <c r="S51" s="17"/>
      <c r="T51" s="16"/>
      <c r="U51" s="18" t="str">
        <f>((S51/100)*R51)+R51+T51</f>
        <v>0</v>
      </c>
      <c r="V51" s="15">
        <v>1200000</v>
      </c>
      <c r="W51" s="17">
        <v>100</v>
      </c>
      <c r="X51" s="16">
        <v>0</v>
      </c>
      <c r="Y51" s="18" t="str">
        <f>((W51/100)*V51)+V51+X51</f>
        <v>0</v>
      </c>
      <c r="Z51" s="15"/>
      <c r="AA51" s="17"/>
      <c r="AB51" s="16"/>
      <c r="AC51" s="18" t="str">
        <f>((AA51/100)*Z51)+Z51+AB51</f>
        <v>0</v>
      </c>
      <c r="AD51" s="15"/>
      <c r="AE51" s="17"/>
      <c r="AF51" s="16"/>
      <c r="AG51" s="18" t="str">
        <f>((AE51/100)*AD51)+AD51+AF51</f>
        <v>0</v>
      </c>
      <c r="AH51" s="15"/>
      <c r="AI51" s="17"/>
      <c r="AJ51" s="16"/>
      <c r="AK51" s="18" t="str">
        <f>((AI51/100)*AH51)+AH51+AJ51</f>
        <v>0</v>
      </c>
      <c r="AL51" s="15"/>
      <c r="AM51" s="17"/>
      <c r="AN51" s="16"/>
      <c r="AO51" s="18" t="str">
        <f>((AM51/100)*AL51)+AL51+AN51</f>
        <v>0</v>
      </c>
      <c r="AP51" s="15">
        <v>1200000</v>
      </c>
      <c r="AQ51" s="17">
        <v>100</v>
      </c>
      <c r="AR51" s="16">
        <v>0</v>
      </c>
      <c r="AS51" s="18" t="str">
        <f>((AQ51/100)*AP51)+AP51+AR51</f>
        <v>0</v>
      </c>
      <c r="AT51" s="15">
        <v>2240000</v>
      </c>
      <c r="AU51" s="17">
        <v>100</v>
      </c>
      <c r="AV51" s="16">
        <v>0</v>
      </c>
      <c r="AW51" s="18" t="str">
        <f>((AU51/100)*AT51)+AT51+AV51</f>
        <v>0</v>
      </c>
      <c r="AX51" s="15">
        <v>2040000</v>
      </c>
      <c r="AY51" s="17">
        <v>100</v>
      </c>
      <c r="AZ51" s="16">
        <v>0</v>
      </c>
      <c r="BA51" s="18" t="str">
        <f>((AY51/100)*AX51)+AX51+AZ51</f>
        <v>0</v>
      </c>
      <c r="BB51" s="15">
        <v>3080000</v>
      </c>
      <c r="BC51" s="17">
        <v>100</v>
      </c>
      <c r="BD51" s="16">
        <v>0</v>
      </c>
      <c r="BE51" s="18" t="str">
        <f>((BC51/100)*BB51)+BB51+BD51</f>
        <v>0</v>
      </c>
      <c r="BF51" s="15"/>
      <c r="BG51" s="17"/>
      <c r="BH51" s="16"/>
      <c r="BI51" s="18" t="str">
        <f>((BG51/100)*BF51)+BF51+BH51</f>
        <v>0</v>
      </c>
      <c r="BJ51" s="15">
        <v>1200000</v>
      </c>
      <c r="BK51" s="17">
        <v>100</v>
      </c>
      <c r="BL51" s="16">
        <v>0</v>
      </c>
      <c r="BM51" s="18" t="str">
        <f>((BK51/100)*BJ51)+BJ51+BL51</f>
        <v>0</v>
      </c>
      <c r="BN51" s="15">
        <v>2240000</v>
      </c>
      <c r="BO51" s="17">
        <v>100</v>
      </c>
      <c r="BP51" s="16">
        <v>0</v>
      </c>
      <c r="BQ51" s="18" t="str">
        <f>((BO51/100)*BN51)+BN51+BP51</f>
        <v>0</v>
      </c>
      <c r="BR51" s="15">
        <v>2040000</v>
      </c>
      <c r="BS51" s="17">
        <v>100</v>
      </c>
      <c r="BT51" s="16">
        <v>0</v>
      </c>
      <c r="BU51" s="18" t="str">
        <f>((BS51/100)*BR51)+BR51+BT51</f>
        <v>0</v>
      </c>
      <c r="BV51" s="15">
        <v>3080000</v>
      </c>
      <c r="BW51" s="17">
        <v>100</v>
      </c>
      <c r="BX51" s="16">
        <v>0</v>
      </c>
      <c r="BY51" s="18" t="str">
        <f>((BW51/100)*BV51)+BV51+BX51</f>
        <v>0</v>
      </c>
      <c r="BZ51" s="15"/>
      <c r="CA51" s="17"/>
      <c r="CB51" s="16"/>
      <c r="CC51" s="18" t="str">
        <f>((CA51/100)*BZ51)+BZ51+CB51</f>
        <v>0</v>
      </c>
      <c r="CD51" s="15">
        <v>1200000</v>
      </c>
      <c r="CE51" s="17">
        <v>100</v>
      </c>
      <c r="CF51" s="16">
        <v>0</v>
      </c>
      <c r="CG51" s="18" t="str">
        <f>((CE51/100)*CD51)+CD51+CF51</f>
        <v>0</v>
      </c>
      <c r="CH51" s="15">
        <v>2240000</v>
      </c>
      <c r="CI51" s="17">
        <v>100</v>
      </c>
      <c r="CJ51" s="16">
        <v>0</v>
      </c>
      <c r="CK51" s="18" t="str">
        <f>((CI51/100)*CH51)+CH51+CJ51</f>
        <v>0</v>
      </c>
      <c r="CL51" s="15">
        <v>2040000</v>
      </c>
      <c r="CM51" s="17">
        <v>100</v>
      </c>
      <c r="CN51" s="16">
        <v>0</v>
      </c>
      <c r="CO51" s="18" t="str">
        <f>((CM51/100)*CL51)+CL51+CN51</f>
        <v>0</v>
      </c>
      <c r="CP51" s="15">
        <v>3080000</v>
      </c>
      <c r="CQ51" s="17">
        <v>100</v>
      </c>
      <c r="CR51" s="16">
        <v>0</v>
      </c>
      <c r="CS51" s="18" t="str">
        <f>((CQ51/100)*CP51)+CP51+CR51</f>
        <v>0</v>
      </c>
      <c r="CT51" s="15"/>
      <c r="CU51" s="17"/>
      <c r="CV51" s="16"/>
      <c r="CW51" s="18" t="str">
        <f>((CU51/100)*CT51)+CT51+CV51</f>
        <v>0</v>
      </c>
      <c r="CX51" s="15">
        <v>1280000</v>
      </c>
      <c r="CY51" s="17">
        <v>100</v>
      </c>
      <c r="CZ51" s="16">
        <v>0</v>
      </c>
      <c r="DA51" s="18" t="str">
        <f>((CY51/100)*CX51)+CX51+CZ51</f>
        <v>0</v>
      </c>
      <c r="DB51" s="15">
        <v>2320000</v>
      </c>
      <c r="DC51" s="17">
        <v>100</v>
      </c>
      <c r="DD51" s="16">
        <v>0</v>
      </c>
      <c r="DE51" s="18" t="str">
        <f>((DC51/100)*DB51)+DB51+DD51</f>
        <v>0</v>
      </c>
      <c r="DF51" s="15">
        <v>2240000</v>
      </c>
      <c r="DG51" s="17">
        <v>100</v>
      </c>
      <c r="DH51" s="16">
        <v>0</v>
      </c>
      <c r="DI51" s="18" t="str">
        <f>((DG51/100)*DF51)+DF51+DH51</f>
        <v>0</v>
      </c>
      <c r="DJ51" s="15">
        <v>3160000</v>
      </c>
      <c r="DK51" s="17">
        <v>100</v>
      </c>
      <c r="DL51" s="16">
        <v>0</v>
      </c>
      <c r="DM51" s="18" t="str">
        <f>((DK51/100)*DJ51)+DJ51+DL51</f>
        <v>0</v>
      </c>
      <c r="DN51" s="15"/>
      <c r="DO51" s="17"/>
      <c r="DP51" s="16"/>
      <c r="DQ51" s="18" t="str">
        <f>((DO51/100)*DN51)+DN51+DP51</f>
        <v>0</v>
      </c>
      <c r="DR51" s="15">
        <v>1720000</v>
      </c>
      <c r="DS51" s="17">
        <v>100</v>
      </c>
      <c r="DT51" s="16">
        <v>0</v>
      </c>
      <c r="DU51" s="18" t="str">
        <f>((DS51/100)*DR51)+DR51+DT51</f>
        <v>0</v>
      </c>
      <c r="DV51" s="15"/>
      <c r="DW51" s="17"/>
      <c r="DX51" s="16"/>
      <c r="DY51" s="18" t="str">
        <f>((DW51/100)*DV51)+DV51+DX51</f>
        <v>0</v>
      </c>
      <c r="DZ51" s="15"/>
      <c r="EA51" s="17"/>
      <c r="EB51" s="16"/>
      <c r="EC51" s="18" t="str">
        <f>((EA51/100)*DZ51)+DZ51+EB51</f>
        <v>0</v>
      </c>
      <c r="ED51" s="15"/>
      <c r="EE51" s="17"/>
      <c r="EF51" s="16"/>
      <c r="EG51" s="18" t="str">
        <f>((EE51/100)*ED51)+ED51+EF51</f>
        <v>0</v>
      </c>
      <c r="EH51" s="15"/>
      <c r="EI51" s="17"/>
      <c r="EJ51" s="16"/>
      <c r="EK51" s="18" t="str">
        <f>((EI51/100)*EH51)+EH51+EJ51</f>
        <v>0</v>
      </c>
      <c r="EL51" s="15">
        <v>1720000</v>
      </c>
      <c r="EM51" s="17">
        <v>100</v>
      </c>
      <c r="EN51" s="16">
        <v>0</v>
      </c>
      <c r="EO51" s="18" t="str">
        <f>((EM51/100)*EL51)+EL51+EN51</f>
        <v>0</v>
      </c>
      <c r="EP51" s="15"/>
      <c r="EQ51" s="17"/>
      <c r="ER51" s="16"/>
      <c r="ES51" s="18" t="str">
        <f>((EQ51/100)*EP51)+EP51+ER51</f>
        <v>0</v>
      </c>
      <c r="ET51" s="15"/>
      <c r="EU51" s="17"/>
      <c r="EV51" s="16"/>
      <c r="EW51" s="18" t="str">
        <f>((EU51/100)*ET51)+ET51+EV51</f>
        <v>0</v>
      </c>
      <c r="EX51" s="15"/>
      <c r="EY51" s="17"/>
      <c r="EZ51" s="16"/>
      <c r="FA51" s="18" t="str">
        <f>((EY51/100)*EX51)+EX51+EZ51</f>
        <v>0</v>
      </c>
      <c r="FB51" s="15"/>
      <c r="FC51" s="17"/>
      <c r="FD51" s="16"/>
      <c r="FE51" s="18" t="str">
        <f>((FC51/100)*FB51)+FB51+FD51</f>
        <v>0</v>
      </c>
      <c r="FF51" s="15">
        <v>1720000</v>
      </c>
      <c r="FG51" s="17">
        <v>100</v>
      </c>
      <c r="FH51" s="16">
        <v>0</v>
      </c>
      <c r="FI51" s="18" t="str">
        <f>((FG51/100)*FF51)+FF51+FH51</f>
        <v>0</v>
      </c>
      <c r="FJ51" s="15">
        <v>3160000</v>
      </c>
      <c r="FK51" s="17">
        <v>100</v>
      </c>
      <c r="FL51" s="16">
        <v>0</v>
      </c>
      <c r="FM51" s="18" t="str">
        <f>((FK51/100)*FJ51)+FJ51+FL51</f>
        <v>0</v>
      </c>
      <c r="FN51" s="15">
        <v>3000000</v>
      </c>
      <c r="FO51" s="17">
        <v>100</v>
      </c>
      <c r="FP51" s="16">
        <v>0</v>
      </c>
      <c r="FQ51" s="18" t="str">
        <f>((FO51/100)*FN51)+FN51+FP51</f>
        <v>0</v>
      </c>
      <c r="FR51" s="15">
        <v>4400000</v>
      </c>
      <c r="FS51" s="17">
        <v>100</v>
      </c>
      <c r="FT51" s="16">
        <v>0</v>
      </c>
      <c r="FU51" s="18" t="str">
        <f>((FS51/100)*FR51)+FR51+FT51</f>
        <v>0</v>
      </c>
      <c r="FV51" s="15">
        <v>9400000</v>
      </c>
      <c r="FW51" s="17">
        <v>100</v>
      </c>
      <c r="FX51" s="16">
        <v>0</v>
      </c>
      <c r="FY51" s="18" t="str">
        <f>((FW51/100)*FV51)+FV51+FX51</f>
        <v>0</v>
      </c>
      <c r="FZ51" s="15">
        <v>1720000</v>
      </c>
      <c r="GA51" s="17">
        <v>100</v>
      </c>
      <c r="GB51" s="16">
        <v>0</v>
      </c>
      <c r="GC51" s="18" t="str">
        <f>((GA51/100)*FZ51)+FZ51+GB51</f>
        <v>0</v>
      </c>
      <c r="GD51" s="15">
        <v>3160000</v>
      </c>
      <c r="GE51" s="17">
        <v>100</v>
      </c>
      <c r="GF51" s="16">
        <v>0</v>
      </c>
      <c r="GG51" s="18" t="str">
        <f>((GE51/100)*GD51)+GD51+GF51</f>
        <v>0</v>
      </c>
      <c r="GH51" s="15">
        <v>3000000</v>
      </c>
      <c r="GI51" s="17">
        <v>100</v>
      </c>
      <c r="GJ51" s="16">
        <v>0</v>
      </c>
      <c r="GK51" s="18" t="str">
        <f>((GI51/100)*GH51)+GH51+GJ51</f>
        <v>0</v>
      </c>
      <c r="GL51" s="15">
        <v>4400000</v>
      </c>
      <c r="GM51" s="17">
        <v>100</v>
      </c>
      <c r="GN51" s="16">
        <v>0</v>
      </c>
      <c r="GO51" s="18" t="str">
        <f>((GM51/100)*GL51)+GL51+GN51</f>
        <v>0</v>
      </c>
      <c r="GP51" s="15">
        <v>8600000</v>
      </c>
      <c r="GQ51" s="17">
        <v>100</v>
      </c>
      <c r="GR51" s="16">
        <v>0</v>
      </c>
      <c r="GS51" s="18" t="str">
        <f>((GQ51/100)*GP51)+GP51+GR51</f>
        <v>0</v>
      </c>
      <c r="GT51" s="15">
        <v>1720000</v>
      </c>
      <c r="GU51" s="17">
        <v>100</v>
      </c>
      <c r="GV51" s="16">
        <v>0</v>
      </c>
      <c r="GW51" s="18" t="str">
        <f>((GU51/100)*GT51)+GT51+GV51</f>
        <v>0</v>
      </c>
      <c r="GX51" s="15">
        <v>3160000</v>
      </c>
      <c r="GY51" s="17">
        <v>100</v>
      </c>
      <c r="GZ51" s="16">
        <v>0</v>
      </c>
      <c r="HA51" s="18" t="str">
        <f>((GY51/100)*GX51)+GX51+GZ51</f>
        <v>0</v>
      </c>
      <c r="HB51" s="15">
        <v>3000000</v>
      </c>
      <c r="HC51" s="17">
        <v>100</v>
      </c>
      <c r="HD51" s="16">
        <v>0</v>
      </c>
      <c r="HE51" s="18" t="str">
        <f>((HC51/100)*HB51)+HB51+HD51</f>
        <v>0</v>
      </c>
      <c r="HF51" s="15">
        <v>4400000</v>
      </c>
      <c r="HG51" s="17">
        <v>100</v>
      </c>
      <c r="HH51" s="16">
        <v>0</v>
      </c>
      <c r="HI51" s="18" t="str">
        <f>((HG51/100)*HF51)+HF51+HH51</f>
        <v>0</v>
      </c>
      <c r="HJ51" s="15">
        <v>8600000</v>
      </c>
      <c r="HK51" s="17">
        <v>100</v>
      </c>
      <c r="HL51" s="16">
        <v>0</v>
      </c>
      <c r="HM51" s="18" t="str">
        <f>((HK51/100)*HJ51)+HJ51+HL51</f>
        <v>0</v>
      </c>
      <c r="HN51" s="15">
        <v>1880000</v>
      </c>
      <c r="HO51" s="17">
        <v>100</v>
      </c>
      <c r="HP51" s="16">
        <v>0</v>
      </c>
      <c r="HQ51" s="18" t="str">
        <f>((HO51/100)*HN51)+HN51+HP51</f>
        <v>0</v>
      </c>
      <c r="HR51" s="15">
        <v>3320000</v>
      </c>
      <c r="HS51" s="17">
        <v>100</v>
      </c>
      <c r="HT51" s="16">
        <v>0</v>
      </c>
      <c r="HU51" s="18" t="str">
        <f>((HS51/100)*HR51)+HR51+HT51</f>
        <v>0</v>
      </c>
      <c r="HV51" s="15">
        <v>3160000</v>
      </c>
      <c r="HW51" s="17">
        <v>100</v>
      </c>
      <c r="HX51" s="16">
        <v>0</v>
      </c>
      <c r="HY51" s="18" t="str">
        <f>((HW51/100)*HV51)+HV51+HX51</f>
        <v>0</v>
      </c>
      <c r="HZ51" s="15">
        <v>4560000</v>
      </c>
      <c r="IA51" s="17">
        <v>100</v>
      </c>
      <c r="IB51" s="16">
        <v>0</v>
      </c>
      <c r="IC51" s="18" t="str">
        <f>((IA51/100)*HZ51)+HZ51+IB51</f>
        <v>0</v>
      </c>
      <c r="ID51" s="15"/>
      <c r="IE51" s="17"/>
      <c r="IF51" s="16"/>
      <c r="IG51" s="18" t="str">
        <f>((IE51/100)*ID51)+ID51+IF51</f>
        <v>0</v>
      </c>
      <c r="IH51" s="15">
        <v>1560000</v>
      </c>
      <c r="II51" s="17">
        <v>100</v>
      </c>
      <c r="IJ51" s="16">
        <v>0</v>
      </c>
      <c r="IK51" s="18" t="str">
        <f>((II51/100)*IH51)+IH51+IJ51</f>
        <v>0</v>
      </c>
      <c r="IL51" s="15"/>
      <c r="IM51" s="17"/>
      <c r="IN51" s="16"/>
      <c r="IO51" s="18" t="str">
        <f>((IM51/100)*IL51)+IL51+IN51</f>
        <v>0</v>
      </c>
      <c r="IP51" s="15"/>
      <c r="IQ51" s="17"/>
      <c r="IR51" s="16"/>
      <c r="IS51" s="18" t="str">
        <f>((IQ51/100)*IP51)+IP51+IR51</f>
        <v>0</v>
      </c>
      <c r="IT51" s="15"/>
      <c r="IU51" s="17"/>
      <c r="IV51" s="16"/>
      <c r="IW51" s="18" t="str">
        <f>((IU51/100)*IT51)+IT51+IV51</f>
        <v>0</v>
      </c>
      <c r="IX51" s="15"/>
      <c r="IY51" s="17"/>
      <c r="IZ51" s="16"/>
      <c r="JA51" s="18" t="str">
        <f>((IY51/100)*IX51)+IX51+IZ51</f>
        <v>0</v>
      </c>
      <c r="JB51" s="15">
        <v>1560000</v>
      </c>
      <c r="JC51" s="17">
        <v>100</v>
      </c>
      <c r="JD51" s="16">
        <v>0</v>
      </c>
      <c r="JE51" s="18" t="str">
        <f>((JC51/100)*JB51)+JB51+JD51</f>
        <v>0</v>
      </c>
      <c r="JF51" s="15"/>
      <c r="JG51" s="17"/>
      <c r="JH51" s="16"/>
      <c r="JI51" s="18" t="str">
        <f>((JG51/100)*JF51)+JF51+JH51</f>
        <v>0</v>
      </c>
      <c r="JJ51" s="15"/>
      <c r="JK51" s="17"/>
      <c r="JL51" s="16"/>
      <c r="JM51" s="18" t="str">
        <f>((JK51/100)*JJ51)+JJ51+JL51</f>
        <v>0</v>
      </c>
      <c r="JN51" s="15"/>
      <c r="JO51" s="17"/>
      <c r="JP51" s="16"/>
      <c r="JQ51" s="18" t="str">
        <f>((JO51/100)*JN51)+JN51+JP51</f>
        <v>0</v>
      </c>
      <c r="JR51" s="15"/>
      <c r="JS51" s="17"/>
      <c r="JT51" s="16"/>
      <c r="JU51" s="18" t="str">
        <f>((JS51/100)*JR51)+JR51+JT51</f>
        <v>0</v>
      </c>
      <c r="JV51" s="15">
        <v>1560000</v>
      </c>
      <c r="JW51" s="17">
        <v>100</v>
      </c>
      <c r="JX51" s="16">
        <v>0</v>
      </c>
      <c r="JY51" s="18" t="str">
        <f>((JW51/100)*JV51)+JV51+JX51</f>
        <v>0</v>
      </c>
      <c r="JZ51" s="15">
        <v>2600000</v>
      </c>
      <c r="KA51" s="17">
        <v>100</v>
      </c>
      <c r="KB51" s="16">
        <v>0</v>
      </c>
      <c r="KC51" s="18" t="str">
        <f>((KA51/100)*JZ51)+JZ51+KB51</f>
        <v>0</v>
      </c>
      <c r="KD51" s="15">
        <v>2440000</v>
      </c>
      <c r="KE51" s="17">
        <v>100</v>
      </c>
      <c r="KF51" s="16">
        <v>0</v>
      </c>
      <c r="KG51" s="18" t="str">
        <f>((KE51/100)*KD51)+KD51+KF51</f>
        <v>0</v>
      </c>
      <c r="KH51" s="15">
        <v>3480000</v>
      </c>
      <c r="KI51" s="17">
        <v>100</v>
      </c>
      <c r="KJ51" s="16">
        <v>0</v>
      </c>
      <c r="KK51" s="18" t="str">
        <f>((KI51/100)*KH51)+KH51+KJ51</f>
        <v>0</v>
      </c>
      <c r="KL51" s="15"/>
      <c r="KM51" s="17"/>
      <c r="KN51" s="16"/>
      <c r="KO51" s="18" t="str">
        <f>((KM51/100)*KL51)+KL51+KN51</f>
        <v>0</v>
      </c>
      <c r="KP51" s="15">
        <v>1560000</v>
      </c>
      <c r="KQ51" s="17">
        <v>100</v>
      </c>
      <c r="KR51" s="16">
        <v>0</v>
      </c>
      <c r="KS51" s="18" t="str">
        <f>((KQ51/100)*KP51)+KP51+KR51</f>
        <v>0</v>
      </c>
      <c r="KT51" s="15">
        <v>2600000</v>
      </c>
      <c r="KU51" s="17">
        <v>100</v>
      </c>
      <c r="KV51" s="16">
        <v>0</v>
      </c>
      <c r="KW51" s="18" t="str">
        <f>((KU51/100)*KT51)+KT51+KV51</f>
        <v>0</v>
      </c>
      <c r="KX51" s="15">
        <v>2440000</v>
      </c>
      <c r="KY51" s="17">
        <v>100</v>
      </c>
      <c r="KZ51" s="16">
        <v>0</v>
      </c>
      <c r="LA51" s="18" t="str">
        <f>((KY51/100)*KX51)+KX51+KZ51</f>
        <v>0</v>
      </c>
      <c r="LB51" s="15">
        <v>3480000</v>
      </c>
      <c r="LC51" s="17">
        <v>100</v>
      </c>
      <c r="LD51" s="16">
        <v>0</v>
      </c>
      <c r="LE51" s="18" t="str">
        <f>((LC51/100)*LB51)+LB51+LD51</f>
        <v>0</v>
      </c>
      <c r="LF51" s="15"/>
      <c r="LG51" s="17"/>
      <c r="LH51" s="16"/>
      <c r="LI51" s="18" t="str">
        <f>((LG51/100)*LF51)+LF51+LH51</f>
        <v>0</v>
      </c>
      <c r="LJ51" s="15">
        <v>1560000</v>
      </c>
      <c r="LK51" s="17">
        <v>100</v>
      </c>
      <c r="LL51" s="16">
        <v>0</v>
      </c>
      <c r="LM51" s="18" t="str">
        <f>((LK51/100)*LJ51)+LJ51+LL51</f>
        <v>0</v>
      </c>
      <c r="LN51" s="15">
        <v>2600000</v>
      </c>
      <c r="LO51" s="17">
        <v>100</v>
      </c>
      <c r="LP51" s="16">
        <v>0</v>
      </c>
      <c r="LQ51" s="18" t="str">
        <f>((LO51/100)*LN51)+LN51+LP51</f>
        <v>0</v>
      </c>
      <c r="LR51" s="15">
        <v>2440000</v>
      </c>
      <c r="LS51" s="17">
        <v>100</v>
      </c>
      <c r="LT51" s="16">
        <v>0</v>
      </c>
      <c r="LU51" s="18" t="str">
        <f>((LS51/100)*LR51)+LR51+LT51</f>
        <v>0</v>
      </c>
      <c r="LV51" s="15">
        <v>3480000</v>
      </c>
      <c r="LW51" s="17">
        <v>100</v>
      </c>
      <c r="LX51" s="16">
        <v>0</v>
      </c>
      <c r="LY51" s="18" t="str">
        <f>((LW51/100)*LV51)+LV51+LX51</f>
        <v>0</v>
      </c>
      <c r="LZ51" s="15"/>
      <c r="MA51" s="17"/>
      <c r="MB51" s="16"/>
      <c r="MC51" s="18" t="str">
        <f>((MA51/100)*LZ51)+LZ51+MB51</f>
        <v>0</v>
      </c>
      <c r="MD51" s="15">
        <v>1640000</v>
      </c>
      <c r="ME51" s="17">
        <v>100</v>
      </c>
      <c r="MF51" s="16">
        <v>0</v>
      </c>
      <c r="MG51" s="18" t="str">
        <f>((ME51/100)*MD51)+MD51+MF51</f>
        <v>0</v>
      </c>
      <c r="MH51" s="15">
        <v>2680000</v>
      </c>
      <c r="MI51" s="17">
        <v>100</v>
      </c>
      <c r="MJ51" s="16">
        <v>0</v>
      </c>
      <c r="MK51" s="18" t="str">
        <f>((MI51/100)*MH51)+MH51+MJ51</f>
        <v>0</v>
      </c>
      <c r="ML51" s="15">
        <v>2560000</v>
      </c>
      <c r="MM51" s="17">
        <v>100</v>
      </c>
      <c r="MN51" s="16">
        <v>0</v>
      </c>
      <c r="MO51" s="18" t="str">
        <f>((MM51/100)*ML51)+ML51+MN51</f>
        <v>0</v>
      </c>
      <c r="MP51" s="15">
        <v>3560000</v>
      </c>
      <c r="MQ51" s="17">
        <v>100</v>
      </c>
      <c r="MR51" s="16">
        <v>0</v>
      </c>
      <c r="MS51" s="18" t="str">
        <f>((MQ51/100)*MP51)+MP51+MR51</f>
        <v>0</v>
      </c>
      <c r="MT51" s="15"/>
      <c r="MU51" s="17"/>
      <c r="MV51" s="16"/>
      <c r="MW51" s="18" t="str">
        <f>((MU51/100)*MT51)+MT51+MV51</f>
        <v>0</v>
      </c>
      <c r="MX51" s="15">
        <v>2120000</v>
      </c>
      <c r="MY51" s="17">
        <v>100</v>
      </c>
      <c r="MZ51" s="16">
        <v>0</v>
      </c>
      <c r="NA51" s="18" t="str">
        <f>((MY51/100)*MX51)+MX51+MZ51</f>
        <v>0</v>
      </c>
      <c r="NB51" s="15"/>
      <c r="NC51" s="17"/>
      <c r="ND51" s="16"/>
      <c r="NE51" s="18" t="str">
        <f>((NC51/100)*NB51)+NB51+ND51</f>
        <v>0</v>
      </c>
      <c r="NF51" s="15"/>
      <c r="NG51" s="17"/>
      <c r="NH51" s="16"/>
      <c r="NI51" s="18" t="str">
        <f>((NG51/100)*NF51)+NF51+NH51</f>
        <v>0</v>
      </c>
      <c r="NJ51" s="15"/>
      <c r="NK51" s="17"/>
      <c r="NL51" s="16"/>
      <c r="NM51" s="18" t="str">
        <f>((NK51/100)*NJ51)+NJ51+NL51</f>
        <v>0</v>
      </c>
      <c r="NN51" s="15"/>
      <c r="NO51" s="17"/>
      <c r="NP51" s="16"/>
      <c r="NQ51" s="18" t="str">
        <f>((NO51/100)*NN51)+NN51+NP51</f>
        <v>0</v>
      </c>
      <c r="NR51" s="15">
        <v>2120000</v>
      </c>
      <c r="NS51" s="17">
        <v>100</v>
      </c>
      <c r="NT51" s="16">
        <v>0</v>
      </c>
      <c r="NU51" s="18" t="str">
        <f>((NS51/100)*NR51)+NR51+NT51</f>
        <v>0</v>
      </c>
      <c r="NV51" s="15"/>
      <c r="NW51" s="17"/>
      <c r="NX51" s="16"/>
      <c r="NY51" s="18" t="str">
        <f>((NW51/100)*NV51)+NV51+NX51</f>
        <v>0</v>
      </c>
      <c r="NZ51" s="15"/>
      <c r="OA51" s="17"/>
      <c r="OB51" s="16"/>
      <c r="OC51" s="18" t="str">
        <f>((OA51/100)*NZ51)+NZ51+OB51</f>
        <v>0</v>
      </c>
      <c r="OD51" s="15"/>
      <c r="OE51" s="17"/>
      <c r="OF51" s="16"/>
      <c r="OG51" s="18" t="str">
        <f>((OE51/100)*OD51)+OD51+OF51</f>
        <v>0</v>
      </c>
      <c r="OH51" s="15"/>
      <c r="OI51" s="17"/>
      <c r="OJ51" s="16"/>
      <c r="OK51" s="18" t="str">
        <f>((OI51/100)*OH51)+OH51+OJ51</f>
        <v>0</v>
      </c>
      <c r="OL51" s="15">
        <v>2120000</v>
      </c>
      <c r="OM51" s="17">
        <v>100</v>
      </c>
      <c r="ON51" s="16">
        <v>0</v>
      </c>
      <c r="OO51" s="18" t="str">
        <f>((OM51/100)*OL51)+OL51+ON51</f>
        <v>0</v>
      </c>
      <c r="OP51" s="15">
        <v>3680000</v>
      </c>
      <c r="OQ51" s="17">
        <v>100</v>
      </c>
      <c r="OR51" s="16">
        <v>0</v>
      </c>
      <c r="OS51" s="18" t="str">
        <f>((OQ51/100)*OP51)+OP51+OR51</f>
        <v>0</v>
      </c>
      <c r="OT51" s="15">
        <v>3520000</v>
      </c>
      <c r="OU51" s="17">
        <v>100</v>
      </c>
      <c r="OV51" s="16">
        <v>0</v>
      </c>
      <c r="OW51" s="18" t="str">
        <f>((OU51/100)*OT51)+OT51+OV51</f>
        <v>0</v>
      </c>
      <c r="OX51" s="15">
        <v>4840000</v>
      </c>
      <c r="OY51" s="17">
        <v>100</v>
      </c>
      <c r="OZ51" s="16">
        <v>0</v>
      </c>
      <c r="PA51" s="18" t="str">
        <f>((OY51/100)*OX51)+OX51+OZ51</f>
        <v>0</v>
      </c>
      <c r="PB51" s="15">
        <v>9400000</v>
      </c>
      <c r="PC51" s="17">
        <v>100</v>
      </c>
      <c r="PD51" s="16">
        <v>0</v>
      </c>
      <c r="PE51" s="18" t="str">
        <f>((PC51/100)*PB51)+PB51+PD51</f>
        <v>0</v>
      </c>
      <c r="PF51" s="15">
        <v>2120000</v>
      </c>
      <c r="PG51" s="17">
        <v>100</v>
      </c>
      <c r="PH51" s="16">
        <v>0</v>
      </c>
      <c r="PI51" s="18" t="str">
        <f>((PG51/100)*PF51)+PF51+PH51</f>
        <v>0</v>
      </c>
      <c r="PJ51" s="15">
        <v>3680000</v>
      </c>
      <c r="PK51" s="17">
        <v>100</v>
      </c>
      <c r="PL51" s="16">
        <v>0</v>
      </c>
      <c r="PM51" s="18" t="str">
        <f>((PK51/100)*PJ51)+PJ51+PL51</f>
        <v>0</v>
      </c>
      <c r="PN51" s="15">
        <v>3520000</v>
      </c>
      <c r="PO51" s="17">
        <v>100</v>
      </c>
      <c r="PP51" s="16">
        <v>0</v>
      </c>
      <c r="PQ51" s="18" t="str">
        <f>((PO51/100)*PN51)+PN51+PP51</f>
        <v>0</v>
      </c>
      <c r="PR51" s="15">
        <v>4840000</v>
      </c>
      <c r="PS51" s="17">
        <v>100</v>
      </c>
      <c r="PT51" s="16">
        <v>0</v>
      </c>
      <c r="PU51" s="18" t="str">
        <f>((PS51/100)*PR51)+PR51+PT51</f>
        <v>0</v>
      </c>
      <c r="PV51" s="15">
        <v>8600000</v>
      </c>
      <c r="PW51" s="17">
        <v>100</v>
      </c>
      <c r="PX51" s="16">
        <v>0</v>
      </c>
      <c r="PY51" s="18" t="str">
        <f>((PW51/100)*PV51)+PV51+PX51</f>
        <v>0</v>
      </c>
      <c r="PZ51" s="15">
        <v>2067000</v>
      </c>
      <c r="QA51" s="17">
        <v>100</v>
      </c>
      <c r="QB51" s="16">
        <v>0</v>
      </c>
      <c r="QC51" s="18" t="str">
        <f>((QA51/100)*PZ51)+PZ51+QB51</f>
        <v>0</v>
      </c>
      <c r="QD51" s="15">
        <v>3680000</v>
      </c>
      <c r="QE51" s="17">
        <v>100</v>
      </c>
      <c r="QF51" s="16">
        <v>0</v>
      </c>
      <c r="QG51" s="18" t="str">
        <f>((QE51/100)*QD51)+QD51+QF51</f>
        <v>0</v>
      </c>
      <c r="QH51" s="15">
        <v>3520000</v>
      </c>
      <c r="QI51" s="17">
        <v>100</v>
      </c>
      <c r="QJ51" s="16">
        <v>0</v>
      </c>
      <c r="QK51" s="18" t="str">
        <f>((QI51/100)*QH51)+QH51+QJ51</f>
        <v>0</v>
      </c>
      <c r="QL51" s="15">
        <v>4840000</v>
      </c>
      <c r="QM51" s="17">
        <v>100</v>
      </c>
      <c r="QN51" s="16">
        <v>0</v>
      </c>
      <c r="QO51" s="18" t="str">
        <f>((QM51/100)*QL51)+QL51+QN51</f>
        <v>0</v>
      </c>
      <c r="QP51" s="15">
        <v>8600000</v>
      </c>
      <c r="QQ51" s="17">
        <v>100</v>
      </c>
      <c r="QR51" s="16">
        <v>0</v>
      </c>
      <c r="QS51" s="18" t="str">
        <f>((QQ51/100)*QP51)+QP51+QR51</f>
        <v>0</v>
      </c>
      <c r="QT51" s="15">
        <v>2280000</v>
      </c>
      <c r="QU51" s="17">
        <v>100</v>
      </c>
      <c r="QV51" s="16">
        <v>0</v>
      </c>
      <c r="QW51" s="18" t="str">
        <f>((QU51/100)*QT51)+QT51+QV51</f>
        <v>0</v>
      </c>
      <c r="QX51" s="15">
        <v>3840000</v>
      </c>
      <c r="QY51" s="17">
        <v>100</v>
      </c>
      <c r="QZ51" s="16">
        <v>0</v>
      </c>
      <c r="RA51" s="18" t="str">
        <f>((QY51/100)*QX51)+QX51+QZ51</f>
        <v>0</v>
      </c>
      <c r="RB51" s="15">
        <v>3680000</v>
      </c>
      <c r="RC51" s="17">
        <v>100</v>
      </c>
      <c r="RD51" s="16">
        <v>0</v>
      </c>
      <c r="RE51" s="18" t="str">
        <f>((RC51/100)*RB51)+RB51+RD51</f>
        <v>0</v>
      </c>
      <c r="RF51" s="15">
        <v>5000000</v>
      </c>
      <c r="RG51" s="17">
        <v>100</v>
      </c>
      <c r="RH51" s="16">
        <v>0</v>
      </c>
      <c r="RI51" s="18" t="str">
        <f>((RG51/100)*RF51)+RF51+RH51</f>
        <v>0</v>
      </c>
      <c r="RJ51" s="15"/>
      <c r="RK51" s="17"/>
      <c r="RL51" s="16"/>
      <c r="RM51" s="18" t="str">
        <f>((RK51/100)*RJ51)+RJ51+RL51</f>
        <v>0</v>
      </c>
    </row>
    <row r="52" spans="1:481">
      <c r="A52" s="14">
        <v>41</v>
      </c>
      <c r="B52" s="15">
        <v>1230000</v>
      </c>
      <c r="C52" s="17">
        <v>100</v>
      </c>
      <c r="D52" s="16">
        <v>0</v>
      </c>
      <c r="E52" s="18" t="str">
        <f>((C52/100)*B52)+B52+D52</f>
        <v>0</v>
      </c>
      <c r="F52" s="15"/>
      <c r="G52" s="17"/>
      <c r="H52" s="16"/>
      <c r="I52" s="18" t="str">
        <f>((G52/100)*F52)+F52+H52</f>
        <v>0</v>
      </c>
      <c r="J52" s="15"/>
      <c r="K52" s="17"/>
      <c r="L52" s="16"/>
      <c r="M52" s="18" t="str">
        <f>((K52/100)*J52)+J52+L52</f>
        <v>0</v>
      </c>
      <c r="N52" s="15"/>
      <c r="O52" s="17"/>
      <c r="P52" s="16"/>
      <c r="Q52" s="18" t="str">
        <f>((O52/100)*N52)+N52+P52</f>
        <v>0</v>
      </c>
      <c r="R52" s="15"/>
      <c r="S52" s="17"/>
      <c r="T52" s="16"/>
      <c r="U52" s="18" t="str">
        <f>((S52/100)*R52)+R52+T52</f>
        <v>0</v>
      </c>
      <c r="V52" s="15">
        <v>1230000</v>
      </c>
      <c r="W52" s="17">
        <v>100</v>
      </c>
      <c r="X52" s="16">
        <v>0</v>
      </c>
      <c r="Y52" s="18" t="str">
        <f>((W52/100)*V52)+V52+X52</f>
        <v>0</v>
      </c>
      <c r="Z52" s="15"/>
      <c r="AA52" s="17"/>
      <c r="AB52" s="16"/>
      <c r="AC52" s="18" t="str">
        <f>((AA52/100)*Z52)+Z52+AB52</f>
        <v>0</v>
      </c>
      <c r="AD52" s="15"/>
      <c r="AE52" s="17"/>
      <c r="AF52" s="16"/>
      <c r="AG52" s="18" t="str">
        <f>((AE52/100)*AD52)+AD52+AF52</f>
        <v>0</v>
      </c>
      <c r="AH52" s="15"/>
      <c r="AI52" s="17"/>
      <c r="AJ52" s="16"/>
      <c r="AK52" s="18" t="str">
        <f>((AI52/100)*AH52)+AH52+AJ52</f>
        <v>0</v>
      </c>
      <c r="AL52" s="15"/>
      <c r="AM52" s="17"/>
      <c r="AN52" s="16"/>
      <c r="AO52" s="18" t="str">
        <f>((AM52/100)*AL52)+AL52+AN52</f>
        <v>0</v>
      </c>
      <c r="AP52" s="15">
        <v>1230000</v>
      </c>
      <c r="AQ52" s="17">
        <v>100</v>
      </c>
      <c r="AR52" s="16">
        <v>0</v>
      </c>
      <c r="AS52" s="18" t="str">
        <f>((AQ52/100)*AP52)+AP52+AR52</f>
        <v>0</v>
      </c>
      <c r="AT52" s="15">
        <v>2296000</v>
      </c>
      <c r="AU52" s="17">
        <v>100</v>
      </c>
      <c r="AV52" s="16">
        <v>0</v>
      </c>
      <c r="AW52" s="18" t="str">
        <f>((AU52/100)*AT52)+AT52+AV52</f>
        <v>0</v>
      </c>
      <c r="AX52" s="15">
        <v>2091000</v>
      </c>
      <c r="AY52" s="17">
        <v>100</v>
      </c>
      <c r="AZ52" s="16">
        <v>0</v>
      </c>
      <c r="BA52" s="18" t="str">
        <f>((AY52/100)*AX52)+AX52+AZ52</f>
        <v>0</v>
      </c>
      <c r="BB52" s="15">
        <v>3157000</v>
      </c>
      <c r="BC52" s="17">
        <v>100</v>
      </c>
      <c r="BD52" s="16">
        <v>0</v>
      </c>
      <c r="BE52" s="18" t="str">
        <f>((BC52/100)*BB52)+BB52+BD52</f>
        <v>0</v>
      </c>
      <c r="BF52" s="15"/>
      <c r="BG52" s="17"/>
      <c r="BH52" s="16"/>
      <c r="BI52" s="18" t="str">
        <f>((BG52/100)*BF52)+BF52+BH52</f>
        <v>0</v>
      </c>
      <c r="BJ52" s="15">
        <v>1230000</v>
      </c>
      <c r="BK52" s="17">
        <v>100</v>
      </c>
      <c r="BL52" s="16">
        <v>0</v>
      </c>
      <c r="BM52" s="18" t="str">
        <f>((BK52/100)*BJ52)+BJ52+BL52</f>
        <v>0</v>
      </c>
      <c r="BN52" s="15">
        <v>2296000</v>
      </c>
      <c r="BO52" s="17">
        <v>100</v>
      </c>
      <c r="BP52" s="16">
        <v>0</v>
      </c>
      <c r="BQ52" s="18" t="str">
        <f>((BO52/100)*BN52)+BN52+BP52</f>
        <v>0</v>
      </c>
      <c r="BR52" s="15">
        <v>2091000</v>
      </c>
      <c r="BS52" s="17">
        <v>100</v>
      </c>
      <c r="BT52" s="16">
        <v>0</v>
      </c>
      <c r="BU52" s="18" t="str">
        <f>((BS52/100)*BR52)+BR52+BT52</f>
        <v>0</v>
      </c>
      <c r="BV52" s="15">
        <v>3157000</v>
      </c>
      <c r="BW52" s="17">
        <v>100</v>
      </c>
      <c r="BX52" s="16">
        <v>0</v>
      </c>
      <c r="BY52" s="18" t="str">
        <f>((BW52/100)*BV52)+BV52+BX52</f>
        <v>0</v>
      </c>
      <c r="BZ52" s="15"/>
      <c r="CA52" s="17"/>
      <c r="CB52" s="16"/>
      <c r="CC52" s="18" t="str">
        <f>((CA52/100)*BZ52)+BZ52+CB52</f>
        <v>0</v>
      </c>
      <c r="CD52" s="15">
        <v>1230000</v>
      </c>
      <c r="CE52" s="17">
        <v>100</v>
      </c>
      <c r="CF52" s="16">
        <v>0</v>
      </c>
      <c r="CG52" s="18" t="str">
        <f>((CE52/100)*CD52)+CD52+CF52</f>
        <v>0</v>
      </c>
      <c r="CH52" s="15">
        <v>2296000</v>
      </c>
      <c r="CI52" s="17">
        <v>100</v>
      </c>
      <c r="CJ52" s="16">
        <v>0</v>
      </c>
      <c r="CK52" s="18" t="str">
        <f>((CI52/100)*CH52)+CH52+CJ52</f>
        <v>0</v>
      </c>
      <c r="CL52" s="15">
        <v>2091000</v>
      </c>
      <c r="CM52" s="17">
        <v>100</v>
      </c>
      <c r="CN52" s="16">
        <v>0</v>
      </c>
      <c r="CO52" s="18" t="str">
        <f>((CM52/100)*CL52)+CL52+CN52</f>
        <v>0</v>
      </c>
      <c r="CP52" s="15">
        <v>3157000</v>
      </c>
      <c r="CQ52" s="17">
        <v>100</v>
      </c>
      <c r="CR52" s="16">
        <v>0</v>
      </c>
      <c r="CS52" s="18" t="str">
        <f>((CQ52/100)*CP52)+CP52+CR52</f>
        <v>0</v>
      </c>
      <c r="CT52" s="15"/>
      <c r="CU52" s="17"/>
      <c r="CV52" s="16"/>
      <c r="CW52" s="18" t="str">
        <f>((CU52/100)*CT52)+CT52+CV52</f>
        <v>0</v>
      </c>
      <c r="CX52" s="15">
        <v>1312000</v>
      </c>
      <c r="CY52" s="17">
        <v>100</v>
      </c>
      <c r="CZ52" s="16">
        <v>0</v>
      </c>
      <c r="DA52" s="18" t="str">
        <f>((CY52/100)*CX52)+CX52+CZ52</f>
        <v>0</v>
      </c>
      <c r="DB52" s="15">
        <v>2378000</v>
      </c>
      <c r="DC52" s="17">
        <v>100</v>
      </c>
      <c r="DD52" s="16">
        <v>0</v>
      </c>
      <c r="DE52" s="18" t="str">
        <f>((DC52/100)*DB52)+DB52+DD52</f>
        <v>0</v>
      </c>
      <c r="DF52" s="15">
        <v>2296000</v>
      </c>
      <c r="DG52" s="17">
        <v>100</v>
      </c>
      <c r="DH52" s="16">
        <v>0</v>
      </c>
      <c r="DI52" s="18" t="str">
        <f>((DG52/100)*DF52)+DF52+DH52</f>
        <v>0</v>
      </c>
      <c r="DJ52" s="15">
        <v>3239000</v>
      </c>
      <c r="DK52" s="17">
        <v>100</v>
      </c>
      <c r="DL52" s="16">
        <v>0</v>
      </c>
      <c r="DM52" s="18" t="str">
        <f>((DK52/100)*DJ52)+DJ52+DL52</f>
        <v>0</v>
      </c>
      <c r="DN52" s="15"/>
      <c r="DO52" s="17"/>
      <c r="DP52" s="16"/>
      <c r="DQ52" s="18" t="str">
        <f>((DO52/100)*DN52)+DN52+DP52</f>
        <v>0</v>
      </c>
      <c r="DR52" s="15">
        <v>1763000</v>
      </c>
      <c r="DS52" s="17">
        <v>100</v>
      </c>
      <c r="DT52" s="16">
        <v>0</v>
      </c>
      <c r="DU52" s="18" t="str">
        <f>((DS52/100)*DR52)+DR52+DT52</f>
        <v>0</v>
      </c>
      <c r="DV52" s="15"/>
      <c r="DW52" s="17"/>
      <c r="DX52" s="16"/>
      <c r="DY52" s="18" t="str">
        <f>((DW52/100)*DV52)+DV52+DX52</f>
        <v>0</v>
      </c>
      <c r="DZ52" s="15"/>
      <c r="EA52" s="17"/>
      <c r="EB52" s="16"/>
      <c r="EC52" s="18" t="str">
        <f>((EA52/100)*DZ52)+DZ52+EB52</f>
        <v>0</v>
      </c>
      <c r="ED52" s="15"/>
      <c r="EE52" s="17"/>
      <c r="EF52" s="16"/>
      <c r="EG52" s="18" t="str">
        <f>((EE52/100)*ED52)+ED52+EF52</f>
        <v>0</v>
      </c>
      <c r="EH52" s="15"/>
      <c r="EI52" s="17"/>
      <c r="EJ52" s="16"/>
      <c r="EK52" s="18" t="str">
        <f>((EI52/100)*EH52)+EH52+EJ52</f>
        <v>0</v>
      </c>
      <c r="EL52" s="15">
        <v>1763000</v>
      </c>
      <c r="EM52" s="17">
        <v>100</v>
      </c>
      <c r="EN52" s="16">
        <v>0</v>
      </c>
      <c r="EO52" s="18" t="str">
        <f>((EM52/100)*EL52)+EL52+EN52</f>
        <v>0</v>
      </c>
      <c r="EP52" s="15"/>
      <c r="EQ52" s="17"/>
      <c r="ER52" s="16"/>
      <c r="ES52" s="18" t="str">
        <f>((EQ52/100)*EP52)+EP52+ER52</f>
        <v>0</v>
      </c>
      <c r="ET52" s="15"/>
      <c r="EU52" s="17"/>
      <c r="EV52" s="16"/>
      <c r="EW52" s="18" t="str">
        <f>((EU52/100)*ET52)+ET52+EV52</f>
        <v>0</v>
      </c>
      <c r="EX52" s="15"/>
      <c r="EY52" s="17"/>
      <c r="EZ52" s="16"/>
      <c r="FA52" s="18" t="str">
        <f>((EY52/100)*EX52)+EX52+EZ52</f>
        <v>0</v>
      </c>
      <c r="FB52" s="15"/>
      <c r="FC52" s="17"/>
      <c r="FD52" s="16"/>
      <c r="FE52" s="18" t="str">
        <f>((FC52/100)*FB52)+FB52+FD52</f>
        <v>0</v>
      </c>
      <c r="FF52" s="15">
        <v>1763000</v>
      </c>
      <c r="FG52" s="17">
        <v>100</v>
      </c>
      <c r="FH52" s="16">
        <v>0</v>
      </c>
      <c r="FI52" s="18" t="str">
        <f>((FG52/100)*FF52)+FF52+FH52</f>
        <v>0</v>
      </c>
      <c r="FJ52" s="15">
        <v>3239000</v>
      </c>
      <c r="FK52" s="17">
        <v>100</v>
      </c>
      <c r="FL52" s="16">
        <v>0</v>
      </c>
      <c r="FM52" s="18" t="str">
        <f>((FK52/100)*FJ52)+FJ52+FL52</f>
        <v>0</v>
      </c>
      <c r="FN52" s="15">
        <v>3075000</v>
      </c>
      <c r="FO52" s="17">
        <v>100</v>
      </c>
      <c r="FP52" s="16">
        <v>0</v>
      </c>
      <c r="FQ52" s="18" t="str">
        <f>((FO52/100)*FN52)+FN52+FP52</f>
        <v>0</v>
      </c>
      <c r="FR52" s="15">
        <v>4510000</v>
      </c>
      <c r="FS52" s="17">
        <v>100</v>
      </c>
      <c r="FT52" s="16">
        <v>0</v>
      </c>
      <c r="FU52" s="18" t="str">
        <f>((FS52/100)*FR52)+FR52+FT52</f>
        <v>0</v>
      </c>
      <c r="FV52" s="15">
        <v>9635000</v>
      </c>
      <c r="FW52" s="17">
        <v>100</v>
      </c>
      <c r="FX52" s="16">
        <v>0</v>
      </c>
      <c r="FY52" s="18" t="str">
        <f>((FW52/100)*FV52)+FV52+FX52</f>
        <v>0</v>
      </c>
      <c r="FZ52" s="15">
        <v>1763000</v>
      </c>
      <c r="GA52" s="17">
        <v>100</v>
      </c>
      <c r="GB52" s="16">
        <v>0</v>
      </c>
      <c r="GC52" s="18" t="str">
        <f>((GA52/100)*FZ52)+FZ52+GB52</f>
        <v>0</v>
      </c>
      <c r="GD52" s="15">
        <v>3239000</v>
      </c>
      <c r="GE52" s="17">
        <v>100</v>
      </c>
      <c r="GF52" s="16">
        <v>0</v>
      </c>
      <c r="GG52" s="18" t="str">
        <f>((GE52/100)*GD52)+GD52+GF52</f>
        <v>0</v>
      </c>
      <c r="GH52" s="15">
        <v>3075000</v>
      </c>
      <c r="GI52" s="17">
        <v>100</v>
      </c>
      <c r="GJ52" s="16">
        <v>0</v>
      </c>
      <c r="GK52" s="18" t="str">
        <f>((GI52/100)*GH52)+GH52+GJ52</f>
        <v>0</v>
      </c>
      <c r="GL52" s="15">
        <v>4510000</v>
      </c>
      <c r="GM52" s="17">
        <v>100</v>
      </c>
      <c r="GN52" s="16">
        <v>0</v>
      </c>
      <c r="GO52" s="18" t="str">
        <f>((GM52/100)*GL52)+GL52+GN52</f>
        <v>0</v>
      </c>
      <c r="GP52" s="15">
        <v>8815000</v>
      </c>
      <c r="GQ52" s="17">
        <v>100</v>
      </c>
      <c r="GR52" s="16">
        <v>0</v>
      </c>
      <c r="GS52" s="18" t="str">
        <f>((GQ52/100)*GP52)+GP52+GR52</f>
        <v>0</v>
      </c>
      <c r="GT52" s="15">
        <v>1763000</v>
      </c>
      <c r="GU52" s="17">
        <v>100</v>
      </c>
      <c r="GV52" s="16">
        <v>0</v>
      </c>
      <c r="GW52" s="18" t="str">
        <f>((GU52/100)*GT52)+GT52+GV52</f>
        <v>0</v>
      </c>
      <c r="GX52" s="15">
        <v>3239000</v>
      </c>
      <c r="GY52" s="17">
        <v>100</v>
      </c>
      <c r="GZ52" s="16">
        <v>0</v>
      </c>
      <c r="HA52" s="18" t="str">
        <f>((GY52/100)*GX52)+GX52+GZ52</f>
        <v>0</v>
      </c>
      <c r="HB52" s="15">
        <v>3075000</v>
      </c>
      <c r="HC52" s="17">
        <v>100</v>
      </c>
      <c r="HD52" s="16">
        <v>0</v>
      </c>
      <c r="HE52" s="18" t="str">
        <f>((HC52/100)*HB52)+HB52+HD52</f>
        <v>0</v>
      </c>
      <c r="HF52" s="15">
        <v>4510000</v>
      </c>
      <c r="HG52" s="17">
        <v>100</v>
      </c>
      <c r="HH52" s="16">
        <v>0</v>
      </c>
      <c r="HI52" s="18" t="str">
        <f>((HG52/100)*HF52)+HF52+HH52</f>
        <v>0</v>
      </c>
      <c r="HJ52" s="15">
        <v>8815000</v>
      </c>
      <c r="HK52" s="17">
        <v>100</v>
      </c>
      <c r="HL52" s="16">
        <v>0</v>
      </c>
      <c r="HM52" s="18" t="str">
        <f>((HK52/100)*HJ52)+HJ52+HL52</f>
        <v>0</v>
      </c>
      <c r="HN52" s="15">
        <v>1927000</v>
      </c>
      <c r="HO52" s="17">
        <v>100</v>
      </c>
      <c r="HP52" s="16">
        <v>0</v>
      </c>
      <c r="HQ52" s="18" t="str">
        <f>((HO52/100)*HN52)+HN52+HP52</f>
        <v>0</v>
      </c>
      <c r="HR52" s="15">
        <v>3403000</v>
      </c>
      <c r="HS52" s="17">
        <v>100</v>
      </c>
      <c r="HT52" s="16">
        <v>0</v>
      </c>
      <c r="HU52" s="18" t="str">
        <f>((HS52/100)*HR52)+HR52+HT52</f>
        <v>0</v>
      </c>
      <c r="HV52" s="15">
        <v>3239000</v>
      </c>
      <c r="HW52" s="17">
        <v>100</v>
      </c>
      <c r="HX52" s="16">
        <v>0</v>
      </c>
      <c r="HY52" s="18" t="str">
        <f>((HW52/100)*HV52)+HV52+HX52</f>
        <v>0</v>
      </c>
      <c r="HZ52" s="15">
        <v>4674000</v>
      </c>
      <c r="IA52" s="17">
        <v>100</v>
      </c>
      <c r="IB52" s="16">
        <v>0</v>
      </c>
      <c r="IC52" s="18" t="str">
        <f>((IA52/100)*HZ52)+HZ52+IB52</f>
        <v>0</v>
      </c>
      <c r="ID52" s="15"/>
      <c r="IE52" s="17"/>
      <c r="IF52" s="16"/>
      <c r="IG52" s="18" t="str">
        <f>((IE52/100)*ID52)+ID52+IF52</f>
        <v>0</v>
      </c>
      <c r="IH52" s="15">
        <v>1599000</v>
      </c>
      <c r="II52" s="17">
        <v>100</v>
      </c>
      <c r="IJ52" s="16">
        <v>0</v>
      </c>
      <c r="IK52" s="18" t="str">
        <f>((II52/100)*IH52)+IH52+IJ52</f>
        <v>0</v>
      </c>
      <c r="IL52" s="15"/>
      <c r="IM52" s="17"/>
      <c r="IN52" s="16"/>
      <c r="IO52" s="18" t="str">
        <f>((IM52/100)*IL52)+IL52+IN52</f>
        <v>0</v>
      </c>
      <c r="IP52" s="15"/>
      <c r="IQ52" s="17"/>
      <c r="IR52" s="16"/>
      <c r="IS52" s="18" t="str">
        <f>((IQ52/100)*IP52)+IP52+IR52</f>
        <v>0</v>
      </c>
      <c r="IT52" s="15"/>
      <c r="IU52" s="17"/>
      <c r="IV52" s="16"/>
      <c r="IW52" s="18" t="str">
        <f>((IU52/100)*IT52)+IT52+IV52</f>
        <v>0</v>
      </c>
      <c r="IX52" s="15"/>
      <c r="IY52" s="17"/>
      <c r="IZ52" s="16"/>
      <c r="JA52" s="18" t="str">
        <f>((IY52/100)*IX52)+IX52+IZ52</f>
        <v>0</v>
      </c>
      <c r="JB52" s="15">
        <v>1599000</v>
      </c>
      <c r="JC52" s="17">
        <v>100</v>
      </c>
      <c r="JD52" s="16">
        <v>0</v>
      </c>
      <c r="JE52" s="18" t="str">
        <f>((JC52/100)*JB52)+JB52+JD52</f>
        <v>0</v>
      </c>
      <c r="JF52" s="15"/>
      <c r="JG52" s="17"/>
      <c r="JH52" s="16"/>
      <c r="JI52" s="18" t="str">
        <f>((JG52/100)*JF52)+JF52+JH52</f>
        <v>0</v>
      </c>
      <c r="JJ52" s="15"/>
      <c r="JK52" s="17"/>
      <c r="JL52" s="16"/>
      <c r="JM52" s="18" t="str">
        <f>((JK52/100)*JJ52)+JJ52+JL52</f>
        <v>0</v>
      </c>
      <c r="JN52" s="15"/>
      <c r="JO52" s="17"/>
      <c r="JP52" s="16"/>
      <c r="JQ52" s="18" t="str">
        <f>((JO52/100)*JN52)+JN52+JP52</f>
        <v>0</v>
      </c>
      <c r="JR52" s="15"/>
      <c r="JS52" s="17"/>
      <c r="JT52" s="16"/>
      <c r="JU52" s="18" t="str">
        <f>((JS52/100)*JR52)+JR52+JT52</f>
        <v>0</v>
      </c>
      <c r="JV52" s="15">
        <v>1599000</v>
      </c>
      <c r="JW52" s="17">
        <v>100</v>
      </c>
      <c r="JX52" s="16">
        <v>0</v>
      </c>
      <c r="JY52" s="18" t="str">
        <f>((JW52/100)*JV52)+JV52+JX52</f>
        <v>0</v>
      </c>
      <c r="JZ52" s="15">
        <v>2665000</v>
      </c>
      <c r="KA52" s="17">
        <v>100</v>
      </c>
      <c r="KB52" s="16">
        <v>0</v>
      </c>
      <c r="KC52" s="18" t="str">
        <f>((KA52/100)*JZ52)+JZ52+KB52</f>
        <v>0</v>
      </c>
      <c r="KD52" s="15">
        <v>2501000</v>
      </c>
      <c r="KE52" s="17">
        <v>100</v>
      </c>
      <c r="KF52" s="16">
        <v>0</v>
      </c>
      <c r="KG52" s="18" t="str">
        <f>((KE52/100)*KD52)+KD52+KF52</f>
        <v>0</v>
      </c>
      <c r="KH52" s="15">
        <v>3567000</v>
      </c>
      <c r="KI52" s="17">
        <v>100</v>
      </c>
      <c r="KJ52" s="16">
        <v>0</v>
      </c>
      <c r="KK52" s="18" t="str">
        <f>((KI52/100)*KH52)+KH52+KJ52</f>
        <v>0</v>
      </c>
      <c r="KL52" s="15"/>
      <c r="KM52" s="17"/>
      <c r="KN52" s="16"/>
      <c r="KO52" s="18" t="str">
        <f>((KM52/100)*KL52)+KL52+KN52</f>
        <v>0</v>
      </c>
      <c r="KP52" s="15">
        <v>1599000</v>
      </c>
      <c r="KQ52" s="17">
        <v>100</v>
      </c>
      <c r="KR52" s="16">
        <v>0</v>
      </c>
      <c r="KS52" s="18" t="str">
        <f>((KQ52/100)*KP52)+KP52+KR52</f>
        <v>0</v>
      </c>
      <c r="KT52" s="15">
        <v>2665000</v>
      </c>
      <c r="KU52" s="17">
        <v>100</v>
      </c>
      <c r="KV52" s="16">
        <v>0</v>
      </c>
      <c r="KW52" s="18" t="str">
        <f>((KU52/100)*KT52)+KT52+KV52</f>
        <v>0</v>
      </c>
      <c r="KX52" s="15">
        <v>2501000</v>
      </c>
      <c r="KY52" s="17">
        <v>100</v>
      </c>
      <c r="KZ52" s="16">
        <v>0</v>
      </c>
      <c r="LA52" s="18" t="str">
        <f>((KY52/100)*KX52)+KX52+KZ52</f>
        <v>0</v>
      </c>
      <c r="LB52" s="15">
        <v>3567000</v>
      </c>
      <c r="LC52" s="17">
        <v>100</v>
      </c>
      <c r="LD52" s="16">
        <v>0</v>
      </c>
      <c r="LE52" s="18" t="str">
        <f>((LC52/100)*LB52)+LB52+LD52</f>
        <v>0</v>
      </c>
      <c r="LF52" s="15"/>
      <c r="LG52" s="17"/>
      <c r="LH52" s="16"/>
      <c r="LI52" s="18" t="str">
        <f>((LG52/100)*LF52)+LF52+LH52</f>
        <v>0</v>
      </c>
      <c r="LJ52" s="15">
        <v>1599000</v>
      </c>
      <c r="LK52" s="17">
        <v>100</v>
      </c>
      <c r="LL52" s="16">
        <v>0</v>
      </c>
      <c r="LM52" s="18" t="str">
        <f>((LK52/100)*LJ52)+LJ52+LL52</f>
        <v>0</v>
      </c>
      <c r="LN52" s="15">
        <v>2665000</v>
      </c>
      <c r="LO52" s="17">
        <v>100</v>
      </c>
      <c r="LP52" s="16">
        <v>0</v>
      </c>
      <c r="LQ52" s="18" t="str">
        <f>((LO52/100)*LN52)+LN52+LP52</f>
        <v>0</v>
      </c>
      <c r="LR52" s="15">
        <v>2501000</v>
      </c>
      <c r="LS52" s="17">
        <v>100</v>
      </c>
      <c r="LT52" s="16">
        <v>0</v>
      </c>
      <c r="LU52" s="18" t="str">
        <f>((LS52/100)*LR52)+LR52+LT52</f>
        <v>0</v>
      </c>
      <c r="LV52" s="15">
        <v>3567000</v>
      </c>
      <c r="LW52" s="17">
        <v>100</v>
      </c>
      <c r="LX52" s="16">
        <v>0</v>
      </c>
      <c r="LY52" s="18" t="str">
        <f>((LW52/100)*LV52)+LV52+LX52</f>
        <v>0</v>
      </c>
      <c r="LZ52" s="15"/>
      <c r="MA52" s="17"/>
      <c r="MB52" s="16"/>
      <c r="MC52" s="18" t="str">
        <f>((MA52/100)*LZ52)+LZ52+MB52</f>
        <v>0</v>
      </c>
      <c r="MD52" s="15">
        <v>1681000</v>
      </c>
      <c r="ME52" s="17">
        <v>100</v>
      </c>
      <c r="MF52" s="16">
        <v>0</v>
      </c>
      <c r="MG52" s="18" t="str">
        <f>((ME52/100)*MD52)+MD52+MF52</f>
        <v>0</v>
      </c>
      <c r="MH52" s="15">
        <v>2747000</v>
      </c>
      <c r="MI52" s="17">
        <v>100</v>
      </c>
      <c r="MJ52" s="16">
        <v>0</v>
      </c>
      <c r="MK52" s="18" t="str">
        <f>((MI52/100)*MH52)+MH52+MJ52</f>
        <v>0</v>
      </c>
      <c r="ML52" s="15">
        <v>2624000</v>
      </c>
      <c r="MM52" s="17">
        <v>100</v>
      </c>
      <c r="MN52" s="16">
        <v>0</v>
      </c>
      <c r="MO52" s="18" t="str">
        <f>((MM52/100)*ML52)+ML52+MN52</f>
        <v>0</v>
      </c>
      <c r="MP52" s="15">
        <v>3649000</v>
      </c>
      <c r="MQ52" s="17">
        <v>100</v>
      </c>
      <c r="MR52" s="16">
        <v>0</v>
      </c>
      <c r="MS52" s="18" t="str">
        <f>((MQ52/100)*MP52)+MP52+MR52</f>
        <v>0</v>
      </c>
      <c r="MT52" s="15"/>
      <c r="MU52" s="17"/>
      <c r="MV52" s="16"/>
      <c r="MW52" s="18" t="str">
        <f>((MU52/100)*MT52)+MT52+MV52</f>
        <v>0</v>
      </c>
      <c r="MX52" s="15">
        <v>2173000</v>
      </c>
      <c r="MY52" s="17">
        <v>100</v>
      </c>
      <c r="MZ52" s="16">
        <v>0</v>
      </c>
      <c r="NA52" s="18" t="str">
        <f>((MY52/100)*MX52)+MX52+MZ52</f>
        <v>0</v>
      </c>
      <c r="NB52" s="15"/>
      <c r="NC52" s="17"/>
      <c r="ND52" s="16"/>
      <c r="NE52" s="18" t="str">
        <f>((NC52/100)*NB52)+NB52+ND52</f>
        <v>0</v>
      </c>
      <c r="NF52" s="15"/>
      <c r="NG52" s="17"/>
      <c r="NH52" s="16"/>
      <c r="NI52" s="18" t="str">
        <f>((NG52/100)*NF52)+NF52+NH52</f>
        <v>0</v>
      </c>
      <c r="NJ52" s="15"/>
      <c r="NK52" s="17"/>
      <c r="NL52" s="16"/>
      <c r="NM52" s="18" t="str">
        <f>((NK52/100)*NJ52)+NJ52+NL52</f>
        <v>0</v>
      </c>
      <c r="NN52" s="15"/>
      <c r="NO52" s="17"/>
      <c r="NP52" s="16"/>
      <c r="NQ52" s="18" t="str">
        <f>((NO52/100)*NN52)+NN52+NP52</f>
        <v>0</v>
      </c>
      <c r="NR52" s="15">
        <v>2173000</v>
      </c>
      <c r="NS52" s="17">
        <v>100</v>
      </c>
      <c r="NT52" s="16">
        <v>0</v>
      </c>
      <c r="NU52" s="18" t="str">
        <f>((NS52/100)*NR52)+NR52+NT52</f>
        <v>0</v>
      </c>
      <c r="NV52" s="15"/>
      <c r="NW52" s="17"/>
      <c r="NX52" s="16"/>
      <c r="NY52" s="18" t="str">
        <f>((NW52/100)*NV52)+NV52+NX52</f>
        <v>0</v>
      </c>
      <c r="NZ52" s="15"/>
      <c r="OA52" s="17"/>
      <c r="OB52" s="16"/>
      <c r="OC52" s="18" t="str">
        <f>((OA52/100)*NZ52)+NZ52+OB52</f>
        <v>0</v>
      </c>
      <c r="OD52" s="15"/>
      <c r="OE52" s="17"/>
      <c r="OF52" s="16"/>
      <c r="OG52" s="18" t="str">
        <f>((OE52/100)*OD52)+OD52+OF52</f>
        <v>0</v>
      </c>
      <c r="OH52" s="15"/>
      <c r="OI52" s="17"/>
      <c r="OJ52" s="16"/>
      <c r="OK52" s="18" t="str">
        <f>((OI52/100)*OH52)+OH52+OJ52</f>
        <v>0</v>
      </c>
      <c r="OL52" s="15">
        <v>2173000</v>
      </c>
      <c r="OM52" s="17">
        <v>100</v>
      </c>
      <c r="ON52" s="16">
        <v>0</v>
      </c>
      <c r="OO52" s="18" t="str">
        <f>((OM52/100)*OL52)+OL52+ON52</f>
        <v>0</v>
      </c>
      <c r="OP52" s="15">
        <v>3772000</v>
      </c>
      <c r="OQ52" s="17">
        <v>100</v>
      </c>
      <c r="OR52" s="16">
        <v>0</v>
      </c>
      <c r="OS52" s="18" t="str">
        <f>((OQ52/100)*OP52)+OP52+OR52</f>
        <v>0</v>
      </c>
      <c r="OT52" s="15">
        <v>3608000</v>
      </c>
      <c r="OU52" s="17">
        <v>100</v>
      </c>
      <c r="OV52" s="16">
        <v>0</v>
      </c>
      <c r="OW52" s="18" t="str">
        <f>((OU52/100)*OT52)+OT52+OV52</f>
        <v>0</v>
      </c>
      <c r="OX52" s="15">
        <v>4961000</v>
      </c>
      <c r="OY52" s="17">
        <v>100</v>
      </c>
      <c r="OZ52" s="16">
        <v>0</v>
      </c>
      <c r="PA52" s="18" t="str">
        <f>((OY52/100)*OX52)+OX52+OZ52</f>
        <v>0</v>
      </c>
      <c r="PB52" s="15">
        <v>9635000</v>
      </c>
      <c r="PC52" s="17">
        <v>100</v>
      </c>
      <c r="PD52" s="16">
        <v>0</v>
      </c>
      <c r="PE52" s="18" t="str">
        <f>((PC52/100)*PB52)+PB52+PD52</f>
        <v>0</v>
      </c>
      <c r="PF52" s="15">
        <v>2173000</v>
      </c>
      <c r="PG52" s="17">
        <v>100</v>
      </c>
      <c r="PH52" s="16">
        <v>0</v>
      </c>
      <c r="PI52" s="18" t="str">
        <f>((PG52/100)*PF52)+PF52+PH52</f>
        <v>0</v>
      </c>
      <c r="PJ52" s="15">
        <v>3772000</v>
      </c>
      <c r="PK52" s="17">
        <v>100</v>
      </c>
      <c r="PL52" s="16">
        <v>0</v>
      </c>
      <c r="PM52" s="18" t="str">
        <f>((PK52/100)*PJ52)+PJ52+PL52</f>
        <v>0</v>
      </c>
      <c r="PN52" s="15">
        <v>3608000</v>
      </c>
      <c r="PO52" s="17">
        <v>100</v>
      </c>
      <c r="PP52" s="16">
        <v>0</v>
      </c>
      <c r="PQ52" s="18" t="str">
        <f>((PO52/100)*PN52)+PN52+PP52</f>
        <v>0</v>
      </c>
      <c r="PR52" s="15">
        <v>4961000</v>
      </c>
      <c r="PS52" s="17">
        <v>100</v>
      </c>
      <c r="PT52" s="16">
        <v>0</v>
      </c>
      <c r="PU52" s="18" t="str">
        <f>((PS52/100)*PR52)+PR52+PT52</f>
        <v>0</v>
      </c>
      <c r="PV52" s="15">
        <v>8815000</v>
      </c>
      <c r="PW52" s="17">
        <v>100</v>
      </c>
      <c r="PX52" s="16">
        <v>0</v>
      </c>
      <c r="PY52" s="18" t="str">
        <f>((PW52/100)*PV52)+PV52+PX52</f>
        <v>0</v>
      </c>
      <c r="PZ52" s="15">
        <v>2120000</v>
      </c>
      <c r="QA52" s="17">
        <v>100</v>
      </c>
      <c r="QB52" s="16">
        <v>0</v>
      </c>
      <c r="QC52" s="18" t="str">
        <f>((QA52/100)*PZ52)+PZ52+QB52</f>
        <v>0</v>
      </c>
      <c r="QD52" s="15">
        <v>3772000</v>
      </c>
      <c r="QE52" s="17">
        <v>100</v>
      </c>
      <c r="QF52" s="16">
        <v>0</v>
      </c>
      <c r="QG52" s="18" t="str">
        <f>((QE52/100)*QD52)+QD52+QF52</f>
        <v>0</v>
      </c>
      <c r="QH52" s="15">
        <v>3608000</v>
      </c>
      <c r="QI52" s="17">
        <v>100</v>
      </c>
      <c r="QJ52" s="16">
        <v>0</v>
      </c>
      <c r="QK52" s="18" t="str">
        <f>((QI52/100)*QH52)+QH52+QJ52</f>
        <v>0</v>
      </c>
      <c r="QL52" s="15">
        <v>4961000</v>
      </c>
      <c r="QM52" s="17">
        <v>100</v>
      </c>
      <c r="QN52" s="16">
        <v>0</v>
      </c>
      <c r="QO52" s="18" t="str">
        <f>((QM52/100)*QL52)+QL52+QN52</f>
        <v>0</v>
      </c>
      <c r="QP52" s="15">
        <v>8815000</v>
      </c>
      <c r="QQ52" s="17">
        <v>100</v>
      </c>
      <c r="QR52" s="16">
        <v>0</v>
      </c>
      <c r="QS52" s="18" t="str">
        <f>((QQ52/100)*QP52)+QP52+QR52</f>
        <v>0</v>
      </c>
      <c r="QT52" s="15">
        <v>2337000</v>
      </c>
      <c r="QU52" s="17">
        <v>100</v>
      </c>
      <c r="QV52" s="16">
        <v>0</v>
      </c>
      <c r="QW52" s="18" t="str">
        <f>((QU52/100)*QT52)+QT52+QV52</f>
        <v>0</v>
      </c>
      <c r="QX52" s="15">
        <v>3936000</v>
      </c>
      <c r="QY52" s="17">
        <v>100</v>
      </c>
      <c r="QZ52" s="16">
        <v>0</v>
      </c>
      <c r="RA52" s="18" t="str">
        <f>((QY52/100)*QX52)+QX52+QZ52</f>
        <v>0</v>
      </c>
      <c r="RB52" s="15">
        <v>3772000</v>
      </c>
      <c r="RC52" s="17">
        <v>100</v>
      </c>
      <c r="RD52" s="16">
        <v>0</v>
      </c>
      <c r="RE52" s="18" t="str">
        <f>((RC52/100)*RB52)+RB52+RD52</f>
        <v>0</v>
      </c>
      <c r="RF52" s="15">
        <v>5125000</v>
      </c>
      <c r="RG52" s="17">
        <v>100</v>
      </c>
      <c r="RH52" s="16">
        <v>0</v>
      </c>
      <c r="RI52" s="18" t="str">
        <f>((RG52/100)*RF52)+RF52+RH52</f>
        <v>0</v>
      </c>
      <c r="RJ52" s="15"/>
      <c r="RK52" s="17"/>
      <c r="RL52" s="16"/>
      <c r="RM52" s="18" t="str">
        <f>((RK52/100)*RJ52)+RJ52+RL52</f>
        <v>0</v>
      </c>
    </row>
    <row r="53" spans="1:481">
      <c r="A53" s="14">
        <v>42</v>
      </c>
      <c r="B53" s="15">
        <v>1260000</v>
      </c>
      <c r="C53" s="17">
        <v>100</v>
      </c>
      <c r="D53" s="16">
        <v>0</v>
      </c>
      <c r="E53" s="18" t="str">
        <f>((C53/100)*B53)+B53+D53</f>
        <v>0</v>
      </c>
      <c r="F53" s="15"/>
      <c r="G53" s="17"/>
      <c r="H53" s="16"/>
      <c r="I53" s="18" t="str">
        <f>((G53/100)*F53)+F53+H53</f>
        <v>0</v>
      </c>
      <c r="J53" s="15"/>
      <c r="K53" s="17"/>
      <c r="L53" s="16"/>
      <c r="M53" s="18" t="str">
        <f>((K53/100)*J53)+J53+L53</f>
        <v>0</v>
      </c>
      <c r="N53" s="15"/>
      <c r="O53" s="17"/>
      <c r="P53" s="16"/>
      <c r="Q53" s="18" t="str">
        <f>((O53/100)*N53)+N53+P53</f>
        <v>0</v>
      </c>
      <c r="R53" s="15"/>
      <c r="S53" s="17"/>
      <c r="T53" s="16"/>
      <c r="U53" s="18" t="str">
        <f>((S53/100)*R53)+R53+T53</f>
        <v>0</v>
      </c>
      <c r="V53" s="15">
        <v>1260000</v>
      </c>
      <c r="W53" s="17">
        <v>100</v>
      </c>
      <c r="X53" s="16">
        <v>0</v>
      </c>
      <c r="Y53" s="18" t="str">
        <f>((W53/100)*V53)+V53+X53</f>
        <v>0</v>
      </c>
      <c r="Z53" s="15"/>
      <c r="AA53" s="17"/>
      <c r="AB53" s="16"/>
      <c r="AC53" s="18" t="str">
        <f>((AA53/100)*Z53)+Z53+AB53</f>
        <v>0</v>
      </c>
      <c r="AD53" s="15"/>
      <c r="AE53" s="17"/>
      <c r="AF53" s="16"/>
      <c r="AG53" s="18" t="str">
        <f>((AE53/100)*AD53)+AD53+AF53</f>
        <v>0</v>
      </c>
      <c r="AH53" s="15"/>
      <c r="AI53" s="17"/>
      <c r="AJ53" s="16"/>
      <c r="AK53" s="18" t="str">
        <f>((AI53/100)*AH53)+AH53+AJ53</f>
        <v>0</v>
      </c>
      <c r="AL53" s="15"/>
      <c r="AM53" s="17"/>
      <c r="AN53" s="16"/>
      <c r="AO53" s="18" t="str">
        <f>((AM53/100)*AL53)+AL53+AN53</f>
        <v>0</v>
      </c>
      <c r="AP53" s="15">
        <v>1260000</v>
      </c>
      <c r="AQ53" s="17">
        <v>100</v>
      </c>
      <c r="AR53" s="16">
        <v>0</v>
      </c>
      <c r="AS53" s="18" t="str">
        <f>((AQ53/100)*AP53)+AP53+AR53</f>
        <v>0</v>
      </c>
      <c r="AT53" s="15">
        <v>2352000</v>
      </c>
      <c r="AU53" s="17">
        <v>100</v>
      </c>
      <c r="AV53" s="16">
        <v>0</v>
      </c>
      <c r="AW53" s="18" t="str">
        <f>((AU53/100)*AT53)+AT53+AV53</f>
        <v>0</v>
      </c>
      <c r="AX53" s="15">
        <v>2142000</v>
      </c>
      <c r="AY53" s="17">
        <v>100</v>
      </c>
      <c r="AZ53" s="16">
        <v>0</v>
      </c>
      <c r="BA53" s="18" t="str">
        <f>((AY53/100)*AX53)+AX53+AZ53</f>
        <v>0</v>
      </c>
      <c r="BB53" s="15">
        <v>3234000</v>
      </c>
      <c r="BC53" s="17">
        <v>100</v>
      </c>
      <c r="BD53" s="16">
        <v>0</v>
      </c>
      <c r="BE53" s="18" t="str">
        <f>((BC53/100)*BB53)+BB53+BD53</f>
        <v>0</v>
      </c>
      <c r="BF53" s="15"/>
      <c r="BG53" s="17"/>
      <c r="BH53" s="16"/>
      <c r="BI53" s="18" t="str">
        <f>((BG53/100)*BF53)+BF53+BH53</f>
        <v>0</v>
      </c>
      <c r="BJ53" s="15">
        <v>1260000</v>
      </c>
      <c r="BK53" s="17">
        <v>100</v>
      </c>
      <c r="BL53" s="16">
        <v>0</v>
      </c>
      <c r="BM53" s="18" t="str">
        <f>((BK53/100)*BJ53)+BJ53+BL53</f>
        <v>0</v>
      </c>
      <c r="BN53" s="15">
        <v>2352000</v>
      </c>
      <c r="BO53" s="17">
        <v>100</v>
      </c>
      <c r="BP53" s="16">
        <v>0</v>
      </c>
      <c r="BQ53" s="18" t="str">
        <f>((BO53/100)*BN53)+BN53+BP53</f>
        <v>0</v>
      </c>
      <c r="BR53" s="15">
        <v>2142000</v>
      </c>
      <c r="BS53" s="17">
        <v>100</v>
      </c>
      <c r="BT53" s="16">
        <v>0</v>
      </c>
      <c r="BU53" s="18" t="str">
        <f>((BS53/100)*BR53)+BR53+BT53</f>
        <v>0</v>
      </c>
      <c r="BV53" s="15">
        <v>3234000</v>
      </c>
      <c r="BW53" s="17">
        <v>100</v>
      </c>
      <c r="BX53" s="16">
        <v>0</v>
      </c>
      <c r="BY53" s="18" t="str">
        <f>((BW53/100)*BV53)+BV53+BX53</f>
        <v>0</v>
      </c>
      <c r="BZ53" s="15"/>
      <c r="CA53" s="17"/>
      <c r="CB53" s="16"/>
      <c r="CC53" s="18" t="str">
        <f>((CA53/100)*BZ53)+BZ53+CB53</f>
        <v>0</v>
      </c>
      <c r="CD53" s="15">
        <v>1260000</v>
      </c>
      <c r="CE53" s="17">
        <v>100</v>
      </c>
      <c r="CF53" s="16">
        <v>0</v>
      </c>
      <c r="CG53" s="18" t="str">
        <f>((CE53/100)*CD53)+CD53+CF53</f>
        <v>0</v>
      </c>
      <c r="CH53" s="15">
        <v>2352000</v>
      </c>
      <c r="CI53" s="17">
        <v>100</v>
      </c>
      <c r="CJ53" s="16">
        <v>0</v>
      </c>
      <c r="CK53" s="18" t="str">
        <f>((CI53/100)*CH53)+CH53+CJ53</f>
        <v>0</v>
      </c>
      <c r="CL53" s="15">
        <v>2142000</v>
      </c>
      <c r="CM53" s="17">
        <v>100</v>
      </c>
      <c r="CN53" s="16">
        <v>0</v>
      </c>
      <c r="CO53" s="18" t="str">
        <f>((CM53/100)*CL53)+CL53+CN53</f>
        <v>0</v>
      </c>
      <c r="CP53" s="15">
        <v>3234000</v>
      </c>
      <c r="CQ53" s="17">
        <v>100</v>
      </c>
      <c r="CR53" s="16">
        <v>0</v>
      </c>
      <c r="CS53" s="18" t="str">
        <f>((CQ53/100)*CP53)+CP53+CR53</f>
        <v>0</v>
      </c>
      <c r="CT53" s="15"/>
      <c r="CU53" s="17"/>
      <c r="CV53" s="16"/>
      <c r="CW53" s="18" t="str">
        <f>((CU53/100)*CT53)+CT53+CV53</f>
        <v>0</v>
      </c>
      <c r="CX53" s="15">
        <v>1344000</v>
      </c>
      <c r="CY53" s="17">
        <v>100</v>
      </c>
      <c r="CZ53" s="16">
        <v>0</v>
      </c>
      <c r="DA53" s="18" t="str">
        <f>((CY53/100)*CX53)+CX53+CZ53</f>
        <v>0</v>
      </c>
      <c r="DB53" s="15">
        <v>2436000</v>
      </c>
      <c r="DC53" s="17">
        <v>100</v>
      </c>
      <c r="DD53" s="16">
        <v>0</v>
      </c>
      <c r="DE53" s="18" t="str">
        <f>((DC53/100)*DB53)+DB53+DD53</f>
        <v>0</v>
      </c>
      <c r="DF53" s="15">
        <v>2352000</v>
      </c>
      <c r="DG53" s="17">
        <v>100</v>
      </c>
      <c r="DH53" s="16">
        <v>0</v>
      </c>
      <c r="DI53" s="18" t="str">
        <f>((DG53/100)*DF53)+DF53+DH53</f>
        <v>0</v>
      </c>
      <c r="DJ53" s="15">
        <v>3318000</v>
      </c>
      <c r="DK53" s="17">
        <v>100</v>
      </c>
      <c r="DL53" s="16">
        <v>0</v>
      </c>
      <c r="DM53" s="18" t="str">
        <f>((DK53/100)*DJ53)+DJ53+DL53</f>
        <v>0</v>
      </c>
      <c r="DN53" s="15"/>
      <c r="DO53" s="17"/>
      <c r="DP53" s="16"/>
      <c r="DQ53" s="18" t="str">
        <f>((DO53/100)*DN53)+DN53+DP53</f>
        <v>0</v>
      </c>
      <c r="DR53" s="15">
        <v>1806000</v>
      </c>
      <c r="DS53" s="17">
        <v>100</v>
      </c>
      <c r="DT53" s="16">
        <v>0</v>
      </c>
      <c r="DU53" s="18" t="str">
        <f>((DS53/100)*DR53)+DR53+DT53</f>
        <v>0</v>
      </c>
      <c r="DV53" s="15"/>
      <c r="DW53" s="17"/>
      <c r="DX53" s="16"/>
      <c r="DY53" s="18" t="str">
        <f>((DW53/100)*DV53)+DV53+DX53</f>
        <v>0</v>
      </c>
      <c r="DZ53" s="15"/>
      <c r="EA53" s="17"/>
      <c r="EB53" s="16"/>
      <c r="EC53" s="18" t="str">
        <f>((EA53/100)*DZ53)+DZ53+EB53</f>
        <v>0</v>
      </c>
      <c r="ED53" s="15"/>
      <c r="EE53" s="17"/>
      <c r="EF53" s="16"/>
      <c r="EG53" s="18" t="str">
        <f>((EE53/100)*ED53)+ED53+EF53</f>
        <v>0</v>
      </c>
      <c r="EH53" s="15"/>
      <c r="EI53" s="17"/>
      <c r="EJ53" s="16"/>
      <c r="EK53" s="18" t="str">
        <f>((EI53/100)*EH53)+EH53+EJ53</f>
        <v>0</v>
      </c>
      <c r="EL53" s="15">
        <v>1806000</v>
      </c>
      <c r="EM53" s="17">
        <v>100</v>
      </c>
      <c r="EN53" s="16">
        <v>0</v>
      </c>
      <c r="EO53" s="18" t="str">
        <f>((EM53/100)*EL53)+EL53+EN53</f>
        <v>0</v>
      </c>
      <c r="EP53" s="15"/>
      <c r="EQ53" s="17"/>
      <c r="ER53" s="16"/>
      <c r="ES53" s="18" t="str">
        <f>((EQ53/100)*EP53)+EP53+ER53</f>
        <v>0</v>
      </c>
      <c r="ET53" s="15"/>
      <c r="EU53" s="17"/>
      <c r="EV53" s="16"/>
      <c r="EW53" s="18" t="str">
        <f>((EU53/100)*ET53)+ET53+EV53</f>
        <v>0</v>
      </c>
      <c r="EX53" s="15"/>
      <c r="EY53" s="17"/>
      <c r="EZ53" s="16"/>
      <c r="FA53" s="18" t="str">
        <f>((EY53/100)*EX53)+EX53+EZ53</f>
        <v>0</v>
      </c>
      <c r="FB53" s="15"/>
      <c r="FC53" s="17"/>
      <c r="FD53" s="16"/>
      <c r="FE53" s="18" t="str">
        <f>((FC53/100)*FB53)+FB53+FD53</f>
        <v>0</v>
      </c>
      <c r="FF53" s="15">
        <v>1806000</v>
      </c>
      <c r="FG53" s="17">
        <v>100</v>
      </c>
      <c r="FH53" s="16">
        <v>0</v>
      </c>
      <c r="FI53" s="18" t="str">
        <f>((FG53/100)*FF53)+FF53+FH53</f>
        <v>0</v>
      </c>
      <c r="FJ53" s="15">
        <v>3318000</v>
      </c>
      <c r="FK53" s="17">
        <v>100</v>
      </c>
      <c r="FL53" s="16">
        <v>0</v>
      </c>
      <c r="FM53" s="18" t="str">
        <f>((FK53/100)*FJ53)+FJ53+FL53</f>
        <v>0</v>
      </c>
      <c r="FN53" s="15">
        <v>3150000</v>
      </c>
      <c r="FO53" s="17">
        <v>100</v>
      </c>
      <c r="FP53" s="16">
        <v>0</v>
      </c>
      <c r="FQ53" s="18" t="str">
        <f>((FO53/100)*FN53)+FN53+FP53</f>
        <v>0</v>
      </c>
      <c r="FR53" s="15">
        <v>4620000</v>
      </c>
      <c r="FS53" s="17">
        <v>100</v>
      </c>
      <c r="FT53" s="16">
        <v>0</v>
      </c>
      <c r="FU53" s="18" t="str">
        <f>((FS53/100)*FR53)+FR53+FT53</f>
        <v>0</v>
      </c>
      <c r="FV53" s="15">
        <v>9870000</v>
      </c>
      <c r="FW53" s="17">
        <v>100</v>
      </c>
      <c r="FX53" s="16">
        <v>0</v>
      </c>
      <c r="FY53" s="18" t="str">
        <f>((FW53/100)*FV53)+FV53+FX53</f>
        <v>0</v>
      </c>
      <c r="FZ53" s="15">
        <v>1806000</v>
      </c>
      <c r="GA53" s="17">
        <v>100</v>
      </c>
      <c r="GB53" s="16">
        <v>0</v>
      </c>
      <c r="GC53" s="18" t="str">
        <f>((GA53/100)*FZ53)+FZ53+GB53</f>
        <v>0</v>
      </c>
      <c r="GD53" s="15">
        <v>3318000</v>
      </c>
      <c r="GE53" s="17">
        <v>100</v>
      </c>
      <c r="GF53" s="16">
        <v>0</v>
      </c>
      <c r="GG53" s="18" t="str">
        <f>((GE53/100)*GD53)+GD53+GF53</f>
        <v>0</v>
      </c>
      <c r="GH53" s="15">
        <v>3150000</v>
      </c>
      <c r="GI53" s="17">
        <v>100</v>
      </c>
      <c r="GJ53" s="16">
        <v>0</v>
      </c>
      <c r="GK53" s="18" t="str">
        <f>((GI53/100)*GH53)+GH53+GJ53</f>
        <v>0</v>
      </c>
      <c r="GL53" s="15">
        <v>4620000</v>
      </c>
      <c r="GM53" s="17">
        <v>100</v>
      </c>
      <c r="GN53" s="16">
        <v>0</v>
      </c>
      <c r="GO53" s="18" t="str">
        <f>((GM53/100)*GL53)+GL53+GN53</f>
        <v>0</v>
      </c>
      <c r="GP53" s="15">
        <v>9030000</v>
      </c>
      <c r="GQ53" s="17">
        <v>100</v>
      </c>
      <c r="GR53" s="16">
        <v>0</v>
      </c>
      <c r="GS53" s="18" t="str">
        <f>((GQ53/100)*GP53)+GP53+GR53</f>
        <v>0</v>
      </c>
      <c r="GT53" s="15">
        <v>1806000</v>
      </c>
      <c r="GU53" s="17">
        <v>100</v>
      </c>
      <c r="GV53" s="16">
        <v>0</v>
      </c>
      <c r="GW53" s="18" t="str">
        <f>((GU53/100)*GT53)+GT53+GV53</f>
        <v>0</v>
      </c>
      <c r="GX53" s="15">
        <v>3318000</v>
      </c>
      <c r="GY53" s="17">
        <v>100</v>
      </c>
      <c r="GZ53" s="16">
        <v>0</v>
      </c>
      <c r="HA53" s="18" t="str">
        <f>((GY53/100)*GX53)+GX53+GZ53</f>
        <v>0</v>
      </c>
      <c r="HB53" s="15">
        <v>3150000</v>
      </c>
      <c r="HC53" s="17">
        <v>100</v>
      </c>
      <c r="HD53" s="16">
        <v>0</v>
      </c>
      <c r="HE53" s="18" t="str">
        <f>((HC53/100)*HB53)+HB53+HD53</f>
        <v>0</v>
      </c>
      <c r="HF53" s="15">
        <v>4620000</v>
      </c>
      <c r="HG53" s="17">
        <v>100</v>
      </c>
      <c r="HH53" s="16">
        <v>0</v>
      </c>
      <c r="HI53" s="18" t="str">
        <f>((HG53/100)*HF53)+HF53+HH53</f>
        <v>0</v>
      </c>
      <c r="HJ53" s="15">
        <v>9030000</v>
      </c>
      <c r="HK53" s="17">
        <v>100</v>
      </c>
      <c r="HL53" s="16">
        <v>0</v>
      </c>
      <c r="HM53" s="18" t="str">
        <f>((HK53/100)*HJ53)+HJ53+HL53</f>
        <v>0</v>
      </c>
      <c r="HN53" s="15">
        <v>1974000</v>
      </c>
      <c r="HO53" s="17">
        <v>100</v>
      </c>
      <c r="HP53" s="16">
        <v>0</v>
      </c>
      <c r="HQ53" s="18" t="str">
        <f>((HO53/100)*HN53)+HN53+HP53</f>
        <v>0</v>
      </c>
      <c r="HR53" s="15">
        <v>3486000</v>
      </c>
      <c r="HS53" s="17">
        <v>100</v>
      </c>
      <c r="HT53" s="16">
        <v>0</v>
      </c>
      <c r="HU53" s="18" t="str">
        <f>((HS53/100)*HR53)+HR53+HT53</f>
        <v>0</v>
      </c>
      <c r="HV53" s="15">
        <v>3318000</v>
      </c>
      <c r="HW53" s="17">
        <v>100</v>
      </c>
      <c r="HX53" s="16">
        <v>0</v>
      </c>
      <c r="HY53" s="18" t="str">
        <f>((HW53/100)*HV53)+HV53+HX53</f>
        <v>0</v>
      </c>
      <c r="HZ53" s="15">
        <v>4788000</v>
      </c>
      <c r="IA53" s="17">
        <v>100</v>
      </c>
      <c r="IB53" s="16">
        <v>0</v>
      </c>
      <c r="IC53" s="18" t="str">
        <f>((IA53/100)*HZ53)+HZ53+IB53</f>
        <v>0</v>
      </c>
      <c r="ID53" s="15"/>
      <c r="IE53" s="17"/>
      <c r="IF53" s="16"/>
      <c r="IG53" s="18" t="str">
        <f>((IE53/100)*ID53)+ID53+IF53</f>
        <v>0</v>
      </c>
      <c r="IH53" s="15">
        <v>1638000</v>
      </c>
      <c r="II53" s="17">
        <v>100</v>
      </c>
      <c r="IJ53" s="16">
        <v>0</v>
      </c>
      <c r="IK53" s="18" t="str">
        <f>((II53/100)*IH53)+IH53+IJ53</f>
        <v>0</v>
      </c>
      <c r="IL53" s="15"/>
      <c r="IM53" s="17"/>
      <c r="IN53" s="16"/>
      <c r="IO53" s="18" t="str">
        <f>((IM53/100)*IL53)+IL53+IN53</f>
        <v>0</v>
      </c>
      <c r="IP53" s="15"/>
      <c r="IQ53" s="17"/>
      <c r="IR53" s="16"/>
      <c r="IS53" s="18" t="str">
        <f>((IQ53/100)*IP53)+IP53+IR53</f>
        <v>0</v>
      </c>
      <c r="IT53" s="15"/>
      <c r="IU53" s="17"/>
      <c r="IV53" s="16"/>
      <c r="IW53" s="18" t="str">
        <f>((IU53/100)*IT53)+IT53+IV53</f>
        <v>0</v>
      </c>
      <c r="IX53" s="15"/>
      <c r="IY53" s="17"/>
      <c r="IZ53" s="16"/>
      <c r="JA53" s="18" t="str">
        <f>((IY53/100)*IX53)+IX53+IZ53</f>
        <v>0</v>
      </c>
      <c r="JB53" s="15">
        <v>1638000</v>
      </c>
      <c r="JC53" s="17">
        <v>100</v>
      </c>
      <c r="JD53" s="16">
        <v>0</v>
      </c>
      <c r="JE53" s="18" t="str">
        <f>((JC53/100)*JB53)+JB53+JD53</f>
        <v>0</v>
      </c>
      <c r="JF53" s="15"/>
      <c r="JG53" s="17"/>
      <c r="JH53" s="16"/>
      <c r="JI53" s="18" t="str">
        <f>((JG53/100)*JF53)+JF53+JH53</f>
        <v>0</v>
      </c>
      <c r="JJ53" s="15"/>
      <c r="JK53" s="17"/>
      <c r="JL53" s="16"/>
      <c r="JM53" s="18" t="str">
        <f>((JK53/100)*JJ53)+JJ53+JL53</f>
        <v>0</v>
      </c>
      <c r="JN53" s="15"/>
      <c r="JO53" s="17"/>
      <c r="JP53" s="16"/>
      <c r="JQ53" s="18" t="str">
        <f>((JO53/100)*JN53)+JN53+JP53</f>
        <v>0</v>
      </c>
      <c r="JR53" s="15"/>
      <c r="JS53" s="17"/>
      <c r="JT53" s="16"/>
      <c r="JU53" s="18" t="str">
        <f>((JS53/100)*JR53)+JR53+JT53</f>
        <v>0</v>
      </c>
      <c r="JV53" s="15">
        <v>1638000</v>
      </c>
      <c r="JW53" s="17">
        <v>100</v>
      </c>
      <c r="JX53" s="16">
        <v>0</v>
      </c>
      <c r="JY53" s="18" t="str">
        <f>((JW53/100)*JV53)+JV53+JX53</f>
        <v>0</v>
      </c>
      <c r="JZ53" s="15">
        <v>2730000</v>
      </c>
      <c r="KA53" s="17">
        <v>100</v>
      </c>
      <c r="KB53" s="16">
        <v>0</v>
      </c>
      <c r="KC53" s="18" t="str">
        <f>((KA53/100)*JZ53)+JZ53+KB53</f>
        <v>0</v>
      </c>
      <c r="KD53" s="15">
        <v>2562000</v>
      </c>
      <c r="KE53" s="17">
        <v>100</v>
      </c>
      <c r="KF53" s="16">
        <v>0</v>
      </c>
      <c r="KG53" s="18" t="str">
        <f>((KE53/100)*KD53)+KD53+KF53</f>
        <v>0</v>
      </c>
      <c r="KH53" s="15">
        <v>3654000</v>
      </c>
      <c r="KI53" s="17">
        <v>100</v>
      </c>
      <c r="KJ53" s="16">
        <v>0</v>
      </c>
      <c r="KK53" s="18" t="str">
        <f>((KI53/100)*KH53)+KH53+KJ53</f>
        <v>0</v>
      </c>
      <c r="KL53" s="15"/>
      <c r="KM53" s="17"/>
      <c r="KN53" s="16"/>
      <c r="KO53" s="18" t="str">
        <f>((KM53/100)*KL53)+KL53+KN53</f>
        <v>0</v>
      </c>
      <c r="KP53" s="15">
        <v>1638000</v>
      </c>
      <c r="KQ53" s="17">
        <v>100</v>
      </c>
      <c r="KR53" s="16">
        <v>0</v>
      </c>
      <c r="KS53" s="18" t="str">
        <f>((KQ53/100)*KP53)+KP53+KR53</f>
        <v>0</v>
      </c>
      <c r="KT53" s="15">
        <v>2730000</v>
      </c>
      <c r="KU53" s="17">
        <v>100</v>
      </c>
      <c r="KV53" s="16">
        <v>0</v>
      </c>
      <c r="KW53" s="18" t="str">
        <f>((KU53/100)*KT53)+KT53+KV53</f>
        <v>0</v>
      </c>
      <c r="KX53" s="15">
        <v>2562000</v>
      </c>
      <c r="KY53" s="17">
        <v>100</v>
      </c>
      <c r="KZ53" s="16">
        <v>0</v>
      </c>
      <c r="LA53" s="18" t="str">
        <f>((KY53/100)*KX53)+KX53+KZ53</f>
        <v>0</v>
      </c>
      <c r="LB53" s="15">
        <v>3654000</v>
      </c>
      <c r="LC53" s="17">
        <v>100</v>
      </c>
      <c r="LD53" s="16">
        <v>0</v>
      </c>
      <c r="LE53" s="18" t="str">
        <f>((LC53/100)*LB53)+LB53+LD53</f>
        <v>0</v>
      </c>
      <c r="LF53" s="15"/>
      <c r="LG53" s="17"/>
      <c r="LH53" s="16"/>
      <c r="LI53" s="18" t="str">
        <f>((LG53/100)*LF53)+LF53+LH53</f>
        <v>0</v>
      </c>
      <c r="LJ53" s="15">
        <v>1638000</v>
      </c>
      <c r="LK53" s="17">
        <v>100</v>
      </c>
      <c r="LL53" s="16">
        <v>0</v>
      </c>
      <c r="LM53" s="18" t="str">
        <f>((LK53/100)*LJ53)+LJ53+LL53</f>
        <v>0</v>
      </c>
      <c r="LN53" s="15">
        <v>2730000</v>
      </c>
      <c r="LO53" s="17">
        <v>100</v>
      </c>
      <c r="LP53" s="16">
        <v>0</v>
      </c>
      <c r="LQ53" s="18" t="str">
        <f>((LO53/100)*LN53)+LN53+LP53</f>
        <v>0</v>
      </c>
      <c r="LR53" s="15">
        <v>2562000</v>
      </c>
      <c r="LS53" s="17">
        <v>100</v>
      </c>
      <c r="LT53" s="16">
        <v>0</v>
      </c>
      <c r="LU53" s="18" t="str">
        <f>((LS53/100)*LR53)+LR53+LT53</f>
        <v>0</v>
      </c>
      <c r="LV53" s="15">
        <v>3654000</v>
      </c>
      <c r="LW53" s="17">
        <v>100</v>
      </c>
      <c r="LX53" s="16">
        <v>0</v>
      </c>
      <c r="LY53" s="18" t="str">
        <f>((LW53/100)*LV53)+LV53+LX53</f>
        <v>0</v>
      </c>
      <c r="LZ53" s="15"/>
      <c r="MA53" s="17"/>
      <c r="MB53" s="16"/>
      <c r="MC53" s="18" t="str">
        <f>((MA53/100)*LZ53)+LZ53+MB53</f>
        <v>0</v>
      </c>
      <c r="MD53" s="15">
        <v>1722000</v>
      </c>
      <c r="ME53" s="17">
        <v>100</v>
      </c>
      <c r="MF53" s="16">
        <v>0</v>
      </c>
      <c r="MG53" s="18" t="str">
        <f>((ME53/100)*MD53)+MD53+MF53</f>
        <v>0</v>
      </c>
      <c r="MH53" s="15">
        <v>2814000</v>
      </c>
      <c r="MI53" s="17">
        <v>100</v>
      </c>
      <c r="MJ53" s="16">
        <v>0</v>
      </c>
      <c r="MK53" s="18" t="str">
        <f>((MI53/100)*MH53)+MH53+MJ53</f>
        <v>0</v>
      </c>
      <c r="ML53" s="15">
        <v>2688000</v>
      </c>
      <c r="MM53" s="17">
        <v>100</v>
      </c>
      <c r="MN53" s="16">
        <v>0</v>
      </c>
      <c r="MO53" s="18" t="str">
        <f>((MM53/100)*ML53)+ML53+MN53</f>
        <v>0</v>
      </c>
      <c r="MP53" s="15">
        <v>3738000</v>
      </c>
      <c r="MQ53" s="17">
        <v>100</v>
      </c>
      <c r="MR53" s="16">
        <v>0</v>
      </c>
      <c r="MS53" s="18" t="str">
        <f>((MQ53/100)*MP53)+MP53+MR53</f>
        <v>0</v>
      </c>
      <c r="MT53" s="15"/>
      <c r="MU53" s="17"/>
      <c r="MV53" s="16"/>
      <c r="MW53" s="18" t="str">
        <f>((MU53/100)*MT53)+MT53+MV53</f>
        <v>0</v>
      </c>
      <c r="MX53" s="15">
        <v>2226000</v>
      </c>
      <c r="MY53" s="17">
        <v>100</v>
      </c>
      <c r="MZ53" s="16">
        <v>0</v>
      </c>
      <c r="NA53" s="18" t="str">
        <f>((MY53/100)*MX53)+MX53+MZ53</f>
        <v>0</v>
      </c>
      <c r="NB53" s="15"/>
      <c r="NC53" s="17"/>
      <c r="ND53" s="16"/>
      <c r="NE53" s="18" t="str">
        <f>((NC53/100)*NB53)+NB53+ND53</f>
        <v>0</v>
      </c>
      <c r="NF53" s="15"/>
      <c r="NG53" s="17"/>
      <c r="NH53" s="16"/>
      <c r="NI53" s="18" t="str">
        <f>((NG53/100)*NF53)+NF53+NH53</f>
        <v>0</v>
      </c>
      <c r="NJ53" s="15"/>
      <c r="NK53" s="17"/>
      <c r="NL53" s="16"/>
      <c r="NM53" s="18" t="str">
        <f>((NK53/100)*NJ53)+NJ53+NL53</f>
        <v>0</v>
      </c>
      <c r="NN53" s="15"/>
      <c r="NO53" s="17"/>
      <c r="NP53" s="16"/>
      <c r="NQ53" s="18" t="str">
        <f>((NO53/100)*NN53)+NN53+NP53</f>
        <v>0</v>
      </c>
      <c r="NR53" s="15">
        <v>2226000</v>
      </c>
      <c r="NS53" s="17">
        <v>100</v>
      </c>
      <c r="NT53" s="16">
        <v>0</v>
      </c>
      <c r="NU53" s="18" t="str">
        <f>((NS53/100)*NR53)+NR53+NT53</f>
        <v>0</v>
      </c>
      <c r="NV53" s="15"/>
      <c r="NW53" s="17"/>
      <c r="NX53" s="16"/>
      <c r="NY53" s="18" t="str">
        <f>((NW53/100)*NV53)+NV53+NX53</f>
        <v>0</v>
      </c>
      <c r="NZ53" s="15"/>
      <c r="OA53" s="17"/>
      <c r="OB53" s="16"/>
      <c r="OC53" s="18" t="str">
        <f>((OA53/100)*NZ53)+NZ53+OB53</f>
        <v>0</v>
      </c>
      <c r="OD53" s="15"/>
      <c r="OE53" s="17"/>
      <c r="OF53" s="16"/>
      <c r="OG53" s="18" t="str">
        <f>((OE53/100)*OD53)+OD53+OF53</f>
        <v>0</v>
      </c>
      <c r="OH53" s="15"/>
      <c r="OI53" s="17"/>
      <c r="OJ53" s="16"/>
      <c r="OK53" s="18" t="str">
        <f>((OI53/100)*OH53)+OH53+OJ53</f>
        <v>0</v>
      </c>
      <c r="OL53" s="15">
        <v>2226000</v>
      </c>
      <c r="OM53" s="17">
        <v>100</v>
      </c>
      <c r="ON53" s="16">
        <v>0</v>
      </c>
      <c r="OO53" s="18" t="str">
        <f>((OM53/100)*OL53)+OL53+ON53</f>
        <v>0</v>
      </c>
      <c r="OP53" s="15">
        <v>3864000</v>
      </c>
      <c r="OQ53" s="17">
        <v>100</v>
      </c>
      <c r="OR53" s="16">
        <v>0</v>
      </c>
      <c r="OS53" s="18" t="str">
        <f>((OQ53/100)*OP53)+OP53+OR53</f>
        <v>0</v>
      </c>
      <c r="OT53" s="15">
        <v>3696000</v>
      </c>
      <c r="OU53" s="17">
        <v>100</v>
      </c>
      <c r="OV53" s="16">
        <v>0</v>
      </c>
      <c r="OW53" s="18" t="str">
        <f>((OU53/100)*OT53)+OT53+OV53</f>
        <v>0</v>
      </c>
      <c r="OX53" s="15">
        <v>5082000</v>
      </c>
      <c r="OY53" s="17">
        <v>100</v>
      </c>
      <c r="OZ53" s="16">
        <v>0</v>
      </c>
      <c r="PA53" s="18" t="str">
        <f>((OY53/100)*OX53)+OX53+OZ53</f>
        <v>0</v>
      </c>
      <c r="PB53" s="15">
        <v>9870000</v>
      </c>
      <c r="PC53" s="17">
        <v>100</v>
      </c>
      <c r="PD53" s="16">
        <v>0</v>
      </c>
      <c r="PE53" s="18" t="str">
        <f>((PC53/100)*PB53)+PB53+PD53</f>
        <v>0</v>
      </c>
      <c r="PF53" s="15">
        <v>2226000</v>
      </c>
      <c r="PG53" s="17">
        <v>100</v>
      </c>
      <c r="PH53" s="16">
        <v>0</v>
      </c>
      <c r="PI53" s="18" t="str">
        <f>((PG53/100)*PF53)+PF53+PH53</f>
        <v>0</v>
      </c>
      <c r="PJ53" s="15">
        <v>3864000</v>
      </c>
      <c r="PK53" s="17">
        <v>100</v>
      </c>
      <c r="PL53" s="16">
        <v>0</v>
      </c>
      <c r="PM53" s="18" t="str">
        <f>((PK53/100)*PJ53)+PJ53+PL53</f>
        <v>0</v>
      </c>
      <c r="PN53" s="15">
        <v>3696000</v>
      </c>
      <c r="PO53" s="17">
        <v>100</v>
      </c>
      <c r="PP53" s="16">
        <v>0</v>
      </c>
      <c r="PQ53" s="18" t="str">
        <f>((PO53/100)*PN53)+PN53+PP53</f>
        <v>0</v>
      </c>
      <c r="PR53" s="15">
        <v>5082000</v>
      </c>
      <c r="PS53" s="17">
        <v>100</v>
      </c>
      <c r="PT53" s="16">
        <v>0</v>
      </c>
      <c r="PU53" s="18" t="str">
        <f>((PS53/100)*PR53)+PR53+PT53</f>
        <v>0</v>
      </c>
      <c r="PV53" s="15">
        <v>9030000</v>
      </c>
      <c r="PW53" s="17">
        <v>100</v>
      </c>
      <c r="PX53" s="16">
        <v>0</v>
      </c>
      <c r="PY53" s="18" t="str">
        <f>((PW53/100)*PV53)+PV53+PX53</f>
        <v>0</v>
      </c>
      <c r="PZ53" s="15">
        <v>2173000</v>
      </c>
      <c r="QA53" s="17">
        <v>100</v>
      </c>
      <c r="QB53" s="16">
        <v>0</v>
      </c>
      <c r="QC53" s="18" t="str">
        <f>((QA53/100)*PZ53)+PZ53+QB53</f>
        <v>0</v>
      </c>
      <c r="QD53" s="15">
        <v>3864000</v>
      </c>
      <c r="QE53" s="17">
        <v>100</v>
      </c>
      <c r="QF53" s="16">
        <v>0</v>
      </c>
      <c r="QG53" s="18" t="str">
        <f>((QE53/100)*QD53)+QD53+QF53</f>
        <v>0</v>
      </c>
      <c r="QH53" s="15">
        <v>3696000</v>
      </c>
      <c r="QI53" s="17">
        <v>100</v>
      </c>
      <c r="QJ53" s="16">
        <v>0</v>
      </c>
      <c r="QK53" s="18" t="str">
        <f>((QI53/100)*QH53)+QH53+QJ53</f>
        <v>0</v>
      </c>
      <c r="QL53" s="15">
        <v>5082000</v>
      </c>
      <c r="QM53" s="17">
        <v>100</v>
      </c>
      <c r="QN53" s="16">
        <v>0</v>
      </c>
      <c r="QO53" s="18" t="str">
        <f>((QM53/100)*QL53)+QL53+QN53</f>
        <v>0</v>
      </c>
      <c r="QP53" s="15">
        <v>9030000</v>
      </c>
      <c r="QQ53" s="17">
        <v>100</v>
      </c>
      <c r="QR53" s="16">
        <v>0</v>
      </c>
      <c r="QS53" s="18" t="str">
        <f>((QQ53/100)*QP53)+QP53+QR53</f>
        <v>0</v>
      </c>
      <c r="QT53" s="15">
        <v>2394000</v>
      </c>
      <c r="QU53" s="17">
        <v>100</v>
      </c>
      <c r="QV53" s="16">
        <v>0</v>
      </c>
      <c r="QW53" s="18" t="str">
        <f>((QU53/100)*QT53)+QT53+QV53</f>
        <v>0</v>
      </c>
      <c r="QX53" s="15">
        <v>4032000</v>
      </c>
      <c r="QY53" s="17">
        <v>100</v>
      </c>
      <c r="QZ53" s="16">
        <v>0</v>
      </c>
      <c r="RA53" s="18" t="str">
        <f>((QY53/100)*QX53)+QX53+QZ53</f>
        <v>0</v>
      </c>
      <c r="RB53" s="15">
        <v>3864000</v>
      </c>
      <c r="RC53" s="17">
        <v>100</v>
      </c>
      <c r="RD53" s="16">
        <v>0</v>
      </c>
      <c r="RE53" s="18" t="str">
        <f>((RC53/100)*RB53)+RB53+RD53</f>
        <v>0</v>
      </c>
      <c r="RF53" s="15">
        <v>5250000</v>
      </c>
      <c r="RG53" s="17">
        <v>100</v>
      </c>
      <c r="RH53" s="16">
        <v>0</v>
      </c>
      <c r="RI53" s="18" t="str">
        <f>((RG53/100)*RF53)+RF53+RH53</f>
        <v>0</v>
      </c>
      <c r="RJ53" s="15"/>
      <c r="RK53" s="17"/>
      <c r="RL53" s="16"/>
      <c r="RM53" s="18" t="str">
        <f>((RK53/100)*RJ53)+RJ53+RL53</f>
        <v>0</v>
      </c>
    </row>
    <row r="54" spans="1:481">
      <c r="A54" s="14">
        <v>43</v>
      </c>
      <c r="B54" s="15">
        <v>1290000</v>
      </c>
      <c r="C54" s="17">
        <v>100</v>
      </c>
      <c r="D54" s="16">
        <v>0</v>
      </c>
      <c r="E54" s="18" t="str">
        <f>((C54/100)*B54)+B54+D54</f>
        <v>0</v>
      </c>
      <c r="F54" s="15"/>
      <c r="G54" s="17"/>
      <c r="H54" s="16"/>
      <c r="I54" s="18" t="str">
        <f>((G54/100)*F54)+F54+H54</f>
        <v>0</v>
      </c>
      <c r="J54" s="15"/>
      <c r="K54" s="17"/>
      <c r="L54" s="16"/>
      <c r="M54" s="18" t="str">
        <f>((K54/100)*J54)+J54+L54</f>
        <v>0</v>
      </c>
      <c r="N54" s="15"/>
      <c r="O54" s="17"/>
      <c r="P54" s="16"/>
      <c r="Q54" s="18" t="str">
        <f>((O54/100)*N54)+N54+P54</f>
        <v>0</v>
      </c>
      <c r="R54" s="15"/>
      <c r="S54" s="17"/>
      <c r="T54" s="16"/>
      <c r="U54" s="18" t="str">
        <f>((S54/100)*R54)+R54+T54</f>
        <v>0</v>
      </c>
      <c r="V54" s="15">
        <v>1290000</v>
      </c>
      <c r="W54" s="17">
        <v>100</v>
      </c>
      <c r="X54" s="16">
        <v>0</v>
      </c>
      <c r="Y54" s="18" t="str">
        <f>((W54/100)*V54)+V54+X54</f>
        <v>0</v>
      </c>
      <c r="Z54" s="15"/>
      <c r="AA54" s="17"/>
      <c r="AB54" s="16"/>
      <c r="AC54" s="18" t="str">
        <f>((AA54/100)*Z54)+Z54+AB54</f>
        <v>0</v>
      </c>
      <c r="AD54" s="15"/>
      <c r="AE54" s="17"/>
      <c r="AF54" s="16"/>
      <c r="AG54" s="18" t="str">
        <f>((AE54/100)*AD54)+AD54+AF54</f>
        <v>0</v>
      </c>
      <c r="AH54" s="15"/>
      <c r="AI54" s="17"/>
      <c r="AJ54" s="16"/>
      <c r="AK54" s="18" t="str">
        <f>((AI54/100)*AH54)+AH54+AJ54</f>
        <v>0</v>
      </c>
      <c r="AL54" s="15"/>
      <c r="AM54" s="17"/>
      <c r="AN54" s="16"/>
      <c r="AO54" s="18" t="str">
        <f>((AM54/100)*AL54)+AL54+AN54</f>
        <v>0</v>
      </c>
      <c r="AP54" s="15">
        <v>1290000</v>
      </c>
      <c r="AQ54" s="17">
        <v>100</v>
      </c>
      <c r="AR54" s="16">
        <v>0</v>
      </c>
      <c r="AS54" s="18" t="str">
        <f>((AQ54/100)*AP54)+AP54+AR54</f>
        <v>0</v>
      </c>
      <c r="AT54" s="15">
        <v>2408000</v>
      </c>
      <c r="AU54" s="17">
        <v>100</v>
      </c>
      <c r="AV54" s="16">
        <v>0</v>
      </c>
      <c r="AW54" s="18" t="str">
        <f>((AU54/100)*AT54)+AT54+AV54</f>
        <v>0</v>
      </c>
      <c r="AX54" s="15">
        <v>2193000</v>
      </c>
      <c r="AY54" s="17">
        <v>100</v>
      </c>
      <c r="AZ54" s="16">
        <v>0</v>
      </c>
      <c r="BA54" s="18" t="str">
        <f>((AY54/100)*AX54)+AX54+AZ54</f>
        <v>0</v>
      </c>
      <c r="BB54" s="15">
        <v>3311000</v>
      </c>
      <c r="BC54" s="17">
        <v>100</v>
      </c>
      <c r="BD54" s="16">
        <v>0</v>
      </c>
      <c r="BE54" s="18" t="str">
        <f>((BC54/100)*BB54)+BB54+BD54</f>
        <v>0</v>
      </c>
      <c r="BF54" s="15"/>
      <c r="BG54" s="17"/>
      <c r="BH54" s="16"/>
      <c r="BI54" s="18" t="str">
        <f>((BG54/100)*BF54)+BF54+BH54</f>
        <v>0</v>
      </c>
      <c r="BJ54" s="15">
        <v>1290000</v>
      </c>
      <c r="BK54" s="17">
        <v>100</v>
      </c>
      <c r="BL54" s="16">
        <v>0</v>
      </c>
      <c r="BM54" s="18" t="str">
        <f>((BK54/100)*BJ54)+BJ54+BL54</f>
        <v>0</v>
      </c>
      <c r="BN54" s="15">
        <v>2408000</v>
      </c>
      <c r="BO54" s="17">
        <v>100</v>
      </c>
      <c r="BP54" s="16">
        <v>0</v>
      </c>
      <c r="BQ54" s="18" t="str">
        <f>((BO54/100)*BN54)+BN54+BP54</f>
        <v>0</v>
      </c>
      <c r="BR54" s="15">
        <v>2193000</v>
      </c>
      <c r="BS54" s="17">
        <v>100</v>
      </c>
      <c r="BT54" s="16">
        <v>0</v>
      </c>
      <c r="BU54" s="18" t="str">
        <f>((BS54/100)*BR54)+BR54+BT54</f>
        <v>0</v>
      </c>
      <c r="BV54" s="15">
        <v>3311000</v>
      </c>
      <c r="BW54" s="17">
        <v>100</v>
      </c>
      <c r="BX54" s="16">
        <v>0</v>
      </c>
      <c r="BY54" s="18" t="str">
        <f>((BW54/100)*BV54)+BV54+BX54</f>
        <v>0</v>
      </c>
      <c r="BZ54" s="15"/>
      <c r="CA54" s="17"/>
      <c r="CB54" s="16"/>
      <c r="CC54" s="18" t="str">
        <f>((CA54/100)*BZ54)+BZ54+CB54</f>
        <v>0</v>
      </c>
      <c r="CD54" s="15">
        <v>1290000</v>
      </c>
      <c r="CE54" s="17">
        <v>100</v>
      </c>
      <c r="CF54" s="16">
        <v>0</v>
      </c>
      <c r="CG54" s="18" t="str">
        <f>((CE54/100)*CD54)+CD54+CF54</f>
        <v>0</v>
      </c>
      <c r="CH54" s="15">
        <v>2408000</v>
      </c>
      <c r="CI54" s="17">
        <v>100</v>
      </c>
      <c r="CJ54" s="16">
        <v>0</v>
      </c>
      <c r="CK54" s="18" t="str">
        <f>((CI54/100)*CH54)+CH54+CJ54</f>
        <v>0</v>
      </c>
      <c r="CL54" s="15">
        <v>2193000</v>
      </c>
      <c r="CM54" s="17">
        <v>100</v>
      </c>
      <c r="CN54" s="16">
        <v>0</v>
      </c>
      <c r="CO54" s="18" t="str">
        <f>((CM54/100)*CL54)+CL54+CN54</f>
        <v>0</v>
      </c>
      <c r="CP54" s="15">
        <v>3311000</v>
      </c>
      <c r="CQ54" s="17">
        <v>100</v>
      </c>
      <c r="CR54" s="16">
        <v>0</v>
      </c>
      <c r="CS54" s="18" t="str">
        <f>((CQ54/100)*CP54)+CP54+CR54</f>
        <v>0</v>
      </c>
      <c r="CT54" s="15"/>
      <c r="CU54" s="17"/>
      <c r="CV54" s="16"/>
      <c r="CW54" s="18" t="str">
        <f>((CU54/100)*CT54)+CT54+CV54</f>
        <v>0</v>
      </c>
      <c r="CX54" s="15">
        <v>1376000</v>
      </c>
      <c r="CY54" s="17">
        <v>100</v>
      </c>
      <c r="CZ54" s="16">
        <v>0</v>
      </c>
      <c r="DA54" s="18" t="str">
        <f>((CY54/100)*CX54)+CX54+CZ54</f>
        <v>0</v>
      </c>
      <c r="DB54" s="15">
        <v>2494000</v>
      </c>
      <c r="DC54" s="17">
        <v>100</v>
      </c>
      <c r="DD54" s="16">
        <v>0</v>
      </c>
      <c r="DE54" s="18" t="str">
        <f>((DC54/100)*DB54)+DB54+DD54</f>
        <v>0</v>
      </c>
      <c r="DF54" s="15">
        <v>2408000</v>
      </c>
      <c r="DG54" s="17">
        <v>100</v>
      </c>
      <c r="DH54" s="16">
        <v>0</v>
      </c>
      <c r="DI54" s="18" t="str">
        <f>((DG54/100)*DF54)+DF54+DH54</f>
        <v>0</v>
      </c>
      <c r="DJ54" s="15">
        <v>3397000</v>
      </c>
      <c r="DK54" s="17">
        <v>100</v>
      </c>
      <c r="DL54" s="16">
        <v>0</v>
      </c>
      <c r="DM54" s="18" t="str">
        <f>((DK54/100)*DJ54)+DJ54+DL54</f>
        <v>0</v>
      </c>
      <c r="DN54" s="15"/>
      <c r="DO54" s="17"/>
      <c r="DP54" s="16"/>
      <c r="DQ54" s="18" t="str">
        <f>((DO54/100)*DN54)+DN54+DP54</f>
        <v>0</v>
      </c>
      <c r="DR54" s="15">
        <v>1849000</v>
      </c>
      <c r="DS54" s="17">
        <v>100</v>
      </c>
      <c r="DT54" s="16">
        <v>0</v>
      </c>
      <c r="DU54" s="18" t="str">
        <f>((DS54/100)*DR54)+DR54+DT54</f>
        <v>0</v>
      </c>
      <c r="DV54" s="15"/>
      <c r="DW54" s="17"/>
      <c r="DX54" s="16"/>
      <c r="DY54" s="18" t="str">
        <f>((DW54/100)*DV54)+DV54+DX54</f>
        <v>0</v>
      </c>
      <c r="DZ54" s="15"/>
      <c r="EA54" s="17"/>
      <c r="EB54" s="16"/>
      <c r="EC54" s="18" t="str">
        <f>((EA54/100)*DZ54)+DZ54+EB54</f>
        <v>0</v>
      </c>
      <c r="ED54" s="15"/>
      <c r="EE54" s="17"/>
      <c r="EF54" s="16"/>
      <c r="EG54" s="18" t="str">
        <f>((EE54/100)*ED54)+ED54+EF54</f>
        <v>0</v>
      </c>
      <c r="EH54" s="15"/>
      <c r="EI54" s="17"/>
      <c r="EJ54" s="16"/>
      <c r="EK54" s="18" t="str">
        <f>((EI54/100)*EH54)+EH54+EJ54</f>
        <v>0</v>
      </c>
      <c r="EL54" s="15">
        <v>1849000</v>
      </c>
      <c r="EM54" s="17">
        <v>100</v>
      </c>
      <c r="EN54" s="16">
        <v>0</v>
      </c>
      <c r="EO54" s="18" t="str">
        <f>((EM54/100)*EL54)+EL54+EN54</f>
        <v>0</v>
      </c>
      <c r="EP54" s="15"/>
      <c r="EQ54" s="17"/>
      <c r="ER54" s="16"/>
      <c r="ES54" s="18" t="str">
        <f>((EQ54/100)*EP54)+EP54+ER54</f>
        <v>0</v>
      </c>
      <c r="ET54" s="15"/>
      <c r="EU54" s="17"/>
      <c r="EV54" s="16"/>
      <c r="EW54" s="18" t="str">
        <f>((EU54/100)*ET54)+ET54+EV54</f>
        <v>0</v>
      </c>
      <c r="EX54" s="15"/>
      <c r="EY54" s="17"/>
      <c r="EZ54" s="16"/>
      <c r="FA54" s="18" t="str">
        <f>((EY54/100)*EX54)+EX54+EZ54</f>
        <v>0</v>
      </c>
      <c r="FB54" s="15"/>
      <c r="FC54" s="17"/>
      <c r="FD54" s="16"/>
      <c r="FE54" s="18" t="str">
        <f>((FC54/100)*FB54)+FB54+FD54</f>
        <v>0</v>
      </c>
      <c r="FF54" s="15">
        <v>1849000</v>
      </c>
      <c r="FG54" s="17">
        <v>100</v>
      </c>
      <c r="FH54" s="16">
        <v>0</v>
      </c>
      <c r="FI54" s="18" t="str">
        <f>((FG54/100)*FF54)+FF54+FH54</f>
        <v>0</v>
      </c>
      <c r="FJ54" s="15">
        <v>3397000</v>
      </c>
      <c r="FK54" s="17">
        <v>100</v>
      </c>
      <c r="FL54" s="16">
        <v>0</v>
      </c>
      <c r="FM54" s="18" t="str">
        <f>((FK54/100)*FJ54)+FJ54+FL54</f>
        <v>0</v>
      </c>
      <c r="FN54" s="15">
        <v>3225000</v>
      </c>
      <c r="FO54" s="17">
        <v>100</v>
      </c>
      <c r="FP54" s="16">
        <v>0</v>
      </c>
      <c r="FQ54" s="18" t="str">
        <f>((FO54/100)*FN54)+FN54+FP54</f>
        <v>0</v>
      </c>
      <c r="FR54" s="15">
        <v>4730000</v>
      </c>
      <c r="FS54" s="17">
        <v>100</v>
      </c>
      <c r="FT54" s="16">
        <v>0</v>
      </c>
      <c r="FU54" s="18" t="str">
        <f>((FS54/100)*FR54)+FR54+FT54</f>
        <v>0</v>
      </c>
      <c r="FV54" s="15">
        <v>10105000</v>
      </c>
      <c r="FW54" s="17">
        <v>100</v>
      </c>
      <c r="FX54" s="16">
        <v>0</v>
      </c>
      <c r="FY54" s="18" t="str">
        <f>((FW54/100)*FV54)+FV54+FX54</f>
        <v>0</v>
      </c>
      <c r="FZ54" s="15">
        <v>1849000</v>
      </c>
      <c r="GA54" s="17">
        <v>100</v>
      </c>
      <c r="GB54" s="16">
        <v>0</v>
      </c>
      <c r="GC54" s="18" t="str">
        <f>((GA54/100)*FZ54)+FZ54+GB54</f>
        <v>0</v>
      </c>
      <c r="GD54" s="15">
        <v>3397000</v>
      </c>
      <c r="GE54" s="17">
        <v>100</v>
      </c>
      <c r="GF54" s="16">
        <v>0</v>
      </c>
      <c r="GG54" s="18" t="str">
        <f>((GE54/100)*GD54)+GD54+GF54</f>
        <v>0</v>
      </c>
      <c r="GH54" s="15">
        <v>3225000</v>
      </c>
      <c r="GI54" s="17">
        <v>100</v>
      </c>
      <c r="GJ54" s="16">
        <v>0</v>
      </c>
      <c r="GK54" s="18" t="str">
        <f>((GI54/100)*GH54)+GH54+GJ54</f>
        <v>0</v>
      </c>
      <c r="GL54" s="15">
        <v>4730000</v>
      </c>
      <c r="GM54" s="17">
        <v>100</v>
      </c>
      <c r="GN54" s="16">
        <v>0</v>
      </c>
      <c r="GO54" s="18" t="str">
        <f>((GM54/100)*GL54)+GL54+GN54</f>
        <v>0</v>
      </c>
      <c r="GP54" s="15">
        <v>9245000</v>
      </c>
      <c r="GQ54" s="17">
        <v>100</v>
      </c>
      <c r="GR54" s="16">
        <v>0</v>
      </c>
      <c r="GS54" s="18" t="str">
        <f>((GQ54/100)*GP54)+GP54+GR54</f>
        <v>0</v>
      </c>
      <c r="GT54" s="15">
        <v>1849000</v>
      </c>
      <c r="GU54" s="17">
        <v>100</v>
      </c>
      <c r="GV54" s="16">
        <v>0</v>
      </c>
      <c r="GW54" s="18" t="str">
        <f>((GU54/100)*GT54)+GT54+GV54</f>
        <v>0</v>
      </c>
      <c r="GX54" s="15">
        <v>3397000</v>
      </c>
      <c r="GY54" s="17">
        <v>100</v>
      </c>
      <c r="GZ54" s="16">
        <v>0</v>
      </c>
      <c r="HA54" s="18" t="str">
        <f>((GY54/100)*GX54)+GX54+GZ54</f>
        <v>0</v>
      </c>
      <c r="HB54" s="15">
        <v>3225000</v>
      </c>
      <c r="HC54" s="17">
        <v>100</v>
      </c>
      <c r="HD54" s="16">
        <v>0</v>
      </c>
      <c r="HE54" s="18" t="str">
        <f>((HC54/100)*HB54)+HB54+HD54</f>
        <v>0</v>
      </c>
      <c r="HF54" s="15">
        <v>4730000</v>
      </c>
      <c r="HG54" s="17">
        <v>100</v>
      </c>
      <c r="HH54" s="16">
        <v>0</v>
      </c>
      <c r="HI54" s="18" t="str">
        <f>((HG54/100)*HF54)+HF54+HH54</f>
        <v>0</v>
      </c>
      <c r="HJ54" s="15">
        <v>9245000</v>
      </c>
      <c r="HK54" s="17">
        <v>100</v>
      </c>
      <c r="HL54" s="16">
        <v>0</v>
      </c>
      <c r="HM54" s="18" t="str">
        <f>((HK54/100)*HJ54)+HJ54+HL54</f>
        <v>0</v>
      </c>
      <c r="HN54" s="15">
        <v>2021000</v>
      </c>
      <c r="HO54" s="17">
        <v>100</v>
      </c>
      <c r="HP54" s="16">
        <v>0</v>
      </c>
      <c r="HQ54" s="18" t="str">
        <f>((HO54/100)*HN54)+HN54+HP54</f>
        <v>0</v>
      </c>
      <c r="HR54" s="15">
        <v>3569000</v>
      </c>
      <c r="HS54" s="17">
        <v>100</v>
      </c>
      <c r="HT54" s="16">
        <v>0</v>
      </c>
      <c r="HU54" s="18" t="str">
        <f>((HS54/100)*HR54)+HR54+HT54</f>
        <v>0</v>
      </c>
      <c r="HV54" s="15">
        <v>3397000</v>
      </c>
      <c r="HW54" s="17">
        <v>100</v>
      </c>
      <c r="HX54" s="16">
        <v>0</v>
      </c>
      <c r="HY54" s="18" t="str">
        <f>((HW54/100)*HV54)+HV54+HX54</f>
        <v>0</v>
      </c>
      <c r="HZ54" s="15">
        <v>4902000</v>
      </c>
      <c r="IA54" s="17">
        <v>100</v>
      </c>
      <c r="IB54" s="16">
        <v>0</v>
      </c>
      <c r="IC54" s="18" t="str">
        <f>((IA54/100)*HZ54)+HZ54+IB54</f>
        <v>0</v>
      </c>
      <c r="ID54" s="15"/>
      <c r="IE54" s="17"/>
      <c r="IF54" s="16"/>
      <c r="IG54" s="18" t="str">
        <f>((IE54/100)*ID54)+ID54+IF54</f>
        <v>0</v>
      </c>
      <c r="IH54" s="15">
        <v>1677000</v>
      </c>
      <c r="II54" s="17">
        <v>100</v>
      </c>
      <c r="IJ54" s="16">
        <v>0</v>
      </c>
      <c r="IK54" s="18" t="str">
        <f>((II54/100)*IH54)+IH54+IJ54</f>
        <v>0</v>
      </c>
      <c r="IL54" s="15"/>
      <c r="IM54" s="17"/>
      <c r="IN54" s="16"/>
      <c r="IO54" s="18" t="str">
        <f>((IM54/100)*IL54)+IL54+IN54</f>
        <v>0</v>
      </c>
      <c r="IP54" s="15"/>
      <c r="IQ54" s="17"/>
      <c r="IR54" s="16"/>
      <c r="IS54" s="18" t="str">
        <f>((IQ54/100)*IP54)+IP54+IR54</f>
        <v>0</v>
      </c>
      <c r="IT54" s="15"/>
      <c r="IU54" s="17"/>
      <c r="IV54" s="16"/>
      <c r="IW54" s="18" t="str">
        <f>((IU54/100)*IT54)+IT54+IV54</f>
        <v>0</v>
      </c>
      <c r="IX54" s="15"/>
      <c r="IY54" s="17"/>
      <c r="IZ54" s="16"/>
      <c r="JA54" s="18" t="str">
        <f>((IY54/100)*IX54)+IX54+IZ54</f>
        <v>0</v>
      </c>
      <c r="JB54" s="15">
        <v>1677000</v>
      </c>
      <c r="JC54" s="17">
        <v>100</v>
      </c>
      <c r="JD54" s="16">
        <v>0</v>
      </c>
      <c r="JE54" s="18" t="str">
        <f>((JC54/100)*JB54)+JB54+JD54</f>
        <v>0</v>
      </c>
      <c r="JF54" s="15"/>
      <c r="JG54" s="17"/>
      <c r="JH54" s="16"/>
      <c r="JI54" s="18" t="str">
        <f>((JG54/100)*JF54)+JF54+JH54</f>
        <v>0</v>
      </c>
      <c r="JJ54" s="15"/>
      <c r="JK54" s="17"/>
      <c r="JL54" s="16"/>
      <c r="JM54" s="18" t="str">
        <f>((JK54/100)*JJ54)+JJ54+JL54</f>
        <v>0</v>
      </c>
      <c r="JN54" s="15"/>
      <c r="JO54" s="17"/>
      <c r="JP54" s="16"/>
      <c r="JQ54" s="18" t="str">
        <f>((JO54/100)*JN54)+JN54+JP54</f>
        <v>0</v>
      </c>
      <c r="JR54" s="15"/>
      <c r="JS54" s="17"/>
      <c r="JT54" s="16"/>
      <c r="JU54" s="18" t="str">
        <f>((JS54/100)*JR54)+JR54+JT54</f>
        <v>0</v>
      </c>
      <c r="JV54" s="15">
        <v>1677000</v>
      </c>
      <c r="JW54" s="17">
        <v>100</v>
      </c>
      <c r="JX54" s="16">
        <v>0</v>
      </c>
      <c r="JY54" s="18" t="str">
        <f>((JW54/100)*JV54)+JV54+JX54</f>
        <v>0</v>
      </c>
      <c r="JZ54" s="15">
        <v>2795000</v>
      </c>
      <c r="KA54" s="17">
        <v>100</v>
      </c>
      <c r="KB54" s="16">
        <v>0</v>
      </c>
      <c r="KC54" s="18" t="str">
        <f>((KA54/100)*JZ54)+JZ54+KB54</f>
        <v>0</v>
      </c>
      <c r="KD54" s="15">
        <v>2623000</v>
      </c>
      <c r="KE54" s="17">
        <v>100</v>
      </c>
      <c r="KF54" s="16">
        <v>0</v>
      </c>
      <c r="KG54" s="18" t="str">
        <f>((KE54/100)*KD54)+KD54+KF54</f>
        <v>0</v>
      </c>
      <c r="KH54" s="15">
        <v>3741000</v>
      </c>
      <c r="KI54" s="17">
        <v>100</v>
      </c>
      <c r="KJ54" s="16">
        <v>0</v>
      </c>
      <c r="KK54" s="18" t="str">
        <f>((KI54/100)*KH54)+KH54+KJ54</f>
        <v>0</v>
      </c>
      <c r="KL54" s="15"/>
      <c r="KM54" s="17"/>
      <c r="KN54" s="16"/>
      <c r="KO54" s="18" t="str">
        <f>((KM54/100)*KL54)+KL54+KN54</f>
        <v>0</v>
      </c>
      <c r="KP54" s="15">
        <v>1677000</v>
      </c>
      <c r="KQ54" s="17">
        <v>100</v>
      </c>
      <c r="KR54" s="16">
        <v>0</v>
      </c>
      <c r="KS54" s="18" t="str">
        <f>((KQ54/100)*KP54)+KP54+KR54</f>
        <v>0</v>
      </c>
      <c r="KT54" s="15">
        <v>2795000</v>
      </c>
      <c r="KU54" s="17">
        <v>100</v>
      </c>
      <c r="KV54" s="16">
        <v>0</v>
      </c>
      <c r="KW54" s="18" t="str">
        <f>((KU54/100)*KT54)+KT54+KV54</f>
        <v>0</v>
      </c>
      <c r="KX54" s="15">
        <v>2623000</v>
      </c>
      <c r="KY54" s="17">
        <v>100</v>
      </c>
      <c r="KZ54" s="16">
        <v>0</v>
      </c>
      <c r="LA54" s="18" t="str">
        <f>((KY54/100)*KX54)+KX54+KZ54</f>
        <v>0</v>
      </c>
      <c r="LB54" s="15">
        <v>3741000</v>
      </c>
      <c r="LC54" s="17">
        <v>100</v>
      </c>
      <c r="LD54" s="16">
        <v>0</v>
      </c>
      <c r="LE54" s="18" t="str">
        <f>((LC54/100)*LB54)+LB54+LD54</f>
        <v>0</v>
      </c>
      <c r="LF54" s="15"/>
      <c r="LG54" s="17"/>
      <c r="LH54" s="16"/>
      <c r="LI54" s="18" t="str">
        <f>((LG54/100)*LF54)+LF54+LH54</f>
        <v>0</v>
      </c>
      <c r="LJ54" s="15">
        <v>1677000</v>
      </c>
      <c r="LK54" s="17">
        <v>100</v>
      </c>
      <c r="LL54" s="16">
        <v>0</v>
      </c>
      <c r="LM54" s="18" t="str">
        <f>((LK54/100)*LJ54)+LJ54+LL54</f>
        <v>0</v>
      </c>
      <c r="LN54" s="15">
        <v>2795000</v>
      </c>
      <c r="LO54" s="17">
        <v>100</v>
      </c>
      <c r="LP54" s="16">
        <v>0</v>
      </c>
      <c r="LQ54" s="18" t="str">
        <f>((LO54/100)*LN54)+LN54+LP54</f>
        <v>0</v>
      </c>
      <c r="LR54" s="15">
        <v>2623000</v>
      </c>
      <c r="LS54" s="17">
        <v>100</v>
      </c>
      <c r="LT54" s="16">
        <v>0</v>
      </c>
      <c r="LU54" s="18" t="str">
        <f>((LS54/100)*LR54)+LR54+LT54</f>
        <v>0</v>
      </c>
      <c r="LV54" s="15">
        <v>3741000</v>
      </c>
      <c r="LW54" s="17">
        <v>100</v>
      </c>
      <c r="LX54" s="16">
        <v>0</v>
      </c>
      <c r="LY54" s="18" t="str">
        <f>((LW54/100)*LV54)+LV54+LX54</f>
        <v>0</v>
      </c>
      <c r="LZ54" s="15"/>
      <c r="MA54" s="17"/>
      <c r="MB54" s="16"/>
      <c r="MC54" s="18" t="str">
        <f>((MA54/100)*LZ54)+LZ54+MB54</f>
        <v>0</v>
      </c>
      <c r="MD54" s="15">
        <v>1763000</v>
      </c>
      <c r="ME54" s="17">
        <v>100</v>
      </c>
      <c r="MF54" s="16">
        <v>0</v>
      </c>
      <c r="MG54" s="18" t="str">
        <f>((ME54/100)*MD54)+MD54+MF54</f>
        <v>0</v>
      </c>
      <c r="MH54" s="15">
        <v>2881000</v>
      </c>
      <c r="MI54" s="17">
        <v>100</v>
      </c>
      <c r="MJ54" s="16">
        <v>0</v>
      </c>
      <c r="MK54" s="18" t="str">
        <f>((MI54/100)*MH54)+MH54+MJ54</f>
        <v>0</v>
      </c>
      <c r="ML54" s="15">
        <v>2752000</v>
      </c>
      <c r="MM54" s="17">
        <v>100</v>
      </c>
      <c r="MN54" s="16">
        <v>0</v>
      </c>
      <c r="MO54" s="18" t="str">
        <f>((MM54/100)*ML54)+ML54+MN54</f>
        <v>0</v>
      </c>
      <c r="MP54" s="15">
        <v>3827000</v>
      </c>
      <c r="MQ54" s="17">
        <v>100</v>
      </c>
      <c r="MR54" s="16">
        <v>0</v>
      </c>
      <c r="MS54" s="18" t="str">
        <f>((MQ54/100)*MP54)+MP54+MR54</f>
        <v>0</v>
      </c>
      <c r="MT54" s="15"/>
      <c r="MU54" s="17"/>
      <c r="MV54" s="16"/>
      <c r="MW54" s="18" t="str">
        <f>((MU54/100)*MT54)+MT54+MV54</f>
        <v>0</v>
      </c>
      <c r="MX54" s="15">
        <v>2279000</v>
      </c>
      <c r="MY54" s="17">
        <v>100</v>
      </c>
      <c r="MZ54" s="16">
        <v>0</v>
      </c>
      <c r="NA54" s="18" t="str">
        <f>((MY54/100)*MX54)+MX54+MZ54</f>
        <v>0</v>
      </c>
      <c r="NB54" s="15"/>
      <c r="NC54" s="17"/>
      <c r="ND54" s="16"/>
      <c r="NE54" s="18" t="str">
        <f>((NC54/100)*NB54)+NB54+ND54</f>
        <v>0</v>
      </c>
      <c r="NF54" s="15"/>
      <c r="NG54" s="17"/>
      <c r="NH54" s="16"/>
      <c r="NI54" s="18" t="str">
        <f>((NG54/100)*NF54)+NF54+NH54</f>
        <v>0</v>
      </c>
      <c r="NJ54" s="15"/>
      <c r="NK54" s="17"/>
      <c r="NL54" s="16"/>
      <c r="NM54" s="18" t="str">
        <f>((NK54/100)*NJ54)+NJ54+NL54</f>
        <v>0</v>
      </c>
      <c r="NN54" s="15"/>
      <c r="NO54" s="17"/>
      <c r="NP54" s="16"/>
      <c r="NQ54" s="18" t="str">
        <f>((NO54/100)*NN54)+NN54+NP54</f>
        <v>0</v>
      </c>
      <c r="NR54" s="15">
        <v>2279000</v>
      </c>
      <c r="NS54" s="17">
        <v>100</v>
      </c>
      <c r="NT54" s="16">
        <v>0</v>
      </c>
      <c r="NU54" s="18" t="str">
        <f>((NS54/100)*NR54)+NR54+NT54</f>
        <v>0</v>
      </c>
      <c r="NV54" s="15"/>
      <c r="NW54" s="17"/>
      <c r="NX54" s="16"/>
      <c r="NY54" s="18" t="str">
        <f>((NW54/100)*NV54)+NV54+NX54</f>
        <v>0</v>
      </c>
      <c r="NZ54" s="15"/>
      <c r="OA54" s="17"/>
      <c r="OB54" s="16"/>
      <c r="OC54" s="18" t="str">
        <f>((OA54/100)*NZ54)+NZ54+OB54</f>
        <v>0</v>
      </c>
      <c r="OD54" s="15"/>
      <c r="OE54" s="17"/>
      <c r="OF54" s="16"/>
      <c r="OG54" s="18" t="str">
        <f>((OE54/100)*OD54)+OD54+OF54</f>
        <v>0</v>
      </c>
      <c r="OH54" s="15"/>
      <c r="OI54" s="17"/>
      <c r="OJ54" s="16"/>
      <c r="OK54" s="18" t="str">
        <f>((OI54/100)*OH54)+OH54+OJ54</f>
        <v>0</v>
      </c>
      <c r="OL54" s="15">
        <v>2279000</v>
      </c>
      <c r="OM54" s="17">
        <v>100</v>
      </c>
      <c r="ON54" s="16">
        <v>0</v>
      </c>
      <c r="OO54" s="18" t="str">
        <f>((OM54/100)*OL54)+OL54+ON54</f>
        <v>0</v>
      </c>
      <c r="OP54" s="15">
        <v>3956000</v>
      </c>
      <c r="OQ54" s="17">
        <v>100</v>
      </c>
      <c r="OR54" s="16">
        <v>0</v>
      </c>
      <c r="OS54" s="18" t="str">
        <f>((OQ54/100)*OP54)+OP54+OR54</f>
        <v>0</v>
      </c>
      <c r="OT54" s="15">
        <v>3784000</v>
      </c>
      <c r="OU54" s="17">
        <v>100</v>
      </c>
      <c r="OV54" s="16">
        <v>0</v>
      </c>
      <c r="OW54" s="18" t="str">
        <f>((OU54/100)*OT54)+OT54+OV54</f>
        <v>0</v>
      </c>
      <c r="OX54" s="15">
        <v>5203000</v>
      </c>
      <c r="OY54" s="17">
        <v>100</v>
      </c>
      <c r="OZ54" s="16">
        <v>0</v>
      </c>
      <c r="PA54" s="18" t="str">
        <f>((OY54/100)*OX54)+OX54+OZ54</f>
        <v>0</v>
      </c>
      <c r="PB54" s="15">
        <v>10105000</v>
      </c>
      <c r="PC54" s="17">
        <v>100</v>
      </c>
      <c r="PD54" s="16">
        <v>0</v>
      </c>
      <c r="PE54" s="18" t="str">
        <f>((PC54/100)*PB54)+PB54+PD54</f>
        <v>0</v>
      </c>
      <c r="PF54" s="15">
        <v>2279000</v>
      </c>
      <c r="PG54" s="17">
        <v>100</v>
      </c>
      <c r="PH54" s="16">
        <v>0</v>
      </c>
      <c r="PI54" s="18" t="str">
        <f>((PG54/100)*PF54)+PF54+PH54</f>
        <v>0</v>
      </c>
      <c r="PJ54" s="15">
        <v>3956000</v>
      </c>
      <c r="PK54" s="17">
        <v>100</v>
      </c>
      <c r="PL54" s="16">
        <v>0</v>
      </c>
      <c r="PM54" s="18" t="str">
        <f>((PK54/100)*PJ54)+PJ54+PL54</f>
        <v>0</v>
      </c>
      <c r="PN54" s="15">
        <v>3784000</v>
      </c>
      <c r="PO54" s="17">
        <v>100</v>
      </c>
      <c r="PP54" s="16">
        <v>0</v>
      </c>
      <c r="PQ54" s="18" t="str">
        <f>((PO54/100)*PN54)+PN54+PP54</f>
        <v>0</v>
      </c>
      <c r="PR54" s="15">
        <v>5203000</v>
      </c>
      <c r="PS54" s="17">
        <v>100</v>
      </c>
      <c r="PT54" s="16">
        <v>0</v>
      </c>
      <c r="PU54" s="18" t="str">
        <f>((PS54/100)*PR54)+PR54+PT54</f>
        <v>0</v>
      </c>
      <c r="PV54" s="15">
        <v>9245000</v>
      </c>
      <c r="PW54" s="17">
        <v>100</v>
      </c>
      <c r="PX54" s="16">
        <v>0</v>
      </c>
      <c r="PY54" s="18" t="str">
        <f>((PW54/100)*PV54)+PV54+PX54</f>
        <v>0</v>
      </c>
      <c r="PZ54" s="15">
        <v>2226000</v>
      </c>
      <c r="QA54" s="17">
        <v>100</v>
      </c>
      <c r="QB54" s="16">
        <v>0</v>
      </c>
      <c r="QC54" s="18" t="str">
        <f>((QA54/100)*PZ54)+PZ54+QB54</f>
        <v>0</v>
      </c>
      <c r="QD54" s="15">
        <v>3956000</v>
      </c>
      <c r="QE54" s="17">
        <v>100</v>
      </c>
      <c r="QF54" s="16">
        <v>0</v>
      </c>
      <c r="QG54" s="18" t="str">
        <f>((QE54/100)*QD54)+QD54+QF54</f>
        <v>0</v>
      </c>
      <c r="QH54" s="15">
        <v>3784000</v>
      </c>
      <c r="QI54" s="17">
        <v>100</v>
      </c>
      <c r="QJ54" s="16">
        <v>0</v>
      </c>
      <c r="QK54" s="18" t="str">
        <f>((QI54/100)*QH54)+QH54+QJ54</f>
        <v>0</v>
      </c>
      <c r="QL54" s="15">
        <v>5203000</v>
      </c>
      <c r="QM54" s="17">
        <v>100</v>
      </c>
      <c r="QN54" s="16">
        <v>0</v>
      </c>
      <c r="QO54" s="18" t="str">
        <f>((QM54/100)*QL54)+QL54+QN54</f>
        <v>0</v>
      </c>
      <c r="QP54" s="15">
        <v>9245000</v>
      </c>
      <c r="QQ54" s="17">
        <v>100</v>
      </c>
      <c r="QR54" s="16">
        <v>0</v>
      </c>
      <c r="QS54" s="18" t="str">
        <f>((QQ54/100)*QP54)+QP54+QR54</f>
        <v>0</v>
      </c>
      <c r="QT54" s="15">
        <v>2451000</v>
      </c>
      <c r="QU54" s="17">
        <v>100</v>
      </c>
      <c r="QV54" s="16">
        <v>0</v>
      </c>
      <c r="QW54" s="18" t="str">
        <f>((QU54/100)*QT54)+QT54+QV54</f>
        <v>0</v>
      </c>
      <c r="QX54" s="15">
        <v>4128000</v>
      </c>
      <c r="QY54" s="17">
        <v>100</v>
      </c>
      <c r="QZ54" s="16">
        <v>0</v>
      </c>
      <c r="RA54" s="18" t="str">
        <f>((QY54/100)*QX54)+QX54+QZ54</f>
        <v>0</v>
      </c>
      <c r="RB54" s="15">
        <v>3956000</v>
      </c>
      <c r="RC54" s="17">
        <v>100</v>
      </c>
      <c r="RD54" s="16">
        <v>0</v>
      </c>
      <c r="RE54" s="18" t="str">
        <f>((RC54/100)*RB54)+RB54+RD54</f>
        <v>0</v>
      </c>
      <c r="RF54" s="15">
        <v>5375000</v>
      </c>
      <c r="RG54" s="17">
        <v>100</v>
      </c>
      <c r="RH54" s="16">
        <v>0</v>
      </c>
      <c r="RI54" s="18" t="str">
        <f>((RG54/100)*RF54)+RF54+RH54</f>
        <v>0</v>
      </c>
      <c r="RJ54" s="15"/>
      <c r="RK54" s="17"/>
      <c r="RL54" s="16"/>
      <c r="RM54" s="18" t="str">
        <f>((RK54/100)*RJ54)+RJ54+RL54</f>
        <v>0</v>
      </c>
    </row>
    <row r="55" spans="1:481">
      <c r="A55" s="14">
        <v>44</v>
      </c>
      <c r="B55" s="15">
        <v>1320000</v>
      </c>
      <c r="C55" s="17">
        <v>100</v>
      </c>
      <c r="D55" s="16">
        <v>0</v>
      </c>
      <c r="E55" s="18" t="str">
        <f>((C55/100)*B55)+B55+D55</f>
        <v>0</v>
      </c>
      <c r="F55" s="15"/>
      <c r="G55" s="17"/>
      <c r="H55" s="16"/>
      <c r="I55" s="18" t="str">
        <f>((G55/100)*F55)+F55+H55</f>
        <v>0</v>
      </c>
      <c r="J55" s="15"/>
      <c r="K55" s="17"/>
      <c r="L55" s="16"/>
      <c r="M55" s="18" t="str">
        <f>((K55/100)*J55)+J55+L55</f>
        <v>0</v>
      </c>
      <c r="N55" s="15"/>
      <c r="O55" s="17"/>
      <c r="P55" s="16"/>
      <c r="Q55" s="18" t="str">
        <f>((O55/100)*N55)+N55+P55</f>
        <v>0</v>
      </c>
      <c r="R55" s="15"/>
      <c r="S55" s="17"/>
      <c r="T55" s="16"/>
      <c r="U55" s="18" t="str">
        <f>((S55/100)*R55)+R55+T55</f>
        <v>0</v>
      </c>
      <c r="V55" s="15">
        <v>1320000</v>
      </c>
      <c r="W55" s="17">
        <v>100</v>
      </c>
      <c r="X55" s="16">
        <v>0</v>
      </c>
      <c r="Y55" s="18" t="str">
        <f>((W55/100)*V55)+V55+X55</f>
        <v>0</v>
      </c>
      <c r="Z55" s="15"/>
      <c r="AA55" s="17"/>
      <c r="AB55" s="16"/>
      <c r="AC55" s="18" t="str">
        <f>((AA55/100)*Z55)+Z55+AB55</f>
        <v>0</v>
      </c>
      <c r="AD55" s="15"/>
      <c r="AE55" s="17"/>
      <c r="AF55" s="16"/>
      <c r="AG55" s="18" t="str">
        <f>((AE55/100)*AD55)+AD55+AF55</f>
        <v>0</v>
      </c>
      <c r="AH55" s="15"/>
      <c r="AI55" s="17"/>
      <c r="AJ55" s="16"/>
      <c r="AK55" s="18" t="str">
        <f>((AI55/100)*AH55)+AH55+AJ55</f>
        <v>0</v>
      </c>
      <c r="AL55" s="15"/>
      <c r="AM55" s="17"/>
      <c r="AN55" s="16"/>
      <c r="AO55" s="18" t="str">
        <f>((AM55/100)*AL55)+AL55+AN55</f>
        <v>0</v>
      </c>
      <c r="AP55" s="15">
        <v>1320000</v>
      </c>
      <c r="AQ55" s="17">
        <v>100</v>
      </c>
      <c r="AR55" s="16">
        <v>0</v>
      </c>
      <c r="AS55" s="18" t="str">
        <f>((AQ55/100)*AP55)+AP55+AR55</f>
        <v>0</v>
      </c>
      <c r="AT55" s="15">
        <v>2464000</v>
      </c>
      <c r="AU55" s="17">
        <v>100</v>
      </c>
      <c r="AV55" s="16">
        <v>0</v>
      </c>
      <c r="AW55" s="18" t="str">
        <f>((AU55/100)*AT55)+AT55+AV55</f>
        <v>0</v>
      </c>
      <c r="AX55" s="15">
        <v>2244000</v>
      </c>
      <c r="AY55" s="17">
        <v>100</v>
      </c>
      <c r="AZ55" s="16">
        <v>0</v>
      </c>
      <c r="BA55" s="18" t="str">
        <f>((AY55/100)*AX55)+AX55+AZ55</f>
        <v>0</v>
      </c>
      <c r="BB55" s="15">
        <v>3388000</v>
      </c>
      <c r="BC55" s="17">
        <v>100</v>
      </c>
      <c r="BD55" s="16">
        <v>0</v>
      </c>
      <c r="BE55" s="18" t="str">
        <f>((BC55/100)*BB55)+BB55+BD55</f>
        <v>0</v>
      </c>
      <c r="BF55" s="15"/>
      <c r="BG55" s="17"/>
      <c r="BH55" s="16"/>
      <c r="BI55" s="18" t="str">
        <f>((BG55/100)*BF55)+BF55+BH55</f>
        <v>0</v>
      </c>
      <c r="BJ55" s="15">
        <v>1320000</v>
      </c>
      <c r="BK55" s="17">
        <v>100</v>
      </c>
      <c r="BL55" s="16">
        <v>0</v>
      </c>
      <c r="BM55" s="18" t="str">
        <f>((BK55/100)*BJ55)+BJ55+BL55</f>
        <v>0</v>
      </c>
      <c r="BN55" s="15">
        <v>2464000</v>
      </c>
      <c r="BO55" s="17">
        <v>100</v>
      </c>
      <c r="BP55" s="16">
        <v>0</v>
      </c>
      <c r="BQ55" s="18" t="str">
        <f>((BO55/100)*BN55)+BN55+BP55</f>
        <v>0</v>
      </c>
      <c r="BR55" s="15">
        <v>2244000</v>
      </c>
      <c r="BS55" s="17">
        <v>100</v>
      </c>
      <c r="BT55" s="16">
        <v>0</v>
      </c>
      <c r="BU55" s="18" t="str">
        <f>((BS55/100)*BR55)+BR55+BT55</f>
        <v>0</v>
      </c>
      <c r="BV55" s="15">
        <v>3388000</v>
      </c>
      <c r="BW55" s="17">
        <v>100</v>
      </c>
      <c r="BX55" s="16">
        <v>0</v>
      </c>
      <c r="BY55" s="18" t="str">
        <f>((BW55/100)*BV55)+BV55+BX55</f>
        <v>0</v>
      </c>
      <c r="BZ55" s="15"/>
      <c r="CA55" s="17"/>
      <c r="CB55" s="16"/>
      <c r="CC55" s="18" t="str">
        <f>((CA55/100)*BZ55)+BZ55+CB55</f>
        <v>0</v>
      </c>
      <c r="CD55" s="15">
        <v>1320000</v>
      </c>
      <c r="CE55" s="17">
        <v>100</v>
      </c>
      <c r="CF55" s="16">
        <v>0</v>
      </c>
      <c r="CG55" s="18" t="str">
        <f>((CE55/100)*CD55)+CD55+CF55</f>
        <v>0</v>
      </c>
      <c r="CH55" s="15">
        <v>2464000</v>
      </c>
      <c r="CI55" s="17">
        <v>100</v>
      </c>
      <c r="CJ55" s="16">
        <v>0</v>
      </c>
      <c r="CK55" s="18" t="str">
        <f>((CI55/100)*CH55)+CH55+CJ55</f>
        <v>0</v>
      </c>
      <c r="CL55" s="15">
        <v>2244000</v>
      </c>
      <c r="CM55" s="17">
        <v>100</v>
      </c>
      <c r="CN55" s="16">
        <v>0</v>
      </c>
      <c r="CO55" s="18" t="str">
        <f>((CM55/100)*CL55)+CL55+CN55</f>
        <v>0</v>
      </c>
      <c r="CP55" s="15">
        <v>3388000</v>
      </c>
      <c r="CQ55" s="17">
        <v>100</v>
      </c>
      <c r="CR55" s="16">
        <v>0</v>
      </c>
      <c r="CS55" s="18" t="str">
        <f>((CQ55/100)*CP55)+CP55+CR55</f>
        <v>0</v>
      </c>
      <c r="CT55" s="15"/>
      <c r="CU55" s="17"/>
      <c r="CV55" s="16"/>
      <c r="CW55" s="18" t="str">
        <f>((CU55/100)*CT55)+CT55+CV55</f>
        <v>0</v>
      </c>
      <c r="CX55" s="15">
        <v>1408000</v>
      </c>
      <c r="CY55" s="17">
        <v>100</v>
      </c>
      <c r="CZ55" s="16">
        <v>0</v>
      </c>
      <c r="DA55" s="18" t="str">
        <f>((CY55/100)*CX55)+CX55+CZ55</f>
        <v>0</v>
      </c>
      <c r="DB55" s="15">
        <v>2552000</v>
      </c>
      <c r="DC55" s="17">
        <v>100</v>
      </c>
      <c r="DD55" s="16">
        <v>0</v>
      </c>
      <c r="DE55" s="18" t="str">
        <f>((DC55/100)*DB55)+DB55+DD55</f>
        <v>0</v>
      </c>
      <c r="DF55" s="15">
        <v>2464000</v>
      </c>
      <c r="DG55" s="17">
        <v>100</v>
      </c>
      <c r="DH55" s="16">
        <v>0</v>
      </c>
      <c r="DI55" s="18" t="str">
        <f>((DG55/100)*DF55)+DF55+DH55</f>
        <v>0</v>
      </c>
      <c r="DJ55" s="15">
        <v>3476000</v>
      </c>
      <c r="DK55" s="17">
        <v>100</v>
      </c>
      <c r="DL55" s="16">
        <v>0</v>
      </c>
      <c r="DM55" s="18" t="str">
        <f>((DK55/100)*DJ55)+DJ55+DL55</f>
        <v>0</v>
      </c>
      <c r="DN55" s="15"/>
      <c r="DO55" s="17"/>
      <c r="DP55" s="16"/>
      <c r="DQ55" s="18" t="str">
        <f>((DO55/100)*DN55)+DN55+DP55</f>
        <v>0</v>
      </c>
      <c r="DR55" s="15">
        <v>1892000</v>
      </c>
      <c r="DS55" s="17">
        <v>100</v>
      </c>
      <c r="DT55" s="16">
        <v>0</v>
      </c>
      <c r="DU55" s="18" t="str">
        <f>((DS55/100)*DR55)+DR55+DT55</f>
        <v>0</v>
      </c>
      <c r="DV55" s="15"/>
      <c r="DW55" s="17"/>
      <c r="DX55" s="16"/>
      <c r="DY55" s="18" t="str">
        <f>((DW55/100)*DV55)+DV55+DX55</f>
        <v>0</v>
      </c>
      <c r="DZ55" s="15"/>
      <c r="EA55" s="17"/>
      <c r="EB55" s="16"/>
      <c r="EC55" s="18" t="str">
        <f>((EA55/100)*DZ55)+DZ55+EB55</f>
        <v>0</v>
      </c>
      <c r="ED55" s="15"/>
      <c r="EE55" s="17"/>
      <c r="EF55" s="16"/>
      <c r="EG55" s="18" t="str">
        <f>((EE55/100)*ED55)+ED55+EF55</f>
        <v>0</v>
      </c>
      <c r="EH55" s="15"/>
      <c r="EI55" s="17"/>
      <c r="EJ55" s="16"/>
      <c r="EK55" s="18" t="str">
        <f>((EI55/100)*EH55)+EH55+EJ55</f>
        <v>0</v>
      </c>
      <c r="EL55" s="15">
        <v>1892000</v>
      </c>
      <c r="EM55" s="17">
        <v>100</v>
      </c>
      <c r="EN55" s="16">
        <v>0</v>
      </c>
      <c r="EO55" s="18" t="str">
        <f>((EM55/100)*EL55)+EL55+EN55</f>
        <v>0</v>
      </c>
      <c r="EP55" s="15"/>
      <c r="EQ55" s="17"/>
      <c r="ER55" s="16"/>
      <c r="ES55" s="18" t="str">
        <f>((EQ55/100)*EP55)+EP55+ER55</f>
        <v>0</v>
      </c>
      <c r="ET55" s="15"/>
      <c r="EU55" s="17"/>
      <c r="EV55" s="16"/>
      <c r="EW55" s="18" t="str">
        <f>((EU55/100)*ET55)+ET55+EV55</f>
        <v>0</v>
      </c>
      <c r="EX55" s="15"/>
      <c r="EY55" s="17"/>
      <c r="EZ55" s="16"/>
      <c r="FA55" s="18" t="str">
        <f>((EY55/100)*EX55)+EX55+EZ55</f>
        <v>0</v>
      </c>
      <c r="FB55" s="15"/>
      <c r="FC55" s="17"/>
      <c r="FD55" s="16"/>
      <c r="FE55" s="18" t="str">
        <f>((FC55/100)*FB55)+FB55+FD55</f>
        <v>0</v>
      </c>
      <c r="FF55" s="15">
        <v>1892000</v>
      </c>
      <c r="FG55" s="17">
        <v>100</v>
      </c>
      <c r="FH55" s="16">
        <v>0</v>
      </c>
      <c r="FI55" s="18" t="str">
        <f>((FG55/100)*FF55)+FF55+FH55</f>
        <v>0</v>
      </c>
      <c r="FJ55" s="15">
        <v>3476000</v>
      </c>
      <c r="FK55" s="17">
        <v>100</v>
      </c>
      <c r="FL55" s="16">
        <v>0</v>
      </c>
      <c r="FM55" s="18" t="str">
        <f>((FK55/100)*FJ55)+FJ55+FL55</f>
        <v>0</v>
      </c>
      <c r="FN55" s="15">
        <v>3300000</v>
      </c>
      <c r="FO55" s="17">
        <v>100</v>
      </c>
      <c r="FP55" s="16">
        <v>0</v>
      </c>
      <c r="FQ55" s="18" t="str">
        <f>((FO55/100)*FN55)+FN55+FP55</f>
        <v>0</v>
      </c>
      <c r="FR55" s="15">
        <v>4840000</v>
      </c>
      <c r="FS55" s="17">
        <v>100</v>
      </c>
      <c r="FT55" s="16">
        <v>0</v>
      </c>
      <c r="FU55" s="18" t="str">
        <f>((FS55/100)*FR55)+FR55+FT55</f>
        <v>0</v>
      </c>
      <c r="FV55" s="15">
        <v>10340000</v>
      </c>
      <c r="FW55" s="17">
        <v>100</v>
      </c>
      <c r="FX55" s="16">
        <v>0</v>
      </c>
      <c r="FY55" s="18" t="str">
        <f>((FW55/100)*FV55)+FV55+FX55</f>
        <v>0</v>
      </c>
      <c r="FZ55" s="15">
        <v>1892000</v>
      </c>
      <c r="GA55" s="17">
        <v>100</v>
      </c>
      <c r="GB55" s="16">
        <v>0</v>
      </c>
      <c r="GC55" s="18" t="str">
        <f>((GA55/100)*FZ55)+FZ55+GB55</f>
        <v>0</v>
      </c>
      <c r="GD55" s="15">
        <v>3476000</v>
      </c>
      <c r="GE55" s="17">
        <v>100</v>
      </c>
      <c r="GF55" s="16">
        <v>0</v>
      </c>
      <c r="GG55" s="18" t="str">
        <f>((GE55/100)*GD55)+GD55+GF55</f>
        <v>0</v>
      </c>
      <c r="GH55" s="15">
        <v>3300000</v>
      </c>
      <c r="GI55" s="17">
        <v>100</v>
      </c>
      <c r="GJ55" s="16">
        <v>0</v>
      </c>
      <c r="GK55" s="18" t="str">
        <f>((GI55/100)*GH55)+GH55+GJ55</f>
        <v>0</v>
      </c>
      <c r="GL55" s="15">
        <v>4840000</v>
      </c>
      <c r="GM55" s="17">
        <v>100</v>
      </c>
      <c r="GN55" s="16">
        <v>0</v>
      </c>
      <c r="GO55" s="18" t="str">
        <f>((GM55/100)*GL55)+GL55+GN55</f>
        <v>0</v>
      </c>
      <c r="GP55" s="15">
        <v>9460000</v>
      </c>
      <c r="GQ55" s="17">
        <v>100</v>
      </c>
      <c r="GR55" s="16">
        <v>0</v>
      </c>
      <c r="GS55" s="18" t="str">
        <f>((GQ55/100)*GP55)+GP55+GR55</f>
        <v>0</v>
      </c>
      <c r="GT55" s="15">
        <v>1892000</v>
      </c>
      <c r="GU55" s="17">
        <v>100</v>
      </c>
      <c r="GV55" s="16">
        <v>0</v>
      </c>
      <c r="GW55" s="18" t="str">
        <f>((GU55/100)*GT55)+GT55+GV55</f>
        <v>0</v>
      </c>
      <c r="GX55" s="15">
        <v>3476000</v>
      </c>
      <c r="GY55" s="17">
        <v>100</v>
      </c>
      <c r="GZ55" s="16">
        <v>0</v>
      </c>
      <c r="HA55" s="18" t="str">
        <f>((GY55/100)*GX55)+GX55+GZ55</f>
        <v>0</v>
      </c>
      <c r="HB55" s="15">
        <v>3300000</v>
      </c>
      <c r="HC55" s="17">
        <v>100</v>
      </c>
      <c r="HD55" s="16">
        <v>0</v>
      </c>
      <c r="HE55" s="18" t="str">
        <f>((HC55/100)*HB55)+HB55+HD55</f>
        <v>0</v>
      </c>
      <c r="HF55" s="15">
        <v>4840000</v>
      </c>
      <c r="HG55" s="17">
        <v>100</v>
      </c>
      <c r="HH55" s="16">
        <v>0</v>
      </c>
      <c r="HI55" s="18" t="str">
        <f>((HG55/100)*HF55)+HF55+HH55</f>
        <v>0</v>
      </c>
      <c r="HJ55" s="15">
        <v>9460000</v>
      </c>
      <c r="HK55" s="17">
        <v>100</v>
      </c>
      <c r="HL55" s="16">
        <v>0</v>
      </c>
      <c r="HM55" s="18" t="str">
        <f>((HK55/100)*HJ55)+HJ55+HL55</f>
        <v>0</v>
      </c>
      <c r="HN55" s="15">
        <v>2068000</v>
      </c>
      <c r="HO55" s="17">
        <v>100</v>
      </c>
      <c r="HP55" s="16">
        <v>0</v>
      </c>
      <c r="HQ55" s="18" t="str">
        <f>((HO55/100)*HN55)+HN55+HP55</f>
        <v>0</v>
      </c>
      <c r="HR55" s="15">
        <v>3652000</v>
      </c>
      <c r="HS55" s="17">
        <v>100</v>
      </c>
      <c r="HT55" s="16">
        <v>0</v>
      </c>
      <c r="HU55" s="18" t="str">
        <f>((HS55/100)*HR55)+HR55+HT55</f>
        <v>0</v>
      </c>
      <c r="HV55" s="15">
        <v>3476000</v>
      </c>
      <c r="HW55" s="17">
        <v>100</v>
      </c>
      <c r="HX55" s="16">
        <v>0</v>
      </c>
      <c r="HY55" s="18" t="str">
        <f>((HW55/100)*HV55)+HV55+HX55</f>
        <v>0</v>
      </c>
      <c r="HZ55" s="15">
        <v>5016000</v>
      </c>
      <c r="IA55" s="17">
        <v>100</v>
      </c>
      <c r="IB55" s="16">
        <v>0</v>
      </c>
      <c r="IC55" s="18" t="str">
        <f>((IA55/100)*HZ55)+HZ55+IB55</f>
        <v>0</v>
      </c>
      <c r="ID55" s="15"/>
      <c r="IE55" s="17"/>
      <c r="IF55" s="16"/>
      <c r="IG55" s="18" t="str">
        <f>((IE55/100)*ID55)+ID55+IF55</f>
        <v>0</v>
      </c>
      <c r="IH55" s="15">
        <v>1716000</v>
      </c>
      <c r="II55" s="17">
        <v>100</v>
      </c>
      <c r="IJ55" s="16">
        <v>0</v>
      </c>
      <c r="IK55" s="18" t="str">
        <f>((II55/100)*IH55)+IH55+IJ55</f>
        <v>0</v>
      </c>
      <c r="IL55" s="15"/>
      <c r="IM55" s="17"/>
      <c r="IN55" s="16"/>
      <c r="IO55" s="18" t="str">
        <f>((IM55/100)*IL55)+IL55+IN55</f>
        <v>0</v>
      </c>
      <c r="IP55" s="15"/>
      <c r="IQ55" s="17"/>
      <c r="IR55" s="16"/>
      <c r="IS55" s="18" t="str">
        <f>((IQ55/100)*IP55)+IP55+IR55</f>
        <v>0</v>
      </c>
      <c r="IT55" s="15"/>
      <c r="IU55" s="17"/>
      <c r="IV55" s="16"/>
      <c r="IW55" s="18" t="str">
        <f>((IU55/100)*IT55)+IT55+IV55</f>
        <v>0</v>
      </c>
      <c r="IX55" s="15"/>
      <c r="IY55" s="17"/>
      <c r="IZ55" s="16"/>
      <c r="JA55" s="18" t="str">
        <f>((IY55/100)*IX55)+IX55+IZ55</f>
        <v>0</v>
      </c>
      <c r="JB55" s="15">
        <v>1716000</v>
      </c>
      <c r="JC55" s="17">
        <v>100</v>
      </c>
      <c r="JD55" s="16">
        <v>0</v>
      </c>
      <c r="JE55" s="18" t="str">
        <f>((JC55/100)*JB55)+JB55+JD55</f>
        <v>0</v>
      </c>
      <c r="JF55" s="15"/>
      <c r="JG55" s="17"/>
      <c r="JH55" s="16"/>
      <c r="JI55" s="18" t="str">
        <f>((JG55/100)*JF55)+JF55+JH55</f>
        <v>0</v>
      </c>
      <c r="JJ55" s="15"/>
      <c r="JK55" s="17"/>
      <c r="JL55" s="16"/>
      <c r="JM55" s="18" t="str">
        <f>((JK55/100)*JJ55)+JJ55+JL55</f>
        <v>0</v>
      </c>
      <c r="JN55" s="15"/>
      <c r="JO55" s="17"/>
      <c r="JP55" s="16"/>
      <c r="JQ55" s="18" t="str">
        <f>((JO55/100)*JN55)+JN55+JP55</f>
        <v>0</v>
      </c>
      <c r="JR55" s="15"/>
      <c r="JS55" s="17"/>
      <c r="JT55" s="16"/>
      <c r="JU55" s="18" t="str">
        <f>((JS55/100)*JR55)+JR55+JT55</f>
        <v>0</v>
      </c>
      <c r="JV55" s="15">
        <v>1716000</v>
      </c>
      <c r="JW55" s="17">
        <v>100</v>
      </c>
      <c r="JX55" s="16">
        <v>0</v>
      </c>
      <c r="JY55" s="18" t="str">
        <f>((JW55/100)*JV55)+JV55+JX55</f>
        <v>0</v>
      </c>
      <c r="JZ55" s="15">
        <v>2860000</v>
      </c>
      <c r="KA55" s="17">
        <v>100</v>
      </c>
      <c r="KB55" s="16">
        <v>0</v>
      </c>
      <c r="KC55" s="18" t="str">
        <f>((KA55/100)*JZ55)+JZ55+KB55</f>
        <v>0</v>
      </c>
      <c r="KD55" s="15">
        <v>2684000</v>
      </c>
      <c r="KE55" s="17">
        <v>100</v>
      </c>
      <c r="KF55" s="16">
        <v>0</v>
      </c>
      <c r="KG55" s="18" t="str">
        <f>((KE55/100)*KD55)+KD55+KF55</f>
        <v>0</v>
      </c>
      <c r="KH55" s="15">
        <v>3828000</v>
      </c>
      <c r="KI55" s="17">
        <v>100</v>
      </c>
      <c r="KJ55" s="16">
        <v>0</v>
      </c>
      <c r="KK55" s="18" t="str">
        <f>((KI55/100)*KH55)+KH55+KJ55</f>
        <v>0</v>
      </c>
      <c r="KL55" s="15"/>
      <c r="KM55" s="17"/>
      <c r="KN55" s="16"/>
      <c r="KO55" s="18" t="str">
        <f>((KM55/100)*KL55)+KL55+KN55</f>
        <v>0</v>
      </c>
      <c r="KP55" s="15">
        <v>1716000</v>
      </c>
      <c r="KQ55" s="17">
        <v>100</v>
      </c>
      <c r="KR55" s="16">
        <v>0</v>
      </c>
      <c r="KS55" s="18" t="str">
        <f>((KQ55/100)*KP55)+KP55+KR55</f>
        <v>0</v>
      </c>
      <c r="KT55" s="15">
        <v>2860000</v>
      </c>
      <c r="KU55" s="17">
        <v>100</v>
      </c>
      <c r="KV55" s="16">
        <v>0</v>
      </c>
      <c r="KW55" s="18" t="str">
        <f>((KU55/100)*KT55)+KT55+KV55</f>
        <v>0</v>
      </c>
      <c r="KX55" s="15">
        <v>2684000</v>
      </c>
      <c r="KY55" s="17">
        <v>100</v>
      </c>
      <c r="KZ55" s="16">
        <v>0</v>
      </c>
      <c r="LA55" s="18" t="str">
        <f>((KY55/100)*KX55)+KX55+KZ55</f>
        <v>0</v>
      </c>
      <c r="LB55" s="15">
        <v>3828000</v>
      </c>
      <c r="LC55" s="17">
        <v>100</v>
      </c>
      <c r="LD55" s="16">
        <v>0</v>
      </c>
      <c r="LE55" s="18" t="str">
        <f>((LC55/100)*LB55)+LB55+LD55</f>
        <v>0</v>
      </c>
      <c r="LF55" s="15"/>
      <c r="LG55" s="17"/>
      <c r="LH55" s="16"/>
      <c r="LI55" s="18" t="str">
        <f>((LG55/100)*LF55)+LF55+LH55</f>
        <v>0</v>
      </c>
      <c r="LJ55" s="15">
        <v>1716000</v>
      </c>
      <c r="LK55" s="17">
        <v>100</v>
      </c>
      <c r="LL55" s="16">
        <v>0</v>
      </c>
      <c r="LM55" s="18" t="str">
        <f>((LK55/100)*LJ55)+LJ55+LL55</f>
        <v>0</v>
      </c>
      <c r="LN55" s="15">
        <v>2860000</v>
      </c>
      <c r="LO55" s="17">
        <v>100</v>
      </c>
      <c r="LP55" s="16">
        <v>0</v>
      </c>
      <c r="LQ55" s="18" t="str">
        <f>((LO55/100)*LN55)+LN55+LP55</f>
        <v>0</v>
      </c>
      <c r="LR55" s="15">
        <v>2684000</v>
      </c>
      <c r="LS55" s="17">
        <v>100</v>
      </c>
      <c r="LT55" s="16">
        <v>0</v>
      </c>
      <c r="LU55" s="18" t="str">
        <f>((LS55/100)*LR55)+LR55+LT55</f>
        <v>0</v>
      </c>
      <c r="LV55" s="15">
        <v>3828000</v>
      </c>
      <c r="LW55" s="17">
        <v>100</v>
      </c>
      <c r="LX55" s="16">
        <v>0</v>
      </c>
      <c r="LY55" s="18" t="str">
        <f>((LW55/100)*LV55)+LV55+LX55</f>
        <v>0</v>
      </c>
      <c r="LZ55" s="15"/>
      <c r="MA55" s="17"/>
      <c r="MB55" s="16"/>
      <c r="MC55" s="18" t="str">
        <f>((MA55/100)*LZ55)+LZ55+MB55</f>
        <v>0</v>
      </c>
      <c r="MD55" s="15">
        <v>1804000</v>
      </c>
      <c r="ME55" s="17">
        <v>100</v>
      </c>
      <c r="MF55" s="16">
        <v>0</v>
      </c>
      <c r="MG55" s="18" t="str">
        <f>((ME55/100)*MD55)+MD55+MF55</f>
        <v>0</v>
      </c>
      <c r="MH55" s="15">
        <v>2948000</v>
      </c>
      <c r="MI55" s="17">
        <v>100</v>
      </c>
      <c r="MJ55" s="16">
        <v>0</v>
      </c>
      <c r="MK55" s="18" t="str">
        <f>((MI55/100)*MH55)+MH55+MJ55</f>
        <v>0</v>
      </c>
      <c r="ML55" s="15">
        <v>2816000</v>
      </c>
      <c r="MM55" s="17">
        <v>100</v>
      </c>
      <c r="MN55" s="16">
        <v>0</v>
      </c>
      <c r="MO55" s="18" t="str">
        <f>((MM55/100)*ML55)+ML55+MN55</f>
        <v>0</v>
      </c>
      <c r="MP55" s="15">
        <v>3916000</v>
      </c>
      <c r="MQ55" s="17">
        <v>100</v>
      </c>
      <c r="MR55" s="16">
        <v>0</v>
      </c>
      <c r="MS55" s="18" t="str">
        <f>((MQ55/100)*MP55)+MP55+MR55</f>
        <v>0</v>
      </c>
      <c r="MT55" s="15"/>
      <c r="MU55" s="17"/>
      <c r="MV55" s="16"/>
      <c r="MW55" s="18" t="str">
        <f>((MU55/100)*MT55)+MT55+MV55</f>
        <v>0</v>
      </c>
      <c r="MX55" s="15">
        <v>2332000</v>
      </c>
      <c r="MY55" s="17">
        <v>100</v>
      </c>
      <c r="MZ55" s="16">
        <v>0</v>
      </c>
      <c r="NA55" s="18" t="str">
        <f>((MY55/100)*MX55)+MX55+MZ55</f>
        <v>0</v>
      </c>
      <c r="NB55" s="15"/>
      <c r="NC55" s="17"/>
      <c r="ND55" s="16"/>
      <c r="NE55" s="18" t="str">
        <f>((NC55/100)*NB55)+NB55+ND55</f>
        <v>0</v>
      </c>
      <c r="NF55" s="15"/>
      <c r="NG55" s="17"/>
      <c r="NH55" s="16"/>
      <c r="NI55" s="18" t="str">
        <f>((NG55/100)*NF55)+NF55+NH55</f>
        <v>0</v>
      </c>
      <c r="NJ55" s="15"/>
      <c r="NK55" s="17"/>
      <c r="NL55" s="16"/>
      <c r="NM55" s="18" t="str">
        <f>((NK55/100)*NJ55)+NJ55+NL55</f>
        <v>0</v>
      </c>
      <c r="NN55" s="15"/>
      <c r="NO55" s="17"/>
      <c r="NP55" s="16"/>
      <c r="NQ55" s="18" t="str">
        <f>((NO55/100)*NN55)+NN55+NP55</f>
        <v>0</v>
      </c>
      <c r="NR55" s="15">
        <v>2332000</v>
      </c>
      <c r="NS55" s="17">
        <v>100</v>
      </c>
      <c r="NT55" s="16">
        <v>0</v>
      </c>
      <c r="NU55" s="18" t="str">
        <f>((NS55/100)*NR55)+NR55+NT55</f>
        <v>0</v>
      </c>
      <c r="NV55" s="15"/>
      <c r="NW55" s="17"/>
      <c r="NX55" s="16"/>
      <c r="NY55" s="18" t="str">
        <f>((NW55/100)*NV55)+NV55+NX55</f>
        <v>0</v>
      </c>
      <c r="NZ55" s="15"/>
      <c r="OA55" s="17"/>
      <c r="OB55" s="16"/>
      <c r="OC55" s="18" t="str">
        <f>((OA55/100)*NZ55)+NZ55+OB55</f>
        <v>0</v>
      </c>
      <c r="OD55" s="15"/>
      <c r="OE55" s="17"/>
      <c r="OF55" s="16"/>
      <c r="OG55" s="18" t="str">
        <f>((OE55/100)*OD55)+OD55+OF55</f>
        <v>0</v>
      </c>
      <c r="OH55" s="15"/>
      <c r="OI55" s="17"/>
      <c r="OJ55" s="16"/>
      <c r="OK55" s="18" t="str">
        <f>((OI55/100)*OH55)+OH55+OJ55</f>
        <v>0</v>
      </c>
      <c r="OL55" s="15">
        <v>2332000</v>
      </c>
      <c r="OM55" s="17">
        <v>100</v>
      </c>
      <c r="ON55" s="16">
        <v>0</v>
      </c>
      <c r="OO55" s="18" t="str">
        <f>((OM55/100)*OL55)+OL55+ON55</f>
        <v>0</v>
      </c>
      <c r="OP55" s="15">
        <v>4048000</v>
      </c>
      <c r="OQ55" s="17">
        <v>100</v>
      </c>
      <c r="OR55" s="16">
        <v>0</v>
      </c>
      <c r="OS55" s="18" t="str">
        <f>((OQ55/100)*OP55)+OP55+OR55</f>
        <v>0</v>
      </c>
      <c r="OT55" s="15">
        <v>3872000</v>
      </c>
      <c r="OU55" s="17">
        <v>100</v>
      </c>
      <c r="OV55" s="16">
        <v>0</v>
      </c>
      <c r="OW55" s="18" t="str">
        <f>((OU55/100)*OT55)+OT55+OV55</f>
        <v>0</v>
      </c>
      <c r="OX55" s="15">
        <v>5324000</v>
      </c>
      <c r="OY55" s="17">
        <v>100</v>
      </c>
      <c r="OZ55" s="16">
        <v>0</v>
      </c>
      <c r="PA55" s="18" t="str">
        <f>((OY55/100)*OX55)+OX55+OZ55</f>
        <v>0</v>
      </c>
      <c r="PB55" s="15">
        <v>10340000</v>
      </c>
      <c r="PC55" s="17">
        <v>100</v>
      </c>
      <c r="PD55" s="16">
        <v>0</v>
      </c>
      <c r="PE55" s="18" t="str">
        <f>((PC55/100)*PB55)+PB55+PD55</f>
        <v>0</v>
      </c>
      <c r="PF55" s="15">
        <v>2332000</v>
      </c>
      <c r="PG55" s="17">
        <v>100</v>
      </c>
      <c r="PH55" s="16">
        <v>0</v>
      </c>
      <c r="PI55" s="18" t="str">
        <f>((PG55/100)*PF55)+PF55+PH55</f>
        <v>0</v>
      </c>
      <c r="PJ55" s="15">
        <v>4048000</v>
      </c>
      <c r="PK55" s="17">
        <v>100</v>
      </c>
      <c r="PL55" s="16">
        <v>0</v>
      </c>
      <c r="PM55" s="18" t="str">
        <f>((PK55/100)*PJ55)+PJ55+PL55</f>
        <v>0</v>
      </c>
      <c r="PN55" s="15">
        <v>3872000</v>
      </c>
      <c r="PO55" s="17">
        <v>100</v>
      </c>
      <c r="PP55" s="16">
        <v>0</v>
      </c>
      <c r="PQ55" s="18" t="str">
        <f>((PO55/100)*PN55)+PN55+PP55</f>
        <v>0</v>
      </c>
      <c r="PR55" s="15">
        <v>5324000</v>
      </c>
      <c r="PS55" s="17">
        <v>100</v>
      </c>
      <c r="PT55" s="16">
        <v>0</v>
      </c>
      <c r="PU55" s="18" t="str">
        <f>((PS55/100)*PR55)+PR55+PT55</f>
        <v>0</v>
      </c>
      <c r="PV55" s="15">
        <v>9460000</v>
      </c>
      <c r="PW55" s="17">
        <v>100</v>
      </c>
      <c r="PX55" s="16">
        <v>0</v>
      </c>
      <c r="PY55" s="18" t="str">
        <f>((PW55/100)*PV55)+PV55+PX55</f>
        <v>0</v>
      </c>
      <c r="PZ55" s="15">
        <v>2279000</v>
      </c>
      <c r="QA55" s="17">
        <v>100</v>
      </c>
      <c r="QB55" s="16">
        <v>0</v>
      </c>
      <c r="QC55" s="18" t="str">
        <f>((QA55/100)*PZ55)+PZ55+QB55</f>
        <v>0</v>
      </c>
      <c r="QD55" s="15">
        <v>4048000</v>
      </c>
      <c r="QE55" s="17">
        <v>100</v>
      </c>
      <c r="QF55" s="16">
        <v>0</v>
      </c>
      <c r="QG55" s="18" t="str">
        <f>((QE55/100)*QD55)+QD55+QF55</f>
        <v>0</v>
      </c>
      <c r="QH55" s="15">
        <v>3872000</v>
      </c>
      <c r="QI55" s="17">
        <v>100</v>
      </c>
      <c r="QJ55" s="16">
        <v>0</v>
      </c>
      <c r="QK55" s="18" t="str">
        <f>((QI55/100)*QH55)+QH55+QJ55</f>
        <v>0</v>
      </c>
      <c r="QL55" s="15">
        <v>5324000</v>
      </c>
      <c r="QM55" s="17">
        <v>100</v>
      </c>
      <c r="QN55" s="16">
        <v>0</v>
      </c>
      <c r="QO55" s="18" t="str">
        <f>((QM55/100)*QL55)+QL55+QN55</f>
        <v>0</v>
      </c>
      <c r="QP55" s="15">
        <v>9460000</v>
      </c>
      <c r="QQ55" s="17">
        <v>100</v>
      </c>
      <c r="QR55" s="16">
        <v>0</v>
      </c>
      <c r="QS55" s="18" t="str">
        <f>((QQ55/100)*QP55)+QP55+QR55</f>
        <v>0</v>
      </c>
      <c r="QT55" s="15">
        <v>2508000</v>
      </c>
      <c r="QU55" s="17">
        <v>100</v>
      </c>
      <c r="QV55" s="16">
        <v>0</v>
      </c>
      <c r="QW55" s="18" t="str">
        <f>((QU55/100)*QT55)+QT55+QV55</f>
        <v>0</v>
      </c>
      <c r="QX55" s="15">
        <v>4224000</v>
      </c>
      <c r="QY55" s="17">
        <v>100</v>
      </c>
      <c r="QZ55" s="16">
        <v>0</v>
      </c>
      <c r="RA55" s="18" t="str">
        <f>((QY55/100)*QX55)+QX55+QZ55</f>
        <v>0</v>
      </c>
      <c r="RB55" s="15">
        <v>4048000</v>
      </c>
      <c r="RC55" s="17">
        <v>100</v>
      </c>
      <c r="RD55" s="16">
        <v>0</v>
      </c>
      <c r="RE55" s="18" t="str">
        <f>((RC55/100)*RB55)+RB55+RD55</f>
        <v>0</v>
      </c>
      <c r="RF55" s="15">
        <v>5500000</v>
      </c>
      <c r="RG55" s="17">
        <v>100</v>
      </c>
      <c r="RH55" s="16">
        <v>0</v>
      </c>
      <c r="RI55" s="18" t="str">
        <f>((RG55/100)*RF55)+RF55+RH55</f>
        <v>0</v>
      </c>
      <c r="RJ55" s="15"/>
      <c r="RK55" s="17"/>
      <c r="RL55" s="16"/>
      <c r="RM55" s="18" t="str">
        <f>((RK55/100)*RJ55)+RJ55+RL55</f>
        <v>0</v>
      </c>
    </row>
    <row r="56" spans="1:481">
      <c r="A56" s="14">
        <v>45</v>
      </c>
      <c r="B56" s="15">
        <v>1350000</v>
      </c>
      <c r="C56" s="17">
        <v>100</v>
      </c>
      <c r="D56" s="16">
        <v>0</v>
      </c>
      <c r="E56" s="18" t="str">
        <f>((C56/100)*B56)+B56+D56</f>
        <v>0</v>
      </c>
      <c r="F56" s="15"/>
      <c r="G56" s="17"/>
      <c r="H56" s="16"/>
      <c r="I56" s="18" t="str">
        <f>((G56/100)*F56)+F56+H56</f>
        <v>0</v>
      </c>
      <c r="J56" s="15"/>
      <c r="K56" s="17"/>
      <c r="L56" s="16"/>
      <c r="M56" s="18" t="str">
        <f>((K56/100)*J56)+J56+L56</f>
        <v>0</v>
      </c>
      <c r="N56" s="15"/>
      <c r="O56" s="17"/>
      <c r="P56" s="16"/>
      <c r="Q56" s="18" t="str">
        <f>((O56/100)*N56)+N56+P56</f>
        <v>0</v>
      </c>
      <c r="R56" s="15"/>
      <c r="S56" s="17"/>
      <c r="T56" s="16"/>
      <c r="U56" s="18" t="str">
        <f>((S56/100)*R56)+R56+T56</f>
        <v>0</v>
      </c>
      <c r="V56" s="15">
        <v>1350000</v>
      </c>
      <c r="W56" s="17">
        <v>100</v>
      </c>
      <c r="X56" s="16">
        <v>0</v>
      </c>
      <c r="Y56" s="18" t="str">
        <f>((W56/100)*V56)+V56+X56</f>
        <v>0</v>
      </c>
      <c r="Z56" s="15"/>
      <c r="AA56" s="17"/>
      <c r="AB56" s="16"/>
      <c r="AC56" s="18" t="str">
        <f>((AA56/100)*Z56)+Z56+AB56</f>
        <v>0</v>
      </c>
      <c r="AD56" s="15"/>
      <c r="AE56" s="17"/>
      <c r="AF56" s="16"/>
      <c r="AG56" s="18" t="str">
        <f>((AE56/100)*AD56)+AD56+AF56</f>
        <v>0</v>
      </c>
      <c r="AH56" s="15"/>
      <c r="AI56" s="17"/>
      <c r="AJ56" s="16"/>
      <c r="AK56" s="18" t="str">
        <f>((AI56/100)*AH56)+AH56+AJ56</f>
        <v>0</v>
      </c>
      <c r="AL56" s="15"/>
      <c r="AM56" s="17"/>
      <c r="AN56" s="16"/>
      <c r="AO56" s="18" t="str">
        <f>((AM56/100)*AL56)+AL56+AN56</f>
        <v>0</v>
      </c>
      <c r="AP56" s="15">
        <v>1350000</v>
      </c>
      <c r="AQ56" s="17">
        <v>100</v>
      </c>
      <c r="AR56" s="16">
        <v>0</v>
      </c>
      <c r="AS56" s="18" t="str">
        <f>((AQ56/100)*AP56)+AP56+AR56</f>
        <v>0</v>
      </c>
      <c r="AT56" s="15">
        <v>2520000</v>
      </c>
      <c r="AU56" s="17">
        <v>100</v>
      </c>
      <c r="AV56" s="16">
        <v>0</v>
      </c>
      <c r="AW56" s="18" t="str">
        <f>((AU56/100)*AT56)+AT56+AV56</f>
        <v>0</v>
      </c>
      <c r="AX56" s="15">
        <v>2295000</v>
      </c>
      <c r="AY56" s="17">
        <v>100</v>
      </c>
      <c r="AZ56" s="16">
        <v>0</v>
      </c>
      <c r="BA56" s="18" t="str">
        <f>((AY56/100)*AX56)+AX56+AZ56</f>
        <v>0</v>
      </c>
      <c r="BB56" s="15">
        <v>3465000</v>
      </c>
      <c r="BC56" s="17">
        <v>100</v>
      </c>
      <c r="BD56" s="16">
        <v>0</v>
      </c>
      <c r="BE56" s="18" t="str">
        <f>((BC56/100)*BB56)+BB56+BD56</f>
        <v>0</v>
      </c>
      <c r="BF56" s="15"/>
      <c r="BG56" s="17"/>
      <c r="BH56" s="16"/>
      <c r="BI56" s="18" t="str">
        <f>((BG56/100)*BF56)+BF56+BH56</f>
        <v>0</v>
      </c>
      <c r="BJ56" s="15">
        <v>1350000</v>
      </c>
      <c r="BK56" s="17">
        <v>100</v>
      </c>
      <c r="BL56" s="16">
        <v>0</v>
      </c>
      <c r="BM56" s="18" t="str">
        <f>((BK56/100)*BJ56)+BJ56+BL56</f>
        <v>0</v>
      </c>
      <c r="BN56" s="15">
        <v>2520000</v>
      </c>
      <c r="BO56" s="17">
        <v>100</v>
      </c>
      <c r="BP56" s="16">
        <v>0</v>
      </c>
      <c r="BQ56" s="18" t="str">
        <f>((BO56/100)*BN56)+BN56+BP56</f>
        <v>0</v>
      </c>
      <c r="BR56" s="15">
        <v>2295000</v>
      </c>
      <c r="BS56" s="17">
        <v>100</v>
      </c>
      <c r="BT56" s="16">
        <v>0</v>
      </c>
      <c r="BU56" s="18" t="str">
        <f>((BS56/100)*BR56)+BR56+BT56</f>
        <v>0</v>
      </c>
      <c r="BV56" s="15">
        <v>3465000</v>
      </c>
      <c r="BW56" s="17">
        <v>100</v>
      </c>
      <c r="BX56" s="16">
        <v>0</v>
      </c>
      <c r="BY56" s="18" t="str">
        <f>((BW56/100)*BV56)+BV56+BX56</f>
        <v>0</v>
      </c>
      <c r="BZ56" s="15"/>
      <c r="CA56" s="17"/>
      <c r="CB56" s="16"/>
      <c r="CC56" s="18" t="str">
        <f>((CA56/100)*BZ56)+BZ56+CB56</f>
        <v>0</v>
      </c>
      <c r="CD56" s="15">
        <v>1350000</v>
      </c>
      <c r="CE56" s="17">
        <v>100</v>
      </c>
      <c r="CF56" s="16">
        <v>0</v>
      </c>
      <c r="CG56" s="18" t="str">
        <f>((CE56/100)*CD56)+CD56+CF56</f>
        <v>0</v>
      </c>
      <c r="CH56" s="15">
        <v>2520000</v>
      </c>
      <c r="CI56" s="17">
        <v>100</v>
      </c>
      <c r="CJ56" s="16">
        <v>0</v>
      </c>
      <c r="CK56" s="18" t="str">
        <f>((CI56/100)*CH56)+CH56+CJ56</f>
        <v>0</v>
      </c>
      <c r="CL56" s="15">
        <v>2295000</v>
      </c>
      <c r="CM56" s="17">
        <v>100</v>
      </c>
      <c r="CN56" s="16">
        <v>0</v>
      </c>
      <c r="CO56" s="18" t="str">
        <f>((CM56/100)*CL56)+CL56+CN56</f>
        <v>0</v>
      </c>
      <c r="CP56" s="15">
        <v>3465000</v>
      </c>
      <c r="CQ56" s="17">
        <v>100</v>
      </c>
      <c r="CR56" s="16">
        <v>0</v>
      </c>
      <c r="CS56" s="18" t="str">
        <f>((CQ56/100)*CP56)+CP56+CR56</f>
        <v>0</v>
      </c>
      <c r="CT56" s="15"/>
      <c r="CU56" s="17"/>
      <c r="CV56" s="16"/>
      <c r="CW56" s="18" t="str">
        <f>((CU56/100)*CT56)+CT56+CV56</f>
        <v>0</v>
      </c>
      <c r="CX56" s="15">
        <v>1440000</v>
      </c>
      <c r="CY56" s="17">
        <v>100</v>
      </c>
      <c r="CZ56" s="16">
        <v>0</v>
      </c>
      <c r="DA56" s="18" t="str">
        <f>((CY56/100)*CX56)+CX56+CZ56</f>
        <v>0</v>
      </c>
      <c r="DB56" s="15">
        <v>2610000</v>
      </c>
      <c r="DC56" s="17">
        <v>100</v>
      </c>
      <c r="DD56" s="16">
        <v>0</v>
      </c>
      <c r="DE56" s="18" t="str">
        <f>((DC56/100)*DB56)+DB56+DD56</f>
        <v>0</v>
      </c>
      <c r="DF56" s="15">
        <v>2520000</v>
      </c>
      <c r="DG56" s="17">
        <v>100</v>
      </c>
      <c r="DH56" s="16">
        <v>0</v>
      </c>
      <c r="DI56" s="18" t="str">
        <f>((DG56/100)*DF56)+DF56+DH56</f>
        <v>0</v>
      </c>
      <c r="DJ56" s="15">
        <v>3555000</v>
      </c>
      <c r="DK56" s="17">
        <v>100</v>
      </c>
      <c r="DL56" s="16">
        <v>0</v>
      </c>
      <c r="DM56" s="18" t="str">
        <f>((DK56/100)*DJ56)+DJ56+DL56</f>
        <v>0</v>
      </c>
      <c r="DN56" s="15"/>
      <c r="DO56" s="17"/>
      <c r="DP56" s="16"/>
      <c r="DQ56" s="18" t="str">
        <f>((DO56/100)*DN56)+DN56+DP56</f>
        <v>0</v>
      </c>
      <c r="DR56" s="15">
        <v>1935000</v>
      </c>
      <c r="DS56" s="17">
        <v>100</v>
      </c>
      <c r="DT56" s="16">
        <v>0</v>
      </c>
      <c r="DU56" s="18" t="str">
        <f>((DS56/100)*DR56)+DR56+DT56</f>
        <v>0</v>
      </c>
      <c r="DV56" s="15"/>
      <c r="DW56" s="17"/>
      <c r="DX56" s="16"/>
      <c r="DY56" s="18" t="str">
        <f>((DW56/100)*DV56)+DV56+DX56</f>
        <v>0</v>
      </c>
      <c r="DZ56" s="15"/>
      <c r="EA56" s="17"/>
      <c r="EB56" s="16"/>
      <c r="EC56" s="18" t="str">
        <f>((EA56/100)*DZ56)+DZ56+EB56</f>
        <v>0</v>
      </c>
      <c r="ED56" s="15"/>
      <c r="EE56" s="17"/>
      <c r="EF56" s="16"/>
      <c r="EG56" s="18" t="str">
        <f>((EE56/100)*ED56)+ED56+EF56</f>
        <v>0</v>
      </c>
      <c r="EH56" s="15"/>
      <c r="EI56" s="17"/>
      <c r="EJ56" s="16"/>
      <c r="EK56" s="18" t="str">
        <f>((EI56/100)*EH56)+EH56+EJ56</f>
        <v>0</v>
      </c>
      <c r="EL56" s="15">
        <v>1935000</v>
      </c>
      <c r="EM56" s="17">
        <v>100</v>
      </c>
      <c r="EN56" s="16">
        <v>0</v>
      </c>
      <c r="EO56" s="18" t="str">
        <f>((EM56/100)*EL56)+EL56+EN56</f>
        <v>0</v>
      </c>
      <c r="EP56" s="15"/>
      <c r="EQ56" s="17"/>
      <c r="ER56" s="16"/>
      <c r="ES56" s="18" t="str">
        <f>((EQ56/100)*EP56)+EP56+ER56</f>
        <v>0</v>
      </c>
      <c r="ET56" s="15"/>
      <c r="EU56" s="17"/>
      <c r="EV56" s="16"/>
      <c r="EW56" s="18" t="str">
        <f>((EU56/100)*ET56)+ET56+EV56</f>
        <v>0</v>
      </c>
      <c r="EX56" s="15"/>
      <c r="EY56" s="17"/>
      <c r="EZ56" s="16"/>
      <c r="FA56" s="18" t="str">
        <f>((EY56/100)*EX56)+EX56+EZ56</f>
        <v>0</v>
      </c>
      <c r="FB56" s="15"/>
      <c r="FC56" s="17"/>
      <c r="FD56" s="16"/>
      <c r="FE56" s="18" t="str">
        <f>((FC56/100)*FB56)+FB56+FD56</f>
        <v>0</v>
      </c>
      <c r="FF56" s="15">
        <v>1935000</v>
      </c>
      <c r="FG56" s="17">
        <v>100</v>
      </c>
      <c r="FH56" s="16">
        <v>0</v>
      </c>
      <c r="FI56" s="18" t="str">
        <f>((FG56/100)*FF56)+FF56+FH56</f>
        <v>0</v>
      </c>
      <c r="FJ56" s="15">
        <v>3555000</v>
      </c>
      <c r="FK56" s="17">
        <v>100</v>
      </c>
      <c r="FL56" s="16">
        <v>0</v>
      </c>
      <c r="FM56" s="18" t="str">
        <f>((FK56/100)*FJ56)+FJ56+FL56</f>
        <v>0</v>
      </c>
      <c r="FN56" s="15">
        <v>3375000</v>
      </c>
      <c r="FO56" s="17">
        <v>100</v>
      </c>
      <c r="FP56" s="16">
        <v>0</v>
      </c>
      <c r="FQ56" s="18" t="str">
        <f>((FO56/100)*FN56)+FN56+FP56</f>
        <v>0</v>
      </c>
      <c r="FR56" s="15">
        <v>4950000</v>
      </c>
      <c r="FS56" s="17">
        <v>100</v>
      </c>
      <c r="FT56" s="16">
        <v>0</v>
      </c>
      <c r="FU56" s="18" t="str">
        <f>((FS56/100)*FR56)+FR56+FT56</f>
        <v>0</v>
      </c>
      <c r="FV56" s="15">
        <v>10575000</v>
      </c>
      <c r="FW56" s="17">
        <v>100</v>
      </c>
      <c r="FX56" s="16">
        <v>0</v>
      </c>
      <c r="FY56" s="18" t="str">
        <f>((FW56/100)*FV56)+FV56+FX56</f>
        <v>0</v>
      </c>
      <c r="FZ56" s="15">
        <v>1935000</v>
      </c>
      <c r="GA56" s="17">
        <v>100</v>
      </c>
      <c r="GB56" s="16">
        <v>0</v>
      </c>
      <c r="GC56" s="18" t="str">
        <f>((GA56/100)*FZ56)+FZ56+GB56</f>
        <v>0</v>
      </c>
      <c r="GD56" s="15">
        <v>3555000</v>
      </c>
      <c r="GE56" s="17">
        <v>100</v>
      </c>
      <c r="GF56" s="16">
        <v>0</v>
      </c>
      <c r="GG56" s="18" t="str">
        <f>((GE56/100)*GD56)+GD56+GF56</f>
        <v>0</v>
      </c>
      <c r="GH56" s="15">
        <v>3375000</v>
      </c>
      <c r="GI56" s="17">
        <v>100</v>
      </c>
      <c r="GJ56" s="16">
        <v>0</v>
      </c>
      <c r="GK56" s="18" t="str">
        <f>((GI56/100)*GH56)+GH56+GJ56</f>
        <v>0</v>
      </c>
      <c r="GL56" s="15">
        <v>4950000</v>
      </c>
      <c r="GM56" s="17">
        <v>100</v>
      </c>
      <c r="GN56" s="16">
        <v>0</v>
      </c>
      <c r="GO56" s="18" t="str">
        <f>((GM56/100)*GL56)+GL56+GN56</f>
        <v>0</v>
      </c>
      <c r="GP56" s="15">
        <v>9675000</v>
      </c>
      <c r="GQ56" s="17">
        <v>100</v>
      </c>
      <c r="GR56" s="16">
        <v>0</v>
      </c>
      <c r="GS56" s="18" t="str">
        <f>((GQ56/100)*GP56)+GP56+GR56</f>
        <v>0</v>
      </c>
      <c r="GT56" s="15">
        <v>1935000</v>
      </c>
      <c r="GU56" s="17">
        <v>100</v>
      </c>
      <c r="GV56" s="16">
        <v>0</v>
      </c>
      <c r="GW56" s="18" t="str">
        <f>((GU56/100)*GT56)+GT56+GV56</f>
        <v>0</v>
      </c>
      <c r="GX56" s="15">
        <v>3555000</v>
      </c>
      <c r="GY56" s="17">
        <v>100</v>
      </c>
      <c r="GZ56" s="16">
        <v>0</v>
      </c>
      <c r="HA56" s="18" t="str">
        <f>((GY56/100)*GX56)+GX56+GZ56</f>
        <v>0</v>
      </c>
      <c r="HB56" s="15">
        <v>3375000</v>
      </c>
      <c r="HC56" s="17">
        <v>100</v>
      </c>
      <c r="HD56" s="16">
        <v>0</v>
      </c>
      <c r="HE56" s="18" t="str">
        <f>((HC56/100)*HB56)+HB56+HD56</f>
        <v>0</v>
      </c>
      <c r="HF56" s="15">
        <v>4950000</v>
      </c>
      <c r="HG56" s="17">
        <v>100</v>
      </c>
      <c r="HH56" s="16">
        <v>0</v>
      </c>
      <c r="HI56" s="18" t="str">
        <f>((HG56/100)*HF56)+HF56+HH56</f>
        <v>0</v>
      </c>
      <c r="HJ56" s="15">
        <v>9675000</v>
      </c>
      <c r="HK56" s="17">
        <v>100</v>
      </c>
      <c r="HL56" s="16">
        <v>0</v>
      </c>
      <c r="HM56" s="18" t="str">
        <f>((HK56/100)*HJ56)+HJ56+HL56</f>
        <v>0</v>
      </c>
      <c r="HN56" s="15">
        <v>2115000</v>
      </c>
      <c r="HO56" s="17">
        <v>100</v>
      </c>
      <c r="HP56" s="16">
        <v>0</v>
      </c>
      <c r="HQ56" s="18" t="str">
        <f>((HO56/100)*HN56)+HN56+HP56</f>
        <v>0</v>
      </c>
      <c r="HR56" s="15">
        <v>3735000</v>
      </c>
      <c r="HS56" s="17">
        <v>100</v>
      </c>
      <c r="HT56" s="16">
        <v>0</v>
      </c>
      <c r="HU56" s="18" t="str">
        <f>((HS56/100)*HR56)+HR56+HT56</f>
        <v>0</v>
      </c>
      <c r="HV56" s="15">
        <v>3555000</v>
      </c>
      <c r="HW56" s="17">
        <v>100</v>
      </c>
      <c r="HX56" s="16">
        <v>0</v>
      </c>
      <c r="HY56" s="18" t="str">
        <f>((HW56/100)*HV56)+HV56+HX56</f>
        <v>0</v>
      </c>
      <c r="HZ56" s="15">
        <v>5130000</v>
      </c>
      <c r="IA56" s="17">
        <v>100</v>
      </c>
      <c r="IB56" s="16">
        <v>0</v>
      </c>
      <c r="IC56" s="18" t="str">
        <f>((IA56/100)*HZ56)+HZ56+IB56</f>
        <v>0</v>
      </c>
      <c r="ID56" s="15"/>
      <c r="IE56" s="17"/>
      <c r="IF56" s="16"/>
      <c r="IG56" s="18" t="str">
        <f>((IE56/100)*ID56)+ID56+IF56</f>
        <v>0</v>
      </c>
      <c r="IH56" s="15">
        <v>1755000</v>
      </c>
      <c r="II56" s="17">
        <v>100</v>
      </c>
      <c r="IJ56" s="16">
        <v>0</v>
      </c>
      <c r="IK56" s="18" t="str">
        <f>((II56/100)*IH56)+IH56+IJ56</f>
        <v>0</v>
      </c>
      <c r="IL56" s="15"/>
      <c r="IM56" s="17"/>
      <c r="IN56" s="16"/>
      <c r="IO56" s="18" t="str">
        <f>((IM56/100)*IL56)+IL56+IN56</f>
        <v>0</v>
      </c>
      <c r="IP56" s="15"/>
      <c r="IQ56" s="17"/>
      <c r="IR56" s="16"/>
      <c r="IS56" s="18" t="str">
        <f>((IQ56/100)*IP56)+IP56+IR56</f>
        <v>0</v>
      </c>
      <c r="IT56" s="15"/>
      <c r="IU56" s="17"/>
      <c r="IV56" s="16"/>
      <c r="IW56" s="18" t="str">
        <f>((IU56/100)*IT56)+IT56+IV56</f>
        <v>0</v>
      </c>
      <c r="IX56" s="15"/>
      <c r="IY56" s="17"/>
      <c r="IZ56" s="16"/>
      <c r="JA56" s="18" t="str">
        <f>((IY56/100)*IX56)+IX56+IZ56</f>
        <v>0</v>
      </c>
      <c r="JB56" s="15">
        <v>1755000</v>
      </c>
      <c r="JC56" s="17">
        <v>100</v>
      </c>
      <c r="JD56" s="16">
        <v>0</v>
      </c>
      <c r="JE56" s="18" t="str">
        <f>((JC56/100)*JB56)+JB56+JD56</f>
        <v>0</v>
      </c>
      <c r="JF56" s="15"/>
      <c r="JG56" s="17"/>
      <c r="JH56" s="16"/>
      <c r="JI56" s="18" t="str">
        <f>((JG56/100)*JF56)+JF56+JH56</f>
        <v>0</v>
      </c>
      <c r="JJ56" s="15"/>
      <c r="JK56" s="17"/>
      <c r="JL56" s="16"/>
      <c r="JM56" s="18" t="str">
        <f>((JK56/100)*JJ56)+JJ56+JL56</f>
        <v>0</v>
      </c>
      <c r="JN56" s="15"/>
      <c r="JO56" s="17"/>
      <c r="JP56" s="16"/>
      <c r="JQ56" s="18" t="str">
        <f>((JO56/100)*JN56)+JN56+JP56</f>
        <v>0</v>
      </c>
      <c r="JR56" s="15"/>
      <c r="JS56" s="17"/>
      <c r="JT56" s="16"/>
      <c r="JU56" s="18" t="str">
        <f>((JS56/100)*JR56)+JR56+JT56</f>
        <v>0</v>
      </c>
      <c r="JV56" s="15">
        <v>1755000</v>
      </c>
      <c r="JW56" s="17">
        <v>100</v>
      </c>
      <c r="JX56" s="16">
        <v>0</v>
      </c>
      <c r="JY56" s="18" t="str">
        <f>((JW56/100)*JV56)+JV56+JX56</f>
        <v>0</v>
      </c>
      <c r="JZ56" s="15">
        <v>2925000</v>
      </c>
      <c r="KA56" s="17">
        <v>100</v>
      </c>
      <c r="KB56" s="16">
        <v>0</v>
      </c>
      <c r="KC56" s="18" t="str">
        <f>((KA56/100)*JZ56)+JZ56+KB56</f>
        <v>0</v>
      </c>
      <c r="KD56" s="15">
        <v>2745000</v>
      </c>
      <c r="KE56" s="17">
        <v>100</v>
      </c>
      <c r="KF56" s="16">
        <v>0</v>
      </c>
      <c r="KG56" s="18" t="str">
        <f>((KE56/100)*KD56)+KD56+KF56</f>
        <v>0</v>
      </c>
      <c r="KH56" s="15">
        <v>3915000</v>
      </c>
      <c r="KI56" s="17">
        <v>100</v>
      </c>
      <c r="KJ56" s="16">
        <v>0</v>
      </c>
      <c r="KK56" s="18" t="str">
        <f>((KI56/100)*KH56)+KH56+KJ56</f>
        <v>0</v>
      </c>
      <c r="KL56" s="15"/>
      <c r="KM56" s="17"/>
      <c r="KN56" s="16"/>
      <c r="KO56" s="18" t="str">
        <f>((KM56/100)*KL56)+KL56+KN56</f>
        <v>0</v>
      </c>
      <c r="KP56" s="15">
        <v>1755000</v>
      </c>
      <c r="KQ56" s="17">
        <v>100</v>
      </c>
      <c r="KR56" s="16">
        <v>0</v>
      </c>
      <c r="KS56" s="18" t="str">
        <f>((KQ56/100)*KP56)+KP56+KR56</f>
        <v>0</v>
      </c>
      <c r="KT56" s="15">
        <v>2925000</v>
      </c>
      <c r="KU56" s="17">
        <v>100</v>
      </c>
      <c r="KV56" s="16">
        <v>0</v>
      </c>
      <c r="KW56" s="18" t="str">
        <f>((KU56/100)*KT56)+KT56+KV56</f>
        <v>0</v>
      </c>
      <c r="KX56" s="15">
        <v>2745000</v>
      </c>
      <c r="KY56" s="17">
        <v>100</v>
      </c>
      <c r="KZ56" s="16">
        <v>0</v>
      </c>
      <c r="LA56" s="18" t="str">
        <f>((KY56/100)*KX56)+KX56+KZ56</f>
        <v>0</v>
      </c>
      <c r="LB56" s="15">
        <v>3915000</v>
      </c>
      <c r="LC56" s="17">
        <v>100</v>
      </c>
      <c r="LD56" s="16">
        <v>0</v>
      </c>
      <c r="LE56" s="18" t="str">
        <f>((LC56/100)*LB56)+LB56+LD56</f>
        <v>0</v>
      </c>
      <c r="LF56" s="15"/>
      <c r="LG56" s="17"/>
      <c r="LH56" s="16"/>
      <c r="LI56" s="18" t="str">
        <f>((LG56/100)*LF56)+LF56+LH56</f>
        <v>0</v>
      </c>
      <c r="LJ56" s="15">
        <v>1755000</v>
      </c>
      <c r="LK56" s="17">
        <v>100</v>
      </c>
      <c r="LL56" s="16">
        <v>0</v>
      </c>
      <c r="LM56" s="18" t="str">
        <f>((LK56/100)*LJ56)+LJ56+LL56</f>
        <v>0</v>
      </c>
      <c r="LN56" s="15">
        <v>2925000</v>
      </c>
      <c r="LO56" s="17">
        <v>100</v>
      </c>
      <c r="LP56" s="16">
        <v>0</v>
      </c>
      <c r="LQ56" s="18" t="str">
        <f>((LO56/100)*LN56)+LN56+LP56</f>
        <v>0</v>
      </c>
      <c r="LR56" s="15">
        <v>2745000</v>
      </c>
      <c r="LS56" s="17">
        <v>100</v>
      </c>
      <c r="LT56" s="16">
        <v>0</v>
      </c>
      <c r="LU56" s="18" t="str">
        <f>((LS56/100)*LR56)+LR56+LT56</f>
        <v>0</v>
      </c>
      <c r="LV56" s="15">
        <v>3915000</v>
      </c>
      <c r="LW56" s="17">
        <v>100</v>
      </c>
      <c r="LX56" s="16">
        <v>0</v>
      </c>
      <c r="LY56" s="18" t="str">
        <f>((LW56/100)*LV56)+LV56+LX56</f>
        <v>0</v>
      </c>
      <c r="LZ56" s="15"/>
      <c r="MA56" s="17"/>
      <c r="MB56" s="16"/>
      <c r="MC56" s="18" t="str">
        <f>((MA56/100)*LZ56)+LZ56+MB56</f>
        <v>0</v>
      </c>
      <c r="MD56" s="15">
        <v>1845000</v>
      </c>
      <c r="ME56" s="17">
        <v>100</v>
      </c>
      <c r="MF56" s="16">
        <v>0</v>
      </c>
      <c r="MG56" s="18" t="str">
        <f>((ME56/100)*MD56)+MD56+MF56</f>
        <v>0</v>
      </c>
      <c r="MH56" s="15">
        <v>3015000</v>
      </c>
      <c r="MI56" s="17">
        <v>100</v>
      </c>
      <c r="MJ56" s="16">
        <v>0</v>
      </c>
      <c r="MK56" s="18" t="str">
        <f>((MI56/100)*MH56)+MH56+MJ56</f>
        <v>0</v>
      </c>
      <c r="ML56" s="15">
        <v>2880000</v>
      </c>
      <c r="MM56" s="17">
        <v>100</v>
      </c>
      <c r="MN56" s="16">
        <v>0</v>
      </c>
      <c r="MO56" s="18" t="str">
        <f>((MM56/100)*ML56)+ML56+MN56</f>
        <v>0</v>
      </c>
      <c r="MP56" s="15">
        <v>4005000</v>
      </c>
      <c r="MQ56" s="17">
        <v>100</v>
      </c>
      <c r="MR56" s="16">
        <v>0</v>
      </c>
      <c r="MS56" s="18" t="str">
        <f>((MQ56/100)*MP56)+MP56+MR56</f>
        <v>0</v>
      </c>
      <c r="MT56" s="15"/>
      <c r="MU56" s="17"/>
      <c r="MV56" s="16"/>
      <c r="MW56" s="18" t="str">
        <f>((MU56/100)*MT56)+MT56+MV56</f>
        <v>0</v>
      </c>
      <c r="MX56" s="15">
        <v>2385000</v>
      </c>
      <c r="MY56" s="17">
        <v>100</v>
      </c>
      <c r="MZ56" s="16">
        <v>0</v>
      </c>
      <c r="NA56" s="18" t="str">
        <f>((MY56/100)*MX56)+MX56+MZ56</f>
        <v>0</v>
      </c>
      <c r="NB56" s="15"/>
      <c r="NC56" s="17"/>
      <c r="ND56" s="16"/>
      <c r="NE56" s="18" t="str">
        <f>((NC56/100)*NB56)+NB56+ND56</f>
        <v>0</v>
      </c>
      <c r="NF56" s="15"/>
      <c r="NG56" s="17"/>
      <c r="NH56" s="16"/>
      <c r="NI56" s="18" t="str">
        <f>((NG56/100)*NF56)+NF56+NH56</f>
        <v>0</v>
      </c>
      <c r="NJ56" s="15"/>
      <c r="NK56" s="17"/>
      <c r="NL56" s="16"/>
      <c r="NM56" s="18" t="str">
        <f>((NK56/100)*NJ56)+NJ56+NL56</f>
        <v>0</v>
      </c>
      <c r="NN56" s="15"/>
      <c r="NO56" s="17"/>
      <c r="NP56" s="16"/>
      <c r="NQ56" s="18" t="str">
        <f>((NO56/100)*NN56)+NN56+NP56</f>
        <v>0</v>
      </c>
      <c r="NR56" s="15">
        <v>2385000</v>
      </c>
      <c r="NS56" s="17">
        <v>100</v>
      </c>
      <c r="NT56" s="16">
        <v>0</v>
      </c>
      <c r="NU56" s="18" t="str">
        <f>((NS56/100)*NR56)+NR56+NT56</f>
        <v>0</v>
      </c>
      <c r="NV56" s="15"/>
      <c r="NW56" s="17"/>
      <c r="NX56" s="16"/>
      <c r="NY56" s="18" t="str">
        <f>((NW56/100)*NV56)+NV56+NX56</f>
        <v>0</v>
      </c>
      <c r="NZ56" s="15"/>
      <c r="OA56" s="17"/>
      <c r="OB56" s="16"/>
      <c r="OC56" s="18" t="str">
        <f>((OA56/100)*NZ56)+NZ56+OB56</f>
        <v>0</v>
      </c>
      <c r="OD56" s="15"/>
      <c r="OE56" s="17"/>
      <c r="OF56" s="16"/>
      <c r="OG56" s="18" t="str">
        <f>((OE56/100)*OD56)+OD56+OF56</f>
        <v>0</v>
      </c>
      <c r="OH56" s="15"/>
      <c r="OI56" s="17"/>
      <c r="OJ56" s="16"/>
      <c r="OK56" s="18" t="str">
        <f>((OI56/100)*OH56)+OH56+OJ56</f>
        <v>0</v>
      </c>
      <c r="OL56" s="15">
        <v>2385000</v>
      </c>
      <c r="OM56" s="17">
        <v>100</v>
      </c>
      <c r="ON56" s="16">
        <v>0</v>
      </c>
      <c r="OO56" s="18" t="str">
        <f>((OM56/100)*OL56)+OL56+ON56</f>
        <v>0</v>
      </c>
      <c r="OP56" s="15">
        <v>4140000</v>
      </c>
      <c r="OQ56" s="17">
        <v>100</v>
      </c>
      <c r="OR56" s="16">
        <v>0</v>
      </c>
      <c r="OS56" s="18" t="str">
        <f>((OQ56/100)*OP56)+OP56+OR56</f>
        <v>0</v>
      </c>
      <c r="OT56" s="15">
        <v>3960000</v>
      </c>
      <c r="OU56" s="17">
        <v>100</v>
      </c>
      <c r="OV56" s="16">
        <v>0</v>
      </c>
      <c r="OW56" s="18" t="str">
        <f>((OU56/100)*OT56)+OT56+OV56</f>
        <v>0</v>
      </c>
      <c r="OX56" s="15">
        <v>5445000</v>
      </c>
      <c r="OY56" s="17">
        <v>100</v>
      </c>
      <c r="OZ56" s="16">
        <v>0</v>
      </c>
      <c r="PA56" s="18" t="str">
        <f>((OY56/100)*OX56)+OX56+OZ56</f>
        <v>0</v>
      </c>
      <c r="PB56" s="15">
        <v>10575000</v>
      </c>
      <c r="PC56" s="17">
        <v>100</v>
      </c>
      <c r="PD56" s="16">
        <v>0</v>
      </c>
      <c r="PE56" s="18" t="str">
        <f>((PC56/100)*PB56)+PB56+PD56</f>
        <v>0</v>
      </c>
      <c r="PF56" s="15">
        <v>2385000</v>
      </c>
      <c r="PG56" s="17">
        <v>100</v>
      </c>
      <c r="PH56" s="16">
        <v>0</v>
      </c>
      <c r="PI56" s="18" t="str">
        <f>((PG56/100)*PF56)+PF56+PH56</f>
        <v>0</v>
      </c>
      <c r="PJ56" s="15">
        <v>4140000</v>
      </c>
      <c r="PK56" s="17">
        <v>100</v>
      </c>
      <c r="PL56" s="16">
        <v>0</v>
      </c>
      <c r="PM56" s="18" t="str">
        <f>((PK56/100)*PJ56)+PJ56+PL56</f>
        <v>0</v>
      </c>
      <c r="PN56" s="15">
        <v>3960000</v>
      </c>
      <c r="PO56" s="17">
        <v>100</v>
      </c>
      <c r="PP56" s="16">
        <v>0</v>
      </c>
      <c r="PQ56" s="18" t="str">
        <f>((PO56/100)*PN56)+PN56+PP56</f>
        <v>0</v>
      </c>
      <c r="PR56" s="15">
        <v>5445000</v>
      </c>
      <c r="PS56" s="17">
        <v>100</v>
      </c>
      <c r="PT56" s="16">
        <v>0</v>
      </c>
      <c r="PU56" s="18" t="str">
        <f>((PS56/100)*PR56)+PR56+PT56</f>
        <v>0</v>
      </c>
      <c r="PV56" s="15">
        <v>9675000</v>
      </c>
      <c r="PW56" s="17">
        <v>100</v>
      </c>
      <c r="PX56" s="16">
        <v>0</v>
      </c>
      <c r="PY56" s="18" t="str">
        <f>((PW56/100)*PV56)+PV56+PX56</f>
        <v>0</v>
      </c>
      <c r="PZ56" s="15">
        <v>2332000</v>
      </c>
      <c r="QA56" s="17">
        <v>100</v>
      </c>
      <c r="QB56" s="16">
        <v>0</v>
      </c>
      <c r="QC56" s="18" t="str">
        <f>((QA56/100)*PZ56)+PZ56+QB56</f>
        <v>0</v>
      </c>
      <c r="QD56" s="15">
        <v>4140000</v>
      </c>
      <c r="QE56" s="17">
        <v>100</v>
      </c>
      <c r="QF56" s="16">
        <v>0</v>
      </c>
      <c r="QG56" s="18" t="str">
        <f>((QE56/100)*QD56)+QD56+QF56</f>
        <v>0</v>
      </c>
      <c r="QH56" s="15">
        <v>3960000</v>
      </c>
      <c r="QI56" s="17">
        <v>100</v>
      </c>
      <c r="QJ56" s="16">
        <v>0</v>
      </c>
      <c r="QK56" s="18" t="str">
        <f>((QI56/100)*QH56)+QH56+QJ56</f>
        <v>0</v>
      </c>
      <c r="QL56" s="15">
        <v>5445000</v>
      </c>
      <c r="QM56" s="17">
        <v>100</v>
      </c>
      <c r="QN56" s="16">
        <v>0</v>
      </c>
      <c r="QO56" s="18" t="str">
        <f>((QM56/100)*QL56)+QL56+QN56</f>
        <v>0</v>
      </c>
      <c r="QP56" s="15">
        <v>9675000</v>
      </c>
      <c r="QQ56" s="17">
        <v>100</v>
      </c>
      <c r="QR56" s="16">
        <v>0</v>
      </c>
      <c r="QS56" s="18" t="str">
        <f>((QQ56/100)*QP56)+QP56+QR56</f>
        <v>0</v>
      </c>
      <c r="QT56" s="15">
        <v>2565000</v>
      </c>
      <c r="QU56" s="17">
        <v>100</v>
      </c>
      <c r="QV56" s="16">
        <v>0</v>
      </c>
      <c r="QW56" s="18" t="str">
        <f>((QU56/100)*QT56)+QT56+QV56</f>
        <v>0</v>
      </c>
      <c r="QX56" s="15">
        <v>4320000</v>
      </c>
      <c r="QY56" s="17">
        <v>100</v>
      </c>
      <c r="QZ56" s="16">
        <v>0</v>
      </c>
      <c r="RA56" s="18" t="str">
        <f>((QY56/100)*QX56)+QX56+QZ56</f>
        <v>0</v>
      </c>
      <c r="RB56" s="15">
        <v>4140000</v>
      </c>
      <c r="RC56" s="17">
        <v>100</v>
      </c>
      <c r="RD56" s="16">
        <v>0</v>
      </c>
      <c r="RE56" s="18" t="str">
        <f>((RC56/100)*RB56)+RB56+RD56</f>
        <v>0</v>
      </c>
      <c r="RF56" s="15">
        <v>5625000</v>
      </c>
      <c r="RG56" s="17">
        <v>100</v>
      </c>
      <c r="RH56" s="16">
        <v>0</v>
      </c>
      <c r="RI56" s="18" t="str">
        <f>((RG56/100)*RF56)+RF56+RH56</f>
        <v>0</v>
      </c>
      <c r="RJ56" s="15"/>
      <c r="RK56" s="17"/>
      <c r="RL56" s="16"/>
      <c r="RM56" s="18" t="str">
        <f>((RK56/100)*RJ56)+RJ56+RL56</f>
        <v>0</v>
      </c>
    </row>
    <row r="57" spans="1:481">
      <c r="A57" s="14">
        <v>46</v>
      </c>
      <c r="B57" s="15">
        <v>1380000</v>
      </c>
      <c r="C57" s="17">
        <v>100</v>
      </c>
      <c r="D57" s="16">
        <v>0</v>
      </c>
      <c r="E57" s="18" t="str">
        <f>((C57/100)*B57)+B57+D57</f>
        <v>0</v>
      </c>
      <c r="F57" s="15"/>
      <c r="G57" s="17"/>
      <c r="H57" s="16"/>
      <c r="I57" s="18" t="str">
        <f>((G57/100)*F57)+F57+H57</f>
        <v>0</v>
      </c>
      <c r="J57" s="15"/>
      <c r="K57" s="17"/>
      <c r="L57" s="16"/>
      <c r="M57" s="18" t="str">
        <f>((K57/100)*J57)+J57+L57</f>
        <v>0</v>
      </c>
      <c r="N57" s="15"/>
      <c r="O57" s="17"/>
      <c r="P57" s="16"/>
      <c r="Q57" s="18" t="str">
        <f>((O57/100)*N57)+N57+P57</f>
        <v>0</v>
      </c>
      <c r="R57" s="15"/>
      <c r="S57" s="17"/>
      <c r="T57" s="16"/>
      <c r="U57" s="18" t="str">
        <f>((S57/100)*R57)+R57+T57</f>
        <v>0</v>
      </c>
      <c r="V57" s="15">
        <v>1380000</v>
      </c>
      <c r="W57" s="17">
        <v>100</v>
      </c>
      <c r="X57" s="16">
        <v>0</v>
      </c>
      <c r="Y57" s="18" t="str">
        <f>((W57/100)*V57)+V57+X57</f>
        <v>0</v>
      </c>
      <c r="Z57" s="15"/>
      <c r="AA57" s="17"/>
      <c r="AB57" s="16"/>
      <c r="AC57" s="18" t="str">
        <f>((AA57/100)*Z57)+Z57+AB57</f>
        <v>0</v>
      </c>
      <c r="AD57" s="15"/>
      <c r="AE57" s="17"/>
      <c r="AF57" s="16"/>
      <c r="AG57" s="18" t="str">
        <f>((AE57/100)*AD57)+AD57+AF57</f>
        <v>0</v>
      </c>
      <c r="AH57" s="15"/>
      <c r="AI57" s="17"/>
      <c r="AJ57" s="16"/>
      <c r="AK57" s="18" t="str">
        <f>((AI57/100)*AH57)+AH57+AJ57</f>
        <v>0</v>
      </c>
      <c r="AL57" s="15"/>
      <c r="AM57" s="17"/>
      <c r="AN57" s="16"/>
      <c r="AO57" s="18" t="str">
        <f>((AM57/100)*AL57)+AL57+AN57</f>
        <v>0</v>
      </c>
      <c r="AP57" s="15">
        <v>1380000</v>
      </c>
      <c r="AQ57" s="17">
        <v>100</v>
      </c>
      <c r="AR57" s="16">
        <v>0</v>
      </c>
      <c r="AS57" s="18" t="str">
        <f>((AQ57/100)*AP57)+AP57+AR57</f>
        <v>0</v>
      </c>
      <c r="AT57" s="15">
        <v>2576000</v>
      </c>
      <c r="AU57" s="17">
        <v>100</v>
      </c>
      <c r="AV57" s="16">
        <v>0</v>
      </c>
      <c r="AW57" s="18" t="str">
        <f>((AU57/100)*AT57)+AT57+AV57</f>
        <v>0</v>
      </c>
      <c r="AX57" s="15">
        <v>2346000</v>
      </c>
      <c r="AY57" s="17">
        <v>100</v>
      </c>
      <c r="AZ57" s="16">
        <v>0</v>
      </c>
      <c r="BA57" s="18" t="str">
        <f>((AY57/100)*AX57)+AX57+AZ57</f>
        <v>0</v>
      </c>
      <c r="BB57" s="15">
        <v>3542000</v>
      </c>
      <c r="BC57" s="17">
        <v>100</v>
      </c>
      <c r="BD57" s="16">
        <v>0</v>
      </c>
      <c r="BE57" s="18" t="str">
        <f>((BC57/100)*BB57)+BB57+BD57</f>
        <v>0</v>
      </c>
      <c r="BF57" s="15"/>
      <c r="BG57" s="17"/>
      <c r="BH57" s="16"/>
      <c r="BI57" s="18" t="str">
        <f>((BG57/100)*BF57)+BF57+BH57</f>
        <v>0</v>
      </c>
      <c r="BJ57" s="15">
        <v>1380000</v>
      </c>
      <c r="BK57" s="17">
        <v>100</v>
      </c>
      <c r="BL57" s="16">
        <v>0</v>
      </c>
      <c r="BM57" s="18" t="str">
        <f>((BK57/100)*BJ57)+BJ57+BL57</f>
        <v>0</v>
      </c>
      <c r="BN57" s="15">
        <v>2576000</v>
      </c>
      <c r="BO57" s="17">
        <v>100</v>
      </c>
      <c r="BP57" s="16">
        <v>0</v>
      </c>
      <c r="BQ57" s="18" t="str">
        <f>((BO57/100)*BN57)+BN57+BP57</f>
        <v>0</v>
      </c>
      <c r="BR57" s="15">
        <v>2346000</v>
      </c>
      <c r="BS57" s="17">
        <v>100</v>
      </c>
      <c r="BT57" s="16">
        <v>0</v>
      </c>
      <c r="BU57" s="18" t="str">
        <f>((BS57/100)*BR57)+BR57+BT57</f>
        <v>0</v>
      </c>
      <c r="BV57" s="15">
        <v>3542000</v>
      </c>
      <c r="BW57" s="17">
        <v>100</v>
      </c>
      <c r="BX57" s="16">
        <v>0</v>
      </c>
      <c r="BY57" s="18" t="str">
        <f>((BW57/100)*BV57)+BV57+BX57</f>
        <v>0</v>
      </c>
      <c r="BZ57" s="15"/>
      <c r="CA57" s="17"/>
      <c r="CB57" s="16"/>
      <c r="CC57" s="18" t="str">
        <f>((CA57/100)*BZ57)+BZ57+CB57</f>
        <v>0</v>
      </c>
      <c r="CD57" s="15">
        <v>1380000</v>
      </c>
      <c r="CE57" s="17">
        <v>100</v>
      </c>
      <c r="CF57" s="16">
        <v>0</v>
      </c>
      <c r="CG57" s="18" t="str">
        <f>((CE57/100)*CD57)+CD57+CF57</f>
        <v>0</v>
      </c>
      <c r="CH57" s="15">
        <v>2576000</v>
      </c>
      <c r="CI57" s="17">
        <v>100</v>
      </c>
      <c r="CJ57" s="16">
        <v>0</v>
      </c>
      <c r="CK57" s="18" t="str">
        <f>((CI57/100)*CH57)+CH57+CJ57</f>
        <v>0</v>
      </c>
      <c r="CL57" s="15">
        <v>2346000</v>
      </c>
      <c r="CM57" s="17">
        <v>100</v>
      </c>
      <c r="CN57" s="16">
        <v>0</v>
      </c>
      <c r="CO57" s="18" t="str">
        <f>((CM57/100)*CL57)+CL57+CN57</f>
        <v>0</v>
      </c>
      <c r="CP57" s="15">
        <v>3542000</v>
      </c>
      <c r="CQ57" s="17">
        <v>100</v>
      </c>
      <c r="CR57" s="16">
        <v>0</v>
      </c>
      <c r="CS57" s="18" t="str">
        <f>((CQ57/100)*CP57)+CP57+CR57</f>
        <v>0</v>
      </c>
      <c r="CT57" s="15"/>
      <c r="CU57" s="17"/>
      <c r="CV57" s="16"/>
      <c r="CW57" s="18" t="str">
        <f>((CU57/100)*CT57)+CT57+CV57</f>
        <v>0</v>
      </c>
      <c r="CX57" s="15">
        <v>1472000</v>
      </c>
      <c r="CY57" s="17">
        <v>100</v>
      </c>
      <c r="CZ57" s="16">
        <v>0</v>
      </c>
      <c r="DA57" s="18" t="str">
        <f>((CY57/100)*CX57)+CX57+CZ57</f>
        <v>0</v>
      </c>
      <c r="DB57" s="15">
        <v>2668000</v>
      </c>
      <c r="DC57" s="17">
        <v>100</v>
      </c>
      <c r="DD57" s="16">
        <v>0</v>
      </c>
      <c r="DE57" s="18" t="str">
        <f>((DC57/100)*DB57)+DB57+DD57</f>
        <v>0</v>
      </c>
      <c r="DF57" s="15">
        <v>2576000</v>
      </c>
      <c r="DG57" s="17">
        <v>100</v>
      </c>
      <c r="DH57" s="16">
        <v>0</v>
      </c>
      <c r="DI57" s="18" t="str">
        <f>((DG57/100)*DF57)+DF57+DH57</f>
        <v>0</v>
      </c>
      <c r="DJ57" s="15">
        <v>3634000</v>
      </c>
      <c r="DK57" s="17">
        <v>100</v>
      </c>
      <c r="DL57" s="16">
        <v>0</v>
      </c>
      <c r="DM57" s="18" t="str">
        <f>((DK57/100)*DJ57)+DJ57+DL57</f>
        <v>0</v>
      </c>
      <c r="DN57" s="15"/>
      <c r="DO57" s="17"/>
      <c r="DP57" s="16"/>
      <c r="DQ57" s="18" t="str">
        <f>((DO57/100)*DN57)+DN57+DP57</f>
        <v>0</v>
      </c>
      <c r="DR57" s="15">
        <v>1978000</v>
      </c>
      <c r="DS57" s="17">
        <v>100</v>
      </c>
      <c r="DT57" s="16">
        <v>0</v>
      </c>
      <c r="DU57" s="18" t="str">
        <f>((DS57/100)*DR57)+DR57+DT57</f>
        <v>0</v>
      </c>
      <c r="DV57" s="15"/>
      <c r="DW57" s="17"/>
      <c r="DX57" s="16"/>
      <c r="DY57" s="18" t="str">
        <f>((DW57/100)*DV57)+DV57+DX57</f>
        <v>0</v>
      </c>
      <c r="DZ57" s="15"/>
      <c r="EA57" s="17"/>
      <c r="EB57" s="16"/>
      <c r="EC57" s="18" t="str">
        <f>((EA57/100)*DZ57)+DZ57+EB57</f>
        <v>0</v>
      </c>
      <c r="ED57" s="15"/>
      <c r="EE57" s="17"/>
      <c r="EF57" s="16"/>
      <c r="EG57" s="18" t="str">
        <f>((EE57/100)*ED57)+ED57+EF57</f>
        <v>0</v>
      </c>
      <c r="EH57" s="15"/>
      <c r="EI57" s="17"/>
      <c r="EJ57" s="16"/>
      <c r="EK57" s="18" t="str">
        <f>((EI57/100)*EH57)+EH57+EJ57</f>
        <v>0</v>
      </c>
      <c r="EL57" s="15">
        <v>1978000</v>
      </c>
      <c r="EM57" s="17">
        <v>100</v>
      </c>
      <c r="EN57" s="16">
        <v>0</v>
      </c>
      <c r="EO57" s="18" t="str">
        <f>((EM57/100)*EL57)+EL57+EN57</f>
        <v>0</v>
      </c>
      <c r="EP57" s="15"/>
      <c r="EQ57" s="17"/>
      <c r="ER57" s="16"/>
      <c r="ES57" s="18" t="str">
        <f>((EQ57/100)*EP57)+EP57+ER57</f>
        <v>0</v>
      </c>
      <c r="ET57" s="15"/>
      <c r="EU57" s="17"/>
      <c r="EV57" s="16"/>
      <c r="EW57" s="18" t="str">
        <f>((EU57/100)*ET57)+ET57+EV57</f>
        <v>0</v>
      </c>
      <c r="EX57" s="15"/>
      <c r="EY57" s="17"/>
      <c r="EZ57" s="16"/>
      <c r="FA57" s="18" t="str">
        <f>((EY57/100)*EX57)+EX57+EZ57</f>
        <v>0</v>
      </c>
      <c r="FB57" s="15"/>
      <c r="FC57" s="17"/>
      <c r="FD57" s="16"/>
      <c r="FE57" s="18" t="str">
        <f>((FC57/100)*FB57)+FB57+FD57</f>
        <v>0</v>
      </c>
      <c r="FF57" s="15">
        <v>1978000</v>
      </c>
      <c r="FG57" s="17">
        <v>100</v>
      </c>
      <c r="FH57" s="16">
        <v>0</v>
      </c>
      <c r="FI57" s="18" t="str">
        <f>((FG57/100)*FF57)+FF57+FH57</f>
        <v>0</v>
      </c>
      <c r="FJ57" s="15">
        <v>3634000</v>
      </c>
      <c r="FK57" s="17">
        <v>100</v>
      </c>
      <c r="FL57" s="16">
        <v>0</v>
      </c>
      <c r="FM57" s="18" t="str">
        <f>((FK57/100)*FJ57)+FJ57+FL57</f>
        <v>0</v>
      </c>
      <c r="FN57" s="15">
        <v>3450000</v>
      </c>
      <c r="FO57" s="17">
        <v>100</v>
      </c>
      <c r="FP57" s="16">
        <v>0</v>
      </c>
      <c r="FQ57" s="18" t="str">
        <f>((FO57/100)*FN57)+FN57+FP57</f>
        <v>0</v>
      </c>
      <c r="FR57" s="15">
        <v>5060000</v>
      </c>
      <c r="FS57" s="17">
        <v>100</v>
      </c>
      <c r="FT57" s="16">
        <v>0</v>
      </c>
      <c r="FU57" s="18" t="str">
        <f>((FS57/100)*FR57)+FR57+FT57</f>
        <v>0</v>
      </c>
      <c r="FV57" s="15">
        <v>10810000</v>
      </c>
      <c r="FW57" s="17">
        <v>100</v>
      </c>
      <c r="FX57" s="16">
        <v>0</v>
      </c>
      <c r="FY57" s="18" t="str">
        <f>((FW57/100)*FV57)+FV57+FX57</f>
        <v>0</v>
      </c>
      <c r="FZ57" s="15">
        <v>1978000</v>
      </c>
      <c r="GA57" s="17">
        <v>100</v>
      </c>
      <c r="GB57" s="16">
        <v>0</v>
      </c>
      <c r="GC57" s="18" t="str">
        <f>((GA57/100)*FZ57)+FZ57+GB57</f>
        <v>0</v>
      </c>
      <c r="GD57" s="15">
        <v>3634000</v>
      </c>
      <c r="GE57" s="17">
        <v>100</v>
      </c>
      <c r="GF57" s="16">
        <v>0</v>
      </c>
      <c r="GG57" s="18" t="str">
        <f>((GE57/100)*GD57)+GD57+GF57</f>
        <v>0</v>
      </c>
      <c r="GH57" s="15">
        <v>3450000</v>
      </c>
      <c r="GI57" s="17">
        <v>100</v>
      </c>
      <c r="GJ57" s="16">
        <v>0</v>
      </c>
      <c r="GK57" s="18" t="str">
        <f>((GI57/100)*GH57)+GH57+GJ57</f>
        <v>0</v>
      </c>
      <c r="GL57" s="15">
        <v>5060000</v>
      </c>
      <c r="GM57" s="17">
        <v>100</v>
      </c>
      <c r="GN57" s="16">
        <v>0</v>
      </c>
      <c r="GO57" s="18" t="str">
        <f>((GM57/100)*GL57)+GL57+GN57</f>
        <v>0</v>
      </c>
      <c r="GP57" s="15">
        <v>9890000</v>
      </c>
      <c r="GQ57" s="17">
        <v>100</v>
      </c>
      <c r="GR57" s="16">
        <v>0</v>
      </c>
      <c r="GS57" s="18" t="str">
        <f>((GQ57/100)*GP57)+GP57+GR57</f>
        <v>0</v>
      </c>
      <c r="GT57" s="15">
        <v>1978000</v>
      </c>
      <c r="GU57" s="17">
        <v>100</v>
      </c>
      <c r="GV57" s="16">
        <v>0</v>
      </c>
      <c r="GW57" s="18" t="str">
        <f>((GU57/100)*GT57)+GT57+GV57</f>
        <v>0</v>
      </c>
      <c r="GX57" s="15">
        <v>3634000</v>
      </c>
      <c r="GY57" s="17">
        <v>100</v>
      </c>
      <c r="GZ57" s="16">
        <v>0</v>
      </c>
      <c r="HA57" s="18" t="str">
        <f>((GY57/100)*GX57)+GX57+GZ57</f>
        <v>0</v>
      </c>
      <c r="HB57" s="15">
        <v>3450000</v>
      </c>
      <c r="HC57" s="17">
        <v>100</v>
      </c>
      <c r="HD57" s="16">
        <v>0</v>
      </c>
      <c r="HE57" s="18" t="str">
        <f>((HC57/100)*HB57)+HB57+HD57</f>
        <v>0</v>
      </c>
      <c r="HF57" s="15">
        <v>5060000</v>
      </c>
      <c r="HG57" s="17">
        <v>100</v>
      </c>
      <c r="HH57" s="16">
        <v>0</v>
      </c>
      <c r="HI57" s="18" t="str">
        <f>((HG57/100)*HF57)+HF57+HH57</f>
        <v>0</v>
      </c>
      <c r="HJ57" s="15">
        <v>9890000</v>
      </c>
      <c r="HK57" s="17">
        <v>100</v>
      </c>
      <c r="HL57" s="16">
        <v>0</v>
      </c>
      <c r="HM57" s="18" t="str">
        <f>((HK57/100)*HJ57)+HJ57+HL57</f>
        <v>0</v>
      </c>
      <c r="HN57" s="15">
        <v>2162000</v>
      </c>
      <c r="HO57" s="17">
        <v>100</v>
      </c>
      <c r="HP57" s="16">
        <v>0</v>
      </c>
      <c r="HQ57" s="18" t="str">
        <f>((HO57/100)*HN57)+HN57+HP57</f>
        <v>0</v>
      </c>
      <c r="HR57" s="15">
        <v>3818000</v>
      </c>
      <c r="HS57" s="17">
        <v>100</v>
      </c>
      <c r="HT57" s="16">
        <v>0</v>
      </c>
      <c r="HU57" s="18" t="str">
        <f>((HS57/100)*HR57)+HR57+HT57</f>
        <v>0</v>
      </c>
      <c r="HV57" s="15">
        <v>3634000</v>
      </c>
      <c r="HW57" s="17">
        <v>100</v>
      </c>
      <c r="HX57" s="16">
        <v>0</v>
      </c>
      <c r="HY57" s="18" t="str">
        <f>((HW57/100)*HV57)+HV57+HX57</f>
        <v>0</v>
      </c>
      <c r="HZ57" s="15">
        <v>5244000</v>
      </c>
      <c r="IA57" s="17">
        <v>100</v>
      </c>
      <c r="IB57" s="16">
        <v>0</v>
      </c>
      <c r="IC57" s="18" t="str">
        <f>((IA57/100)*HZ57)+HZ57+IB57</f>
        <v>0</v>
      </c>
      <c r="ID57" s="15"/>
      <c r="IE57" s="17"/>
      <c r="IF57" s="16"/>
      <c r="IG57" s="18" t="str">
        <f>((IE57/100)*ID57)+ID57+IF57</f>
        <v>0</v>
      </c>
      <c r="IH57" s="15">
        <v>1794000</v>
      </c>
      <c r="II57" s="17">
        <v>100</v>
      </c>
      <c r="IJ57" s="16">
        <v>0</v>
      </c>
      <c r="IK57" s="18" t="str">
        <f>((II57/100)*IH57)+IH57+IJ57</f>
        <v>0</v>
      </c>
      <c r="IL57" s="15"/>
      <c r="IM57" s="17"/>
      <c r="IN57" s="16"/>
      <c r="IO57" s="18" t="str">
        <f>((IM57/100)*IL57)+IL57+IN57</f>
        <v>0</v>
      </c>
      <c r="IP57" s="15"/>
      <c r="IQ57" s="17"/>
      <c r="IR57" s="16"/>
      <c r="IS57" s="18" t="str">
        <f>((IQ57/100)*IP57)+IP57+IR57</f>
        <v>0</v>
      </c>
      <c r="IT57" s="15"/>
      <c r="IU57" s="17"/>
      <c r="IV57" s="16"/>
      <c r="IW57" s="18" t="str">
        <f>((IU57/100)*IT57)+IT57+IV57</f>
        <v>0</v>
      </c>
      <c r="IX57" s="15"/>
      <c r="IY57" s="17"/>
      <c r="IZ57" s="16"/>
      <c r="JA57" s="18" t="str">
        <f>((IY57/100)*IX57)+IX57+IZ57</f>
        <v>0</v>
      </c>
      <c r="JB57" s="15">
        <v>1794000</v>
      </c>
      <c r="JC57" s="17">
        <v>100</v>
      </c>
      <c r="JD57" s="16">
        <v>0</v>
      </c>
      <c r="JE57" s="18" t="str">
        <f>((JC57/100)*JB57)+JB57+JD57</f>
        <v>0</v>
      </c>
      <c r="JF57" s="15"/>
      <c r="JG57" s="17"/>
      <c r="JH57" s="16"/>
      <c r="JI57" s="18" t="str">
        <f>((JG57/100)*JF57)+JF57+JH57</f>
        <v>0</v>
      </c>
      <c r="JJ57" s="15"/>
      <c r="JK57" s="17"/>
      <c r="JL57" s="16"/>
      <c r="JM57" s="18" t="str">
        <f>((JK57/100)*JJ57)+JJ57+JL57</f>
        <v>0</v>
      </c>
      <c r="JN57" s="15"/>
      <c r="JO57" s="17"/>
      <c r="JP57" s="16"/>
      <c r="JQ57" s="18" t="str">
        <f>((JO57/100)*JN57)+JN57+JP57</f>
        <v>0</v>
      </c>
      <c r="JR57" s="15"/>
      <c r="JS57" s="17"/>
      <c r="JT57" s="16"/>
      <c r="JU57" s="18" t="str">
        <f>((JS57/100)*JR57)+JR57+JT57</f>
        <v>0</v>
      </c>
      <c r="JV57" s="15">
        <v>1794000</v>
      </c>
      <c r="JW57" s="17">
        <v>100</v>
      </c>
      <c r="JX57" s="16">
        <v>0</v>
      </c>
      <c r="JY57" s="18" t="str">
        <f>((JW57/100)*JV57)+JV57+JX57</f>
        <v>0</v>
      </c>
      <c r="JZ57" s="15">
        <v>2990000</v>
      </c>
      <c r="KA57" s="17">
        <v>100</v>
      </c>
      <c r="KB57" s="16">
        <v>0</v>
      </c>
      <c r="KC57" s="18" t="str">
        <f>((KA57/100)*JZ57)+JZ57+KB57</f>
        <v>0</v>
      </c>
      <c r="KD57" s="15">
        <v>2806000</v>
      </c>
      <c r="KE57" s="17">
        <v>100</v>
      </c>
      <c r="KF57" s="16">
        <v>0</v>
      </c>
      <c r="KG57" s="18" t="str">
        <f>((KE57/100)*KD57)+KD57+KF57</f>
        <v>0</v>
      </c>
      <c r="KH57" s="15">
        <v>4002000</v>
      </c>
      <c r="KI57" s="17">
        <v>100</v>
      </c>
      <c r="KJ57" s="16">
        <v>0</v>
      </c>
      <c r="KK57" s="18" t="str">
        <f>((KI57/100)*KH57)+KH57+KJ57</f>
        <v>0</v>
      </c>
      <c r="KL57" s="15"/>
      <c r="KM57" s="17"/>
      <c r="KN57" s="16"/>
      <c r="KO57" s="18" t="str">
        <f>((KM57/100)*KL57)+KL57+KN57</f>
        <v>0</v>
      </c>
      <c r="KP57" s="15">
        <v>1794000</v>
      </c>
      <c r="KQ57" s="17">
        <v>100</v>
      </c>
      <c r="KR57" s="16">
        <v>0</v>
      </c>
      <c r="KS57" s="18" t="str">
        <f>((KQ57/100)*KP57)+KP57+KR57</f>
        <v>0</v>
      </c>
      <c r="KT57" s="15">
        <v>2990000</v>
      </c>
      <c r="KU57" s="17">
        <v>100</v>
      </c>
      <c r="KV57" s="16">
        <v>0</v>
      </c>
      <c r="KW57" s="18" t="str">
        <f>((KU57/100)*KT57)+KT57+KV57</f>
        <v>0</v>
      </c>
      <c r="KX57" s="15">
        <v>2806000</v>
      </c>
      <c r="KY57" s="17">
        <v>100</v>
      </c>
      <c r="KZ57" s="16">
        <v>0</v>
      </c>
      <c r="LA57" s="18" t="str">
        <f>((KY57/100)*KX57)+KX57+KZ57</f>
        <v>0</v>
      </c>
      <c r="LB57" s="15">
        <v>4002000</v>
      </c>
      <c r="LC57" s="17">
        <v>100</v>
      </c>
      <c r="LD57" s="16">
        <v>0</v>
      </c>
      <c r="LE57" s="18" t="str">
        <f>((LC57/100)*LB57)+LB57+LD57</f>
        <v>0</v>
      </c>
      <c r="LF57" s="15"/>
      <c r="LG57" s="17"/>
      <c r="LH57" s="16"/>
      <c r="LI57" s="18" t="str">
        <f>((LG57/100)*LF57)+LF57+LH57</f>
        <v>0</v>
      </c>
      <c r="LJ57" s="15">
        <v>1794000</v>
      </c>
      <c r="LK57" s="17">
        <v>100</v>
      </c>
      <c r="LL57" s="16">
        <v>0</v>
      </c>
      <c r="LM57" s="18" t="str">
        <f>((LK57/100)*LJ57)+LJ57+LL57</f>
        <v>0</v>
      </c>
      <c r="LN57" s="15">
        <v>2990000</v>
      </c>
      <c r="LO57" s="17">
        <v>100</v>
      </c>
      <c r="LP57" s="16">
        <v>0</v>
      </c>
      <c r="LQ57" s="18" t="str">
        <f>((LO57/100)*LN57)+LN57+LP57</f>
        <v>0</v>
      </c>
      <c r="LR57" s="15">
        <v>2806000</v>
      </c>
      <c r="LS57" s="17">
        <v>100</v>
      </c>
      <c r="LT57" s="16">
        <v>0</v>
      </c>
      <c r="LU57" s="18" t="str">
        <f>((LS57/100)*LR57)+LR57+LT57</f>
        <v>0</v>
      </c>
      <c r="LV57" s="15">
        <v>4002000</v>
      </c>
      <c r="LW57" s="17">
        <v>100</v>
      </c>
      <c r="LX57" s="16">
        <v>0</v>
      </c>
      <c r="LY57" s="18" t="str">
        <f>((LW57/100)*LV57)+LV57+LX57</f>
        <v>0</v>
      </c>
      <c r="LZ57" s="15"/>
      <c r="MA57" s="17"/>
      <c r="MB57" s="16"/>
      <c r="MC57" s="18" t="str">
        <f>((MA57/100)*LZ57)+LZ57+MB57</f>
        <v>0</v>
      </c>
      <c r="MD57" s="15">
        <v>1886000</v>
      </c>
      <c r="ME57" s="17">
        <v>100</v>
      </c>
      <c r="MF57" s="16">
        <v>0</v>
      </c>
      <c r="MG57" s="18" t="str">
        <f>((ME57/100)*MD57)+MD57+MF57</f>
        <v>0</v>
      </c>
      <c r="MH57" s="15">
        <v>3082000</v>
      </c>
      <c r="MI57" s="17">
        <v>100</v>
      </c>
      <c r="MJ57" s="16">
        <v>0</v>
      </c>
      <c r="MK57" s="18" t="str">
        <f>((MI57/100)*MH57)+MH57+MJ57</f>
        <v>0</v>
      </c>
      <c r="ML57" s="15">
        <v>2944000</v>
      </c>
      <c r="MM57" s="17">
        <v>100</v>
      </c>
      <c r="MN57" s="16">
        <v>0</v>
      </c>
      <c r="MO57" s="18" t="str">
        <f>((MM57/100)*ML57)+ML57+MN57</f>
        <v>0</v>
      </c>
      <c r="MP57" s="15">
        <v>4094000</v>
      </c>
      <c r="MQ57" s="17">
        <v>100</v>
      </c>
      <c r="MR57" s="16">
        <v>0</v>
      </c>
      <c r="MS57" s="18" t="str">
        <f>((MQ57/100)*MP57)+MP57+MR57</f>
        <v>0</v>
      </c>
      <c r="MT57" s="15"/>
      <c r="MU57" s="17"/>
      <c r="MV57" s="16"/>
      <c r="MW57" s="18" t="str">
        <f>((MU57/100)*MT57)+MT57+MV57</f>
        <v>0</v>
      </c>
      <c r="MX57" s="15">
        <v>2438000</v>
      </c>
      <c r="MY57" s="17">
        <v>100</v>
      </c>
      <c r="MZ57" s="16">
        <v>0</v>
      </c>
      <c r="NA57" s="18" t="str">
        <f>((MY57/100)*MX57)+MX57+MZ57</f>
        <v>0</v>
      </c>
      <c r="NB57" s="15"/>
      <c r="NC57" s="17"/>
      <c r="ND57" s="16"/>
      <c r="NE57" s="18" t="str">
        <f>((NC57/100)*NB57)+NB57+ND57</f>
        <v>0</v>
      </c>
      <c r="NF57" s="15"/>
      <c r="NG57" s="17"/>
      <c r="NH57" s="16"/>
      <c r="NI57" s="18" t="str">
        <f>((NG57/100)*NF57)+NF57+NH57</f>
        <v>0</v>
      </c>
      <c r="NJ57" s="15"/>
      <c r="NK57" s="17"/>
      <c r="NL57" s="16"/>
      <c r="NM57" s="18" t="str">
        <f>((NK57/100)*NJ57)+NJ57+NL57</f>
        <v>0</v>
      </c>
      <c r="NN57" s="15"/>
      <c r="NO57" s="17"/>
      <c r="NP57" s="16"/>
      <c r="NQ57" s="18" t="str">
        <f>((NO57/100)*NN57)+NN57+NP57</f>
        <v>0</v>
      </c>
      <c r="NR57" s="15">
        <v>2438000</v>
      </c>
      <c r="NS57" s="17">
        <v>100</v>
      </c>
      <c r="NT57" s="16">
        <v>0</v>
      </c>
      <c r="NU57" s="18" t="str">
        <f>((NS57/100)*NR57)+NR57+NT57</f>
        <v>0</v>
      </c>
      <c r="NV57" s="15"/>
      <c r="NW57" s="17"/>
      <c r="NX57" s="16"/>
      <c r="NY57" s="18" t="str">
        <f>((NW57/100)*NV57)+NV57+NX57</f>
        <v>0</v>
      </c>
      <c r="NZ57" s="15"/>
      <c r="OA57" s="17"/>
      <c r="OB57" s="16"/>
      <c r="OC57" s="18" t="str">
        <f>((OA57/100)*NZ57)+NZ57+OB57</f>
        <v>0</v>
      </c>
      <c r="OD57" s="15"/>
      <c r="OE57" s="17"/>
      <c r="OF57" s="16"/>
      <c r="OG57" s="18" t="str">
        <f>((OE57/100)*OD57)+OD57+OF57</f>
        <v>0</v>
      </c>
      <c r="OH57" s="15"/>
      <c r="OI57" s="17"/>
      <c r="OJ57" s="16"/>
      <c r="OK57" s="18" t="str">
        <f>((OI57/100)*OH57)+OH57+OJ57</f>
        <v>0</v>
      </c>
      <c r="OL57" s="15">
        <v>2438000</v>
      </c>
      <c r="OM57" s="17">
        <v>100</v>
      </c>
      <c r="ON57" s="16">
        <v>0</v>
      </c>
      <c r="OO57" s="18" t="str">
        <f>((OM57/100)*OL57)+OL57+ON57</f>
        <v>0</v>
      </c>
      <c r="OP57" s="15">
        <v>4232000</v>
      </c>
      <c r="OQ57" s="17">
        <v>100</v>
      </c>
      <c r="OR57" s="16">
        <v>0</v>
      </c>
      <c r="OS57" s="18" t="str">
        <f>((OQ57/100)*OP57)+OP57+OR57</f>
        <v>0</v>
      </c>
      <c r="OT57" s="15">
        <v>4048000</v>
      </c>
      <c r="OU57" s="17">
        <v>100</v>
      </c>
      <c r="OV57" s="16">
        <v>0</v>
      </c>
      <c r="OW57" s="18" t="str">
        <f>((OU57/100)*OT57)+OT57+OV57</f>
        <v>0</v>
      </c>
      <c r="OX57" s="15">
        <v>5566000</v>
      </c>
      <c r="OY57" s="17">
        <v>100</v>
      </c>
      <c r="OZ57" s="16">
        <v>0</v>
      </c>
      <c r="PA57" s="18" t="str">
        <f>((OY57/100)*OX57)+OX57+OZ57</f>
        <v>0</v>
      </c>
      <c r="PB57" s="15">
        <v>10810000</v>
      </c>
      <c r="PC57" s="17">
        <v>100</v>
      </c>
      <c r="PD57" s="16">
        <v>0</v>
      </c>
      <c r="PE57" s="18" t="str">
        <f>((PC57/100)*PB57)+PB57+PD57</f>
        <v>0</v>
      </c>
      <c r="PF57" s="15">
        <v>2438000</v>
      </c>
      <c r="PG57" s="17">
        <v>100</v>
      </c>
      <c r="PH57" s="16">
        <v>0</v>
      </c>
      <c r="PI57" s="18" t="str">
        <f>((PG57/100)*PF57)+PF57+PH57</f>
        <v>0</v>
      </c>
      <c r="PJ57" s="15">
        <v>4232000</v>
      </c>
      <c r="PK57" s="17">
        <v>100</v>
      </c>
      <c r="PL57" s="16">
        <v>0</v>
      </c>
      <c r="PM57" s="18" t="str">
        <f>((PK57/100)*PJ57)+PJ57+PL57</f>
        <v>0</v>
      </c>
      <c r="PN57" s="15">
        <v>4048000</v>
      </c>
      <c r="PO57" s="17">
        <v>100</v>
      </c>
      <c r="PP57" s="16">
        <v>0</v>
      </c>
      <c r="PQ57" s="18" t="str">
        <f>((PO57/100)*PN57)+PN57+PP57</f>
        <v>0</v>
      </c>
      <c r="PR57" s="15">
        <v>5566000</v>
      </c>
      <c r="PS57" s="17">
        <v>100</v>
      </c>
      <c r="PT57" s="16">
        <v>0</v>
      </c>
      <c r="PU57" s="18" t="str">
        <f>((PS57/100)*PR57)+PR57+PT57</f>
        <v>0</v>
      </c>
      <c r="PV57" s="15">
        <v>9890000</v>
      </c>
      <c r="PW57" s="17">
        <v>100</v>
      </c>
      <c r="PX57" s="16">
        <v>0</v>
      </c>
      <c r="PY57" s="18" t="str">
        <f>((PW57/100)*PV57)+PV57+PX57</f>
        <v>0</v>
      </c>
      <c r="PZ57" s="15">
        <v>2385000</v>
      </c>
      <c r="QA57" s="17">
        <v>100</v>
      </c>
      <c r="QB57" s="16">
        <v>0</v>
      </c>
      <c r="QC57" s="18" t="str">
        <f>((QA57/100)*PZ57)+PZ57+QB57</f>
        <v>0</v>
      </c>
      <c r="QD57" s="15">
        <v>4232000</v>
      </c>
      <c r="QE57" s="17">
        <v>100</v>
      </c>
      <c r="QF57" s="16">
        <v>0</v>
      </c>
      <c r="QG57" s="18" t="str">
        <f>((QE57/100)*QD57)+QD57+QF57</f>
        <v>0</v>
      </c>
      <c r="QH57" s="15">
        <v>4048000</v>
      </c>
      <c r="QI57" s="17">
        <v>100</v>
      </c>
      <c r="QJ57" s="16">
        <v>0</v>
      </c>
      <c r="QK57" s="18" t="str">
        <f>((QI57/100)*QH57)+QH57+QJ57</f>
        <v>0</v>
      </c>
      <c r="QL57" s="15">
        <v>5566000</v>
      </c>
      <c r="QM57" s="17">
        <v>100</v>
      </c>
      <c r="QN57" s="16">
        <v>0</v>
      </c>
      <c r="QO57" s="18" t="str">
        <f>((QM57/100)*QL57)+QL57+QN57</f>
        <v>0</v>
      </c>
      <c r="QP57" s="15">
        <v>9890000</v>
      </c>
      <c r="QQ57" s="17">
        <v>100</v>
      </c>
      <c r="QR57" s="16">
        <v>0</v>
      </c>
      <c r="QS57" s="18" t="str">
        <f>((QQ57/100)*QP57)+QP57+QR57</f>
        <v>0</v>
      </c>
      <c r="QT57" s="15">
        <v>2622000</v>
      </c>
      <c r="QU57" s="17">
        <v>100</v>
      </c>
      <c r="QV57" s="16">
        <v>0</v>
      </c>
      <c r="QW57" s="18" t="str">
        <f>((QU57/100)*QT57)+QT57+QV57</f>
        <v>0</v>
      </c>
      <c r="QX57" s="15">
        <v>4416000</v>
      </c>
      <c r="QY57" s="17">
        <v>100</v>
      </c>
      <c r="QZ57" s="16">
        <v>0</v>
      </c>
      <c r="RA57" s="18" t="str">
        <f>((QY57/100)*QX57)+QX57+QZ57</f>
        <v>0</v>
      </c>
      <c r="RB57" s="15">
        <v>4232000</v>
      </c>
      <c r="RC57" s="17">
        <v>100</v>
      </c>
      <c r="RD57" s="16">
        <v>0</v>
      </c>
      <c r="RE57" s="18" t="str">
        <f>((RC57/100)*RB57)+RB57+RD57</f>
        <v>0</v>
      </c>
      <c r="RF57" s="15">
        <v>5750000</v>
      </c>
      <c r="RG57" s="17">
        <v>100</v>
      </c>
      <c r="RH57" s="16">
        <v>0</v>
      </c>
      <c r="RI57" s="18" t="str">
        <f>((RG57/100)*RF57)+RF57+RH57</f>
        <v>0</v>
      </c>
      <c r="RJ57" s="15"/>
      <c r="RK57" s="17"/>
      <c r="RL57" s="16"/>
      <c r="RM57" s="18" t="str">
        <f>((RK57/100)*RJ57)+RJ57+RL57</f>
        <v>0</v>
      </c>
    </row>
    <row r="58" spans="1:481">
      <c r="A58" s="14">
        <v>47</v>
      </c>
      <c r="B58" s="15">
        <v>1410000</v>
      </c>
      <c r="C58" s="17">
        <v>100</v>
      </c>
      <c r="D58" s="16">
        <v>0</v>
      </c>
      <c r="E58" s="18" t="str">
        <f>((C58/100)*B58)+B58+D58</f>
        <v>0</v>
      </c>
      <c r="F58" s="15"/>
      <c r="G58" s="17"/>
      <c r="H58" s="16"/>
      <c r="I58" s="18" t="str">
        <f>((G58/100)*F58)+F58+H58</f>
        <v>0</v>
      </c>
      <c r="J58" s="15"/>
      <c r="K58" s="17"/>
      <c r="L58" s="16"/>
      <c r="M58" s="18" t="str">
        <f>((K58/100)*J58)+J58+L58</f>
        <v>0</v>
      </c>
      <c r="N58" s="15"/>
      <c r="O58" s="17"/>
      <c r="P58" s="16"/>
      <c r="Q58" s="18" t="str">
        <f>((O58/100)*N58)+N58+P58</f>
        <v>0</v>
      </c>
      <c r="R58" s="15"/>
      <c r="S58" s="17"/>
      <c r="T58" s="16"/>
      <c r="U58" s="18" t="str">
        <f>((S58/100)*R58)+R58+T58</f>
        <v>0</v>
      </c>
      <c r="V58" s="15">
        <v>1410000</v>
      </c>
      <c r="W58" s="17">
        <v>100</v>
      </c>
      <c r="X58" s="16">
        <v>0</v>
      </c>
      <c r="Y58" s="18" t="str">
        <f>((W58/100)*V58)+V58+X58</f>
        <v>0</v>
      </c>
      <c r="Z58" s="15"/>
      <c r="AA58" s="17"/>
      <c r="AB58" s="16"/>
      <c r="AC58" s="18" t="str">
        <f>((AA58/100)*Z58)+Z58+AB58</f>
        <v>0</v>
      </c>
      <c r="AD58" s="15"/>
      <c r="AE58" s="17"/>
      <c r="AF58" s="16"/>
      <c r="AG58" s="18" t="str">
        <f>((AE58/100)*AD58)+AD58+AF58</f>
        <v>0</v>
      </c>
      <c r="AH58" s="15"/>
      <c r="AI58" s="17"/>
      <c r="AJ58" s="16"/>
      <c r="AK58" s="18" t="str">
        <f>((AI58/100)*AH58)+AH58+AJ58</f>
        <v>0</v>
      </c>
      <c r="AL58" s="15"/>
      <c r="AM58" s="17"/>
      <c r="AN58" s="16"/>
      <c r="AO58" s="18" t="str">
        <f>((AM58/100)*AL58)+AL58+AN58</f>
        <v>0</v>
      </c>
      <c r="AP58" s="15">
        <v>1410000</v>
      </c>
      <c r="AQ58" s="17">
        <v>100</v>
      </c>
      <c r="AR58" s="16">
        <v>0</v>
      </c>
      <c r="AS58" s="18" t="str">
        <f>((AQ58/100)*AP58)+AP58+AR58</f>
        <v>0</v>
      </c>
      <c r="AT58" s="15">
        <v>2632000</v>
      </c>
      <c r="AU58" s="17">
        <v>100</v>
      </c>
      <c r="AV58" s="16">
        <v>0</v>
      </c>
      <c r="AW58" s="18" t="str">
        <f>((AU58/100)*AT58)+AT58+AV58</f>
        <v>0</v>
      </c>
      <c r="AX58" s="15">
        <v>2397000</v>
      </c>
      <c r="AY58" s="17">
        <v>100</v>
      </c>
      <c r="AZ58" s="16">
        <v>0</v>
      </c>
      <c r="BA58" s="18" t="str">
        <f>((AY58/100)*AX58)+AX58+AZ58</f>
        <v>0</v>
      </c>
      <c r="BB58" s="15">
        <v>3619000</v>
      </c>
      <c r="BC58" s="17">
        <v>100</v>
      </c>
      <c r="BD58" s="16">
        <v>0</v>
      </c>
      <c r="BE58" s="18" t="str">
        <f>((BC58/100)*BB58)+BB58+BD58</f>
        <v>0</v>
      </c>
      <c r="BF58" s="15"/>
      <c r="BG58" s="17"/>
      <c r="BH58" s="16"/>
      <c r="BI58" s="18" t="str">
        <f>((BG58/100)*BF58)+BF58+BH58</f>
        <v>0</v>
      </c>
      <c r="BJ58" s="15">
        <v>1410000</v>
      </c>
      <c r="BK58" s="17">
        <v>100</v>
      </c>
      <c r="BL58" s="16">
        <v>0</v>
      </c>
      <c r="BM58" s="18" t="str">
        <f>((BK58/100)*BJ58)+BJ58+BL58</f>
        <v>0</v>
      </c>
      <c r="BN58" s="15">
        <v>2632000</v>
      </c>
      <c r="BO58" s="17">
        <v>100</v>
      </c>
      <c r="BP58" s="16">
        <v>0</v>
      </c>
      <c r="BQ58" s="18" t="str">
        <f>((BO58/100)*BN58)+BN58+BP58</f>
        <v>0</v>
      </c>
      <c r="BR58" s="15">
        <v>2397000</v>
      </c>
      <c r="BS58" s="17">
        <v>100</v>
      </c>
      <c r="BT58" s="16">
        <v>0</v>
      </c>
      <c r="BU58" s="18" t="str">
        <f>((BS58/100)*BR58)+BR58+BT58</f>
        <v>0</v>
      </c>
      <c r="BV58" s="15">
        <v>3619000</v>
      </c>
      <c r="BW58" s="17">
        <v>100</v>
      </c>
      <c r="BX58" s="16">
        <v>0</v>
      </c>
      <c r="BY58" s="18" t="str">
        <f>((BW58/100)*BV58)+BV58+BX58</f>
        <v>0</v>
      </c>
      <c r="BZ58" s="15"/>
      <c r="CA58" s="17"/>
      <c r="CB58" s="16"/>
      <c r="CC58" s="18" t="str">
        <f>((CA58/100)*BZ58)+BZ58+CB58</f>
        <v>0</v>
      </c>
      <c r="CD58" s="15">
        <v>1410000</v>
      </c>
      <c r="CE58" s="17">
        <v>100</v>
      </c>
      <c r="CF58" s="16">
        <v>0</v>
      </c>
      <c r="CG58" s="18" t="str">
        <f>((CE58/100)*CD58)+CD58+CF58</f>
        <v>0</v>
      </c>
      <c r="CH58" s="15">
        <v>2632000</v>
      </c>
      <c r="CI58" s="17">
        <v>100</v>
      </c>
      <c r="CJ58" s="16">
        <v>0</v>
      </c>
      <c r="CK58" s="18" t="str">
        <f>((CI58/100)*CH58)+CH58+CJ58</f>
        <v>0</v>
      </c>
      <c r="CL58" s="15">
        <v>2397000</v>
      </c>
      <c r="CM58" s="17">
        <v>100</v>
      </c>
      <c r="CN58" s="16">
        <v>0</v>
      </c>
      <c r="CO58" s="18" t="str">
        <f>((CM58/100)*CL58)+CL58+CN58</f>
        <v>0</v>
      </c>
      <c r="CP58" s="15">
        <v>3619000</v>
      </c>
      <c r="CQ58" s="17">
        <v>100</v>
      </c>
      <c r="CR58" s="16">
        <v>0</v>
      </c>
      <c r="CS58" s="18" t="str">
        <f>((CQ58/100)*CP58)+CP58+CR58</f>
        <v>0</v>
      </c>
      <c r="CT58" s="15"/>
      <c r="CU58" s="17"/>
      <c r="CV58" s="16"/>
      <c r="CW58" s="18" t="str">
        <f>((CU58/100)*CT58)+CT58+CV58</f>
        <v>0</v>
      </c>
      <c r="CX58" s="15">
        <v>1504000</v>
      </c>
      <c r="CY58" s="17">
        <v>100</v>
      </c>
      <c r="CZ58" s="16">
        <v>0</v>
      </c>
      <c r="DA58" s="18" t="str">
        <f>((CY58/100)*CX58)+CX58+CZ58</f>
        <v>0</v>
      </c>
      <c r="DB58" s="15">
        <v>2726000</v>
      </c>
      <c r="DC58" s="17">
        <v>100</v>
      </c>
      <c r="DD58" s="16">
        <v>0</v>
      </c>
      <c r="DE58" s="18" t="str">
        <f>((DC58/100)*DB58)+DB58+DD58</f>
        <v>0</v>
      </c>
      <c r="DF58" s="15">
        <v>2632000</v>
      </c>
      <c r="DG58" s="17">
        <v>100</v>
      </c>
      <c r="DH58" s="16">
        <v>0</v>
      </c>
      <c r="DI58" s="18" t="str">
        <f>((DG58/100)*DF58)+DF58+DH58</f>
        <v>0</v>
      </c>
      <c r="DJ58" s="15">
        <v>3713000</v>
      </c>
      <c r="DK58" s="17">
        <v>100</v>
      </c>
      <c r="DL58" s="16">
        <v>0</v>
      </c>
      <c r="DM58" s="18" t="str">
        <f>((DK58/100)*DJ58)+DJ58+DL58</f>
        <v>0</v>
      </c>
      <c r="DN58" s="15"/>
      <c r="DO58" s="17"/>
      <c r="DP58" s="16"/>
      <c r="DQ58" s="18" t="str">
        <f>((DO58/100)*DN58)+DN58+DP58</f>
        <v>0</v>
      </c>
      <c r="DR58" s="15">
        <v>2021000</v>
      </c>
      <c r="DS58" s="17">
        <v>100</v>
      </c>
      <c r="DT58" s="16">
        <v>0</v>
      </c>
      <c r="DU58" s="18" t="str">
        <f>((DS58/100)*DR58)+DR58+DT58</f>
        <v>0</v>
      </c>
      <c r="DV58" s="15"/>
      <c r="DW58" s="17"/>
      <c r="DX58" s="16"/>
      <c r="DY58" s="18" t="str">
        <f>((DW58/100)*DV58)+DV58+DX58</f>
        <v>0</v>
      </c>
      <c r="DZ58" s="15"/>
      <c r="EA58" s="17"/>
      <c r="EB58" s="16"/>
      <c r="EC58" s="18" t="str">
        <f>((EA58/100)*DZ58)+DZ58+EB58</f>
        <v>0</v>
      </c>
      <c r="ED58" s="15"/>
      <c r="EE58" s="17"/>
      <c r="EF58" s="16"/>
      <c r="EG58" s="18" t="str">
        <f>((EE58/100)*ED58)+ED58+EF58</f>
        <v>0</v>
      </c>
      <c r="EH58" s="15"/>
      <c r="EI58" s="17"/>
      <c r="EJ58" s="16"/>
      <c r="EK58" s="18" t="str">
        <f>((EI58/100)*EH58)+EH58+EJ58</f>
        <v>0</v>
      </c>
      <c r="EL58" s="15">
        <v>2021000</v>
      </c>
      <c r="EM58" s="17">
        <v>100</v>
      </c>
      <c r="EN58" s="16">
        <v>0</v>
      </c>
      <c r="EO58" s="18" t="str">
        <f>((EM58/100)*EL58)+EL58+EN58</f>
        <v>0</v>
      </c>
      <c r="EP58" s="15"/>
      <c r="EQ58" s="17"/>
      <c r="ER58" s="16"/>
      <c r="ES58" s="18" t="str">
        <f>((EQ58/100)*EP58)+EP58+ER58</f>
        <v>0</v>
      </c>
      <c r="ET58" s="15"/>
      <c r="EU58" s="17"/>
      <c r="EV58" s="16"/>
      <c r="EW58" s="18" t="str">
        <f>((EU58/100)*ET58)+ET58+EV58</f>
        <v>0</v>
      </c>
      <c r="EX58" s="15"/>
      <c r="EY58" s="17"/>
      <c r="EZ58" s="16"/>
      <c r="FA58" s="18" t="str">
        <f>((EY58/100)*EX58)+EX58+EZ58</f>
        <v>0</v>
      </c>
      <c r="FB58" s="15"/>
      <c r="FC58" s="17"/>
      <c r="FD58" s="16"/>
      <c r="FE58" s="18" t="str">
        <f>((FC58/100)*FB58)+FB58+FD58</f>
        <v>0</v>
      </c>
      <c r="FF58" s="15">
        <v>2021000</v>
      </c>
      <c r="FG58" s="17">
        <v>100</v>
      </c>
      <c r="FH58" s="16">
        <v>0</v>
      </c>
      <c r="FI58" s="18" t="str">
        <f>((FG58/100)*FF58)+FF58+FH58</f>
        <v>0</v>
      </c>
      <c r="FJ58" s="15">
        <v>3713000</v>
      </c>
      <c r="FK58" s="17">
        <v>100</v>
      </c>
      <c r="FL58" s="16">
        <v>0</v>
      </c>
      <c r="FM58" s="18" t="str">
        <f>((FK58/100)*FJ58)+FJ58+FL58</f>
        <v>0</v>
      </c>
      <c r="FN58" s="15">
        <v>3525000</v>
      </c>
      <c r="FO58" s="17">
        <v>100</v>
      </c>
      <c r="FP58" s="16">
        <v>0</v>
      </c>
      <c r="FQ58" s="18" t="str">
        <f>((FO58/100)*FN58)+FN58+FP58</f>
        <v>0</v>
      </c>
      <c r="FR58" s="15">
        <v>5170000</v>
      </c>
      <c r="FS58" s="17">
        <v>100</v>
      </c>
      <c r="FT58" s="16">
        <v>0</v>
      </c>
      <c r="FU58" s="18" t="str">
        <f>((FS58/100)*FR58)+FR58+FT58</f>
        <v>0</v>
      </c>
      <c r="FV58" s="15">
        <v>11045000</v>
      </c>
      <c r="FW58" s="17">
        <v>100</v>
      </c>
      <c r="FX58" s="16">
        <v>0</v>
      </c>
      <c r="FY58" s="18" t="str">
        <f>((FW58/100)*FV58)+FV58+FX58</f>
        <v>0</v>
      </c>
      <c r="FZ58" s="15">
        <v>2021000</v>
      </c>
      <c r="GA58" s="17">
        <v>100</v>
      </c>
      <c r="GB58" s="16">
        <v>0</v>
      </c>
      <c r="GC58" s="18" t="str">
        <f>((GA58/100)*FZ58)+FZ58+GB58</f>
        <v>0</v>
      </c>
      <c r="GD58" s="15">
        <v>3713000</v>
      </c>
      <c r="GE58" s="17">
        <v>100</v>
      </c>
      <c r="GF58" s="16">
        <v>0</v>
      </c>
      <c r="GG58" s="18" t="str">
        <f>((GE58/100)*GD58)+GD58+GF58</f>
        <v>0</v>
      </c>
      <c r="GH58" s="15">
        <v>3525000</v>
      </c>
      <c r="GI58" s="17">
        <v>100</v>
      </c>
      <c r="GJ58" s="16">
        <v>0</v>
      </c>
      <c r="GK58" s="18" t="str">
        <f>((GI58/100)*GH58)+GH58+GJ58</f>
        <v>0</v>
      </c>
      <c r="GL58" s="15">
        <v>5170000</v>
      </c>
      <c r="GM58" s="17">
        <v>100</v>
      </c>
      <c r="GN58" s="16">
        <v>0</v>
      </c>
      <c r="GO58" s="18" t="str">
        <f>((GM58/100)*GL58)+GL58+GN58</f>
        <v>0</v>
      </c>
      <c r="GP58" s="15">
        <v>10105000</v>
      </c>
      <c r="GQ58" s="17">
        <v>100</v>
      </c>
      <c r="GR58" s="16">
        <v>0</v>
      </c>
      <c r="GS58" s="18" t="str">
        <f>((GQ58/100)*GP58)+GP58+GR58</f>
        <v>0</v>
      </c>
      <c r="GT58" s="15">
        <v>2021000</v>
      </c>
      <c r="GU58" s="17">
        <v>100</v>
      </c>
      <c r="GV58" s="16">
        <v>0</v>
      </c>
      <c r="GW58" s="18" t="str">
        <f>((GU58/100)*GT58)+GT58+GV58</f>
        <v>0</v>
      </c>
      <c r="GX58" s="15">
        <v>3713000</v>
      </c>
      <c r="GY58" s="17">
        <v>100</v>
      </c>
      <c r="GZ58" s="16">
        <v>0</v>
      </c>
      <c r="HA58" s="18" t="str">
        <f>((GY58/100)*GX58)+GX58+GZ58</f>
        <v>0</v>
      </c>
      <c r="HB58" s="15">
        <v>3525000</v>
      </c>
      <c r="HC58" s="17">
        <v>100</v>
      </c>
      <c r="HD58" s="16">
        <v>0</v>
      </c>
      <c r="HE58" s="18" t="str">
        <f>((HC58/100)*HB58)+HB58+HD58</f>
        <v>0</v>
      </c>
      <c r="HF58" s="15">
        <v>5170000</v>
      </c>
      <c r="HG58" s="17">
        <v>100</v>
      </c>
      <c r="HH58" s="16">
        <v>0</v>
      </c>
      <c r="HI58" s="18" t="str">
        <f>((HG58/100)*HF58)+HF58+HH58</f>
        <v>0</v>
      </c>
      <c r="HJ58" s="15">
        <v>10105000</v>
      </c>
      <c r="HK58" s="17">
        <v>100</v>
      </c>
      <c r="HL58" s="16">
        <v>0</v>
      </c>
      <c r="HM58" s="18" t="str">
        <f>((HK58/100)*HJ58)+HJ58+HL58</f>
        <v>0</v>
      </c>
      <c r="HN58" s="15">
        <v>2209000</v>
      </c>
      <c r="HO58" s="17">
        <v>100</v>
      </c>
      <c r="HP58" s="16">
        <v>0</v>
      </c>
      <c r="HQ58" s="18" t="str">
        <f>((HO58/100)*HN58)+HN58+HP58</f>
        <v>0</v>
      </c>
      <c r="HR58" s="15">
        <v>3901000</v>
      </c>
      <c r="HS58" s="17">
        <v>100</v>
      </c>
      <c r="HT58" s="16">
        <v>0</v>
      </c>
      <c r="HU58" s="18" t="str">
        <f>((HS58/100)*HR58)+HR58+HT58</f>
        <v>0</v>
      </c>
      <c r="HV58" s="15">
        <v>3713000</v>
      </c>
      <c r="HW58" s="17">
        <v>100</v>
      </c>
      <c r="HX58" s="16">
        <v>0</v>
      </c>
      <c r="HY58" s="18" t="str">
        <f>((HW58/100)*HV58)+HV58+HX58</f>
        <v>0</v>
      </c>
      <c r="HZ58" s="15">
        <v>5358000</v>
      </c>
      <c r="IA58" s="17">
        <v>100</v>
      </c>
      <c r="IB58" s="16">
        <v>0</v>
      </c>
      <c r="IC58" s="18" t="str">
        <f>((IA58/100)*HZ58)+HZ58+IB58</f>
        <v>0</v>
      </c>
      <c r="ID58" s="15"/>
      <c r="IE58" s="17"/>
      <c r="IF58" s="16"/>
      <c r="IG58" s="18" t="str">
        <f>((IE58/100)*ID58)+ID58+IF58</f>
        <v>0</v>
      </c>
      <c r="IH58" s="15">
        <v>1833000</v>
      </c>
      <c r="II58" s="17">
        <v>100</v>
      </c>
      <c r="IJ58" s="16">
        <v>0</v>
      </c>
      <c r="IK58" s="18" t="str">
        <f>((II58/100)*IH58)+IH58+IJ58</f>
        <v>0</v>
      </c>
      <c r="IL58" s="15"/>
      <c r="IM58" s="17"/>
      <c r="IN58" s="16"/>
      <c r="IO58" s="18" t="str">
        <f>((IM58/100)*IL58)+IL58+IN58</f>
        <v>0</v>
      </c>
      <c r="IP58" s="15"/>
      <c r="IQ58" s="17"/>
      <c r="IR58" s="16"/>
      <c r="IS58" s="18" t="str">
        <f>((IQ58/100)*IP58)+IP58+IR58</f>
        <v>0</v>
      </c>
      <c r="IT58" s="15"/>
      <c r="IU58" s="17"/>
      <c r="IV58" s="16"/>
      <c r="IW58" s="18" t="str">
        <f>((IU58/100)*IT58)+IT58+IV58</f>
        <v>0</v>
      </c>
      <c r="IX58" s="15"/>
      <c r="IY58" s="17"/>
      <c r="IZ58" s="16"/>
      <c r="JA58" s="18" t="str">
        <f>((IY58/100)*IX58)+IX58+IZ58</f>
        <v>0</v>
      </c>
      <c r="JB58" s="15">
        <v>1833000</v>
      </c>
      <c r="JC58" s="17">
        <v>100</v>
      </c>
      <c r="JD58" s="16">
        <v>0</v>
      </c>
      <c r="JE58" s="18" t="str">
        <f>((JC58/100)*JB58)+JB58+JD58</f>
        <v>0</v>
      </c>
      <c r="JF58" s="15"/>
      <c r="JG58" s="17"/>
      <c r="JH58" s="16"/>
      <c r="JI58" s="18" t="str">
        <f>((JG58/100)*JF58)+JF58+JH58</f>
        <v>0</v>
      </c>
      <c r="JJ58" s="15"/>
      <c r="JK58" s="17"/>
      <c r="JL58" s="16"/>
      <c r="JM58" s="18" t="str">
        <f>((JK58/100)*JJ58)+JJ58+JL58</f>
        <v>0</v>
      </c>
      <c r="JN58" s="15"/>
      <c r="JO58" s="17"/>
      <c r="JP58" s="16"/>
      <c r="JQ58" s="18" t="str">
        <f>((JO58/100)*JN58)+JN58+JP58</f>
        <v>0</v>
      </c>
      <c r="JR58" s="15"/>
      <c r="JS58" s="17"/>
      <c r="JT58" s="16"/>
      <c r="JU58" s="18" t="str">
        <f>((JS58/100)*JR58)+JR58+JT58</f>
        <v>0</v>
      </c>
      <c r="JV58" s="15">
        <v>1833000</v>
      </c>
      <c r="JW58" s="17">
        <v>100</v>
      </c>
      <c r="JX58" s="16">
        <v>0</v>
      </c>
      <c r="JY58" s="18" t="str">
        <f>((JW58/100)*JV58)+JV58+JX58</f>
        <v>0</v>
      </c>
      <c r="JZ58" s="15">
        <v>3055000</v>
      </c>
      <c r="KA58" s="17">
        <v>100</v>
      </c>
      <c r="KB58" s="16">
        <v>0</v>
      </c>
      <c r="KC58" s="18" t="str">
        <f>((KA58/100)*JZ58)+JZ58+KB58</f>
        <v>0</v>
      </c>
      <c r="KD58" s="15">
        <v>2867000</v>
      </c>
      <c r="KE58" s="17">
        <v>100</v>
      </c>
      <c r="KF58" s="16">
        <v>0</v>
      </c>
      <c r="KG58" s="18" t="str">
        <f>((KE58/100)*KD58)+KD58+KF58</f>
        <v>0</v>
      </c>
      <c r="KH58" s="15">
        <v>4089000</v>
      </c>
      <c r="KI58" s="17">
        <v>100</v>
      </c>
      <c r="KJ58" s="16">
        <v>0</v>
      </c>
      <c r="KK58" s="18" t="str">
        <f>((KI58/100)*KH58)+KH58+KJ58</f>
        <v>0</v>
      </c>
      <c r="KL58" s="15"/>
      <c r="KM58" s="17"/>
      <c r="KN58" s="16"/>
      <c r="KO58" s="18" t="str">
        <f>((KM58/100)*KL58)+KL58+KN58</f>
        <v>0</v>
      </c>
      <c r="KP58" s="15">
        <v>1833000</v>
      </c>
      <c r="KQ58" s="17">
        <v>100</v>
      </c>
      <c r="KR58" s="16">
        <v>0</v>
      </c>
      <c r="KS58" s="18" t="str">
        <f>((KQ58/100)*KP58)+KP58+KR58</f>
        <v>0</v>
      </c>
      <c r="KT58" s="15">
        <v>3055000</v>
      </c>
      <c r="KU58" s="17">
        <v>100</v>
      </c>
      <c r="KV58" s="16">
        <v>0</v>
      </c>
      <c r="KW58" s="18" t="str">
        <f>((KU58/100)*KT58)+KT58+KV58</f>
        <v>0</v>
      </c>
      <c r="KX58" s="15">
        <v>2867000</v>
      </c>
      <c r="KY58" s="17">
        <v>100</v>
      </c>
      <c r="KZ58" s="16">
        <v>0</v>
      </c>
      <c r="LA58" s="18" t="str">
        <f>((KY58/100)*KX58)+KX58+KZ58</f>
        <v>0</v>
      </c>
      <c r="LB58" s="15">
        <v>4089000</v>
      </c>
      <c r="LC58" s="17">
        <v>100</v>
      </c>
      <c r="LD58" s="16">
        <v>0</v>
      </c>
      <c r="LE58" s="18" t="str">
        <f>((LC58/100)*LB58)+LB58+LD58</f>
        <v>0</v>
      </c>
      <c r="LF58" s="15"/>
      <c r="LG58" s="17"/>
      <c r="LH58" s="16"/>
      <c r="LI58" s="18" t="str">
        <f>((LG58/100)*LF58)+LF58+LH58</f>
        <v>0</v>
      </c>
      <c r="LJ58" s="15">
        <v>1833000</v>
      </c>
      <c r="LK58" s="17">
        <v>100</v>
      </c>
      <c r="LL58" s="16">
        <v>0</v>
      </c>
      <c r="LM58" s="18" t="str">
        <f>((LK58/100)*LJ58)+LJ58+LL58</f>
        <v>0</v>
      </c>
      <c r="LN58" s="15">
        <v>3055000</v>
      </c>
      <c r="LO58" s="17">
        <v>100</v>
      </c>
      <c r="LP58" s="16">
        <v>0</v>
      </c>
      <c r="LQ58" s="18" t="str">
        <f>((LO58/100)*LN58)+LN58+LP58</f>
        <v>0</v>
      </c>
      <c r="LR58" s="15">
        <v>2867000</v>
      </c>
      <c r="LS58" s="17">
        <v>100</v>
      </c>
      <c r="LT58" s="16">
        <v>0</v>
      </c>
      <c r="LU58" s="18" t="str">
        <f>((LS58/100)*LR58)+LR58+LT58</f>
        <v>0</v>
      </c>
      <c r="LV58" s="15">
        <v>4089000</v>
      </c>
      <c r="LW58" s="17">
        <v>100</v>
      </c>
      <c r="LX58" s="16">
        <v>0</v>
      </c>
      <c r="LY58" s="18" t="str">
        <f>((LW58/100)*LV58)+LV58+LX58</f>
        <v>0</v>
      </c>
      <c r="LZ58" s="15"/>
      <c r="MA58" s="17"/>
      <c r="MB58" s="16"/>
      <c r="MC58" s="18" t="str">
        <f>((MA58/100)*LZ58)+LZ58+MB58</f>
        <v>0</v>
      </c>
      <c r="MD58" s="15">
        <v>1927000</v>
      </c>
      <c r="ME58" s="17">
        <v>100</v>
      </c>
      <c r="MF58" s="16">
        <v>0</v>
      </c>
      <c r="MG58" s="18" t="str">
        <f>((ME58/100)*MD58)+MD58+MF58</f>
        <v>0</v>
      </c>
      <c r="MH58" s="15">
        <v>3149000</v>
      </c>
      <c r="MI58" s="17">
        <v>100</v>
      </c>
      <c r="MJ58" s="16">
        <v>0</v>
      </c>
      <c r="MK58" s="18" t="str">
        <f>((MI58/100)*MH58)+MH58+MJ58</f>
        <v>0</v>
      </c>
      <c r="ML58" s="15">
        <v>3008000</v>
      </c>
      <c r="MM58" s="17">
        <v>100</v>
      </c>
      <c r="MN58" s="16">
        <v>0</v>
      </c>
      <c r="MO58" s="18" t="str">
        <f>((MM58/100)*ML58)+ML58+MN58</f>
        <v>0</v>
      </c>
      <c r="MP58" s="15">
        <v>4183000</v>
      </c>
      <c r="MQ58" s="17">
        <v>100</v>
      </c>
      <c r="MR58" s="16">
        <v>0</v>
      </c>
      <c r="MS58" s="18" t="str">
        <f>((MQ58/100)*MP58)+MP58+MR58</f>
        <v>0</v>
      </c>
      <c r="MT58" s="15"/>
      <c r="MU58" s="17"/>
      <c r="MV58" s="16"/>
      <c r="MW58" s="18" t="str">
        <f>((MU58/100)*MT58)+MT58+MV58</f>
        <v>0</v>
      </c>
      <c r="MX58" s="15">
        <v>2491000</v>
      </c>
      <c r="MY58" s="17">
        <v>100</v>
      </c>
      <c r="MZ58" s="16">
        <v>0</v>
      </c>
      <c r="NA58" s="18" t="str">
        <f>((MY58/100)*MX58)+MX58+MZ58</f>
        <v>0</v>
      </c>
      <c r="NB58" s="15"/>
      <c r="NC58" s="17"/>
      <c r="ND58" s="16"/>
      <c r="NE58" s="18" t="str">
        <f>((NC58/100)*NB58)+NB58+ND58</f>
        <v>0</v>
      </c>
      <c r="NF58" s="15"/>
      <c r="NG58" s="17"/>
      <c r="NH58" s="16"/>
      <c r="NI58" s="18" t="str">
        <f>((NG58/100)*NF58)+NF58+NH58</f>
        <v>0</v>
      </c>
      <c r="NJ58" s="15"/>
      <c r="NK58" s="17"/>
      <c r="NL58" s="16"/>
      <c r="NM58" s="18" t="str">
        <f>((NK58/100)*NJ58)+NJ58+NL58</f>
        <v>0</v>
      </c>
      <c r="NN58" s="15"/>
      <c r="NO58" s="17"/>
      <c r="NP58" s="16"/>
      <c r="NQ58" s="18" t="str">
        <f>((NO58/100)*NN58)+NN58+NP58</f>
        <v>0</v>
      </c>
      <c r="NR58" s="15">
        <v>2491000</v>
      </c>
      <c r="NS58" s="17">
        <v>100</v>
      </c>
      <c r="NT58" s="16">
        <v>0</v>
      </c>
      <c r="NU58" s="18" t="str">
        <f>((NS58/100)*NR58)+NR58+NT58</f>
        <v>0</v>
      </c>
      <c r="NV58" s="15"/>
      <c r="NW58" s="17"/>
      <c r="NX58" s="16"/>
      <c r="NY58" s="18" t="str">
        <f>((NW58/100)*NV58)+NV58+NX58</f>
        <v>0</v>
      </c>
      <c r="NZ58" s="15"/>
      <c r="OA58" s="17"/>
      <c r="OB58" s="16"/>
      <c r="OC58" s="18" t="str">
        <f>((OA58/100)*NZ58)+NZ58+OB58</f>
        <v>0</v>
      </c>
      <c r="OD58" s="15"/>
      <c r="OE58" s="17"/>
      <c r="OF58" s="16"/>
      <c r="OG58" s="18" t="str">
        <f>((OE58/100)*OD58)+OD58+OF58</f>
        <v>0</v>
      </c>
      <c r="OH58" s="15"/>
      <c r="OI58" s="17"/>
      <c r="OJ58" s="16"/>
      <c r="OK58" s="18" t="str">
        <f>((OI58/100)*OH58)+OH58+OJ58</f>
        <v>0</v>
      </c>
      <c r="OL58" s="15">
        <v>2491000</v>
      </c>
      <c r="OM58" s="17">
        <v>100</v>
      </c>
      <c r="ON58" s="16">
        <v>0</v>
      </c>
      <c r="OO58" s="18" t="str">
        <f>((OM58/100)*OL58)+OL58+ON58</f>
        <v>0</v>
      </c>
      <c r="OP58" s="15">
        <v>4324000</v>
      </c>
      <c r="OQ58" s="17">
        <v>100</v>
      </c>
      <c r="OR58" s="16">
        <v>0</v>
      </c>
      <c r="OS58" s="18" t="str">
        <f>((OQ58/100)*OP58)+OP58+OR58</f>
        <v>0</v>
      </c>
      <c r="OT58" s="15">
        <v>4136000</v>
      </c>
      <c r="OU58" s="17">
        <v>100</v>
      </c>
      <c r="OV58" s="16">
        <v>0</v>
      </c>
      <c r="OW58" s="18" t="str">
        <f>((OU58/100)*OT58)+OT58+OV58</f>
        <v>0</v>
      </c>
      <c r="OX58" s="15">
        <v>5687000</v>
      </c>
      <c r="OY58" s="17">
        <v>100</v>
      </c>
      <c r="OZ58" s="16">
        <v>0</v>
      </c>
      <c r="PA58" s="18" t="str">
        <f>((OY58/100)*OX58)+OX58+OZ58</f>
        <v>0</v>
      </c>
      <c r="PB58" s="15">
        <v>11045000</v>
      </c>
      <c r="PC58" s="17">
        <v>100</v>
      </c>
      <c r="PD58" s="16">
        <v>0</v>
      </c>
      <c r="PE58" s="18" t="str">
        <f>((PC58/100)*PB58)+PB58+PD58</f>
        <v>0</v>
      </c>
      <c r="PF58" s="15">
        <v>2491000</v>
      </c>
      <c r="PG58" s="17">
        <v>100</v>
      </c>
      <c r="PH58" s="16">
        <v>0</v>
      </c>
      <c r="PI58" s="18" t="str">
        <f>((PG58/100)*PF58)+PF58+PH58</f>
        <v>0</v>
      </c>
      <c r="PJ58" s="15">
        <v>4324000</v>
      </c>
      <c r="PK58" s="17">
        <v>100</v>
      </c>
      <c r="PL58" s="16">
        <v>0</v>
      </c>
      <c r="PM58" s="18" t="str">
        <f>((PK58/100)*PJ58)+PJ58+PL58</f>
        <v>0</v>
      </c>
      <c r="PN58" s="15">
        <v>4136000</v>
      </c>
      <c r="PO58" s="17">
        <v>100</v>
      </c>
      <c r="PP58" s="16">
        <v>0</v>
      </c>
      <c r="PQ58" s="18" t="str">
        <f>((PO58/100)*PN58)+PN58+PP58</f>
        <v>0</v>
      </c>
      <c r="PR58" s="15">
        <v>5687000</v>
      </c>
      <c r="PS58" s="17">
        <v>100</v>
      </c>
      <c r="PT58" s="16">
        <v>0</v>
      </c>
      <c r="PU58" s="18" t="str">
        <f>((PS58/100)*PR58)+PR58+PT58</f>
        <v>0</v>
      </c>
      <c r="PV58" s="15">
        <v>10105000</v>
      </c>
      <c r="PW58" s="17">
        <v>100</v>
      </c>
      <c r="PX58" s="16">
        <v>0</v>
      </c>
      <c r="PY58" s="18" t="str">
        <f>((PW58/100)*PV58)+PV58+PX58</f>
        <v>0</v>
      </c>
      <c r="PZ58" s="15">
        <v>2438000</v>
      </c>
      <c r="QA58" s="17">
        <v>100</v>
      </c>
      <c r="QB58" s="16">
        <v>0</v>
      </c>
      <c r="QC58" s="18" t="str">
        <f>((QA58/100)*PZ58)+PZ58+QB58</f>
        <v>0</v>
      </c>
      <c r="QD58" s="15">
        <v>4324000</v>
      </c>
      <c r="QE58" s="17">
        <v>100</v>
      </c>
      <c r="QF58" s="16">
        <v>0</v>
      </c>
      <c r="QG58" s="18" t="str">
        <f>((QE58/100)*QD58)+QD58+QF58</f>
        <v>0</v>
      </c>
      <c r="QH58" s="15">
        <v>4136000</v>
      </c>
      <c r="QI58" s="17">
        <v>100</v>
      </c>
      <c r="QJ58" s="16">
        <v>0</v>
      </c>
      <c r="QK58" s="18" t="str">
        <f>((QI58/100)*QH58)+QH58+QJ58</f>
        <v>0</v>
      </c>
      <c r="QL58" s="15">
        <v>5687000</v>
      </c>
      <c r="QM58" s="17">
        <v>100</v>
      </c>
      <c r="QN58" s="16">
        <v>0</v>
      </c>
      <c r="QO58" s="18" t="str">
        <f>((QM58/100)*QL58)+QL58+QN58</f>
        <v>0</v>
      </c>
      <c r="QP58" s="15">
        <v>10105000</v>
      </c>
      <c r="QQ58" s="17">
        <v>100</v>
      </c>
      <c r="QR58" s="16">
        <v>0</v>
      </c>
      <c r="QS58" s="18" t="str">
        <f>((QQ58/100)*QP58)+QP58+QR58</f>
        <v>0</v>
      </c>
      <c r="QT58" s="15">
        <v>2679000</v>
      </c>
      <c r="QU58" s="17">
        <v>100</v>
      </c>
      <c r="QV58" s="16">
        <v>0</v>
      </c>
      <c r="QW58" s="18" t="str">
        <f>((QU58/100)*QT58)+QT58+QV58</f>
        <v>0</v>
      </c>
      <c r="QX58" s="15">
        <v>4512000</v>
      </c>
      <c r="QY58" s="17">
        <v>100</v>
      </c>
      <c r="QZ58" s="16">
        <v>0</v>
      </c>
      <c r="RA58" s="18" t="str">
        <f>((QY58/100)*QX58)+QX58+QZ58</f>
        <v>0</v>
      </c>
      <c r="RB58" s="15">
        <v>4324000</v>
      </c>
      <c r="RC58" s="17">
        <v>100</v>
      </c>
      <c r="RD58" s="16">
        <v>0</v>
      </c>
      <c r="RE58" s="18" t="str">
        <f>((RC58/100)*RB58)+RB58+RD58</f>
        <v>0</v>
      </c>
      <c r="RF58" s="15">
        <v>5875000</v>
      </c>
      <c r="RG58" s="17">
        <v>100</v>
      </c>
      <c r="RH58" s="16">
        <v>0</v>
      </c>
      <c r="RI58" s="18" t="str">
        <f>((RG58/100)*RF58)+RF58+RH58</f>
        <v>0</v>
      </c>
      <c r="RJ58" s="15"/>
      <c r="RK58" s="17"/>
      <c r="RL58" s="16"/>
      <c r="RM58" s="18" t="str">
        <f>((RK58/100)*RJ58)+RJ58+RL58</f>
        <v>0</v>
      </c>
    </row>
    <row r="59" spans="1:481">
      <c r="A59" s="14">
        <v>48</v>
      </c>
      <c r="B59" s="15">
        <v>1440000</v>
      </c>
      <c r="C59" s="17">
        <v>100</v>
      </c>
      <c r="D59" s="16">
        <v>0</v>
      </c>
      <c r="E59" s="18" t="str">
        <f>((C59/100)*B59)+B59+D59</f>
        <v>0</v>
      </c>
      <c r="F59" s="15"/>
      <c r="G59" s="17"/>
      <c r="H59" s="16"/>
      <c r="I59" s="18" t="str">
        <f>((G59/100)*F59)+F59+H59</f>
        <v>0</v>
      </c>
      <c r="J59" s="15"/>
      <c r="K59" s="17"/>
      <c r="L59" s="16"/>
      <c r="M59" s="18" t="str">
        <f>((K59/100)*J59)+J59+L59</f>
        <v>0</v>
      </c>
      <c r="N59" s="15"/>
      <c r="O59" s="17"/>
      <c r="P59" s="16"/>
      <c r="Q59" s="18" t="str">
        <f>((O59/100)*N59)+N59+P59</f>
        <v>0</v>
      </c>
      <c r="R59" s="15"/>
      <c r="S59" s="17"/>
      <c r="T59" s="16"/>
      <c r="U59" s="18" t="str">
        <f>((S59/100)*R59)+R59+T59</f>
        <v>0</v>
      </c>
      <c r="V59" s="15">
        <v>1440000</v>
      </c>
      <c r="W59" s="17">
        <v>100</v>
      </c>
      <c r="X59" s="16">
        <v>0</v>
      </c>
      <c r="Y59" s="18" t="str">
        <f>((W59/100)*V59)+V59+X59</f>
        <v>0</v>
      </c>
      <c r="Z59" s="15"/>
      <c r="AA59" s="17"/>
      <c r="AB59" s="16"/>
      <c r="AC59" s="18" t="str">
        <f>((AA59/100)*Z59)+Z59+AB59</f>
        <v>0</v>
      </c>
      <c r="AD59" s="15"/>
      <c r="AE59" s="17"/>
      <c r="AF59" s="16"/>
      <c r="AG59" s="18" t="str">
        <f>((AE59/100)*AD59)+AD59+AF59</f>
        <v>0</v>
      </c>
      <c r="AH59" s="15"/>
      <c r="AI59" s="17"/>
      <c r="AJ59" s="16"/>
      <c r="AK59" s="18" t="str">
        <f>((AI59/100)*AH59)+AH59+AJ59</f>
        <v>0</v>
      </c>
      <c r="AL59" s="15"/>
      <c r="AM59" s="17"/>
      <c r="AN59" s="16"/>
      <c r="AO59" s="18" t="str">
        <f>((AM59/100)*AL59)+AL59+AN59</f>
        <v>0</v>
      </c>
      <c r="AP59" s="15">
        <v>1440000</v>
      </c>
      <c r="AQ59" s="17">
        <v>100</v>
      </c>
      <c r="AR59" s="16">
        <v>0</v>
      </c>
      <c r="AS59" s="18" t="str">
        <f>((AQ59/100)*AP59)+AP59+AR59</f>
        <v>0</v>
      </c>
      <c r="AT59" s="15">
        <v>2688000</v>
      </c>
      <c r="AU59" s="17">
        <v>100</v>
      </c>
      <c r="AV59" s="16">
        <v>0</v>
      </c>
      <c r="AW59" s="18" t="str">
        <f>((AU59/100)*AT59)+AT59+AV59</f>
        <v>0</v>
      </c>
      <c r="AX59" s="15">
        <v>2448000</v>
      </c>
      <c r="AY59" s="17">
        <v>100</v>
      </c>
      <c r="AZ59" s="16">
        <v>0</v>
      </c>
      <c r="BA59" s="18" t="str">
        <f>((AY59/100)*AX59)+AX59+AZ59</f>
        <v>0</v>
      </c>
      <c r="BB59" s="15">
        <v>3696000</v>
      </c>
      <c r="BC59" s="17">
        <v>100</v>
      </c>
      <c r="BD59" s="16">
        <v>0</v>
      </c>
      <c r="BE59" s="18" t="str">
        <f>((BC59/100)*BB59)+BB59+BD59</f>
        <v>0</v>
      </c>
      <c r="BF59" s="15"/>
      <c r="BG59" s="17"/>
      <c r="BH59" s="16"/>
      <c r="BI59" s="18" t="str">
        <f>((BG59/100)*BF59)+BF59+BH59</f>
        <v>0</v>
      </c>
      <c r="BJ59" s="15">
        <v>1440000</v>
      </c>
      <c r="BK59" s="17">
        <v>100</v>
      </c>
      <c r="BL59" s="16">
        <v>0</v>
      </c>
      <c r="BM59" s="18" t="str">
        <f>((BK59/100)*BJ59)+BJ59+BL59</f>
        <v>0</v>
      </c>
      <c r="BN59" s="15">
        <v>2688000</v>
      </c>
      <c r="BO59" s="17">
        <v>100</v>
      </c>
      <c r="BP59" s="16">
        <v>0</v>
      </c>
      <c r="BQ59" s="18" t="str">
        <f>((BO59/100)*BN59)+BN59+BP59</f>
        <v>0</v>
      </c>
      <c r="BR59" s="15">
        <v>2448000</v>
      </c>
      <c r="BS59" s="17">
        <v>100</v>
      </c>
      <c r="BT59" s="16">
        <v>0</v>
      </c>
      <c r="BU59" s="18" t="str">
        <f>((BS59/100)*BR59)+BR59+BT59</f>
        <v>0</v>
      </c>
      <c r="BV59" s="15">
        <v>3696000</v>
      </c>
      <c r="BW59" s="17">
        <v>100</v>
      </c>
      <c r="BX59" s="16">
        <v>0</v>
      </c>
      <c r="BY59" s="18" t="str">
        <f>((BW59/100)*BV59)+BV59+BX59</f>
        <v>0</v>
      </c>
      <c r="BZ59" s="15"/>
      <c r="CA59" s="17"/>
      <c r="CB59" s="16"/>
      <c r="CC59" s="18" t="str">
        <f>((CA59/100)*BZ59)+BZ59+CB59</f>
        <v>0</v>
      </c>
      <c r="CD59" s="15">
        <v>1440000</v>
      </c>
      <c r="CE59" s="17">
        <v>100</v>
      </c>
      <c r="CF59" s="16">
        <v>0</v>
      </c>
      <c r="CG59" s="18" t="str">
        <f>((CE59/100)*CD59)+CD59+CF59</f>
        <v>0</v>
      </c>
      <c r="CH59" s="15">
        <v>2688000</v>
      </c>
      <c r="CI59" s="17">
        <v>100</v>
      </c>
      <c r="CJ59" s="16">
        <v>0</v>
      </c>
      <c r="CK59" s="18" t="str">
        <f>((CI59/100)*CH59)+CH59+CJ59</f>
        <v>0</v>
      </c>
      <c r="CL59" s="15">
        <v>2448000</v>
      </c>
      <c r="CM59" s="17">
        <v>100</v>
      </c>
      <c r="CN59" s="16">
        <v>0</v>
      </c>
      <c r="CO59" s="18" t="str">
        <f>((CM59/100)*CL59)+CL59+CN59</f>
        <v>0</v>
      </c>
      <c r="CP59" s="15">
        <v>3696000</v>
      </c>
      <c r="CQ59" s="17">
        <v>100</v>
      </c>
      <c r="CR59" s="16">
        <v>0</v>
      </c>
      <c r="CS59" s="18" t="str">
        <f>((CQ59/100)*CP59)+CP59+CR59</f>
        <v>0</v>
      </c>
      <c r="CT59" s="15"/>
      <c r="CU59" s="17"/>
      <c r="CV59" s="16"/>
      <c r="CW59" s="18" t="str">
        <f>((CU59/100)*CT59)+CT59+CV59</f>
        <v>0</v>
      </c>
      <c r="CX59" s="15">
        <v>1536000</v>
      </c>
      <c r="CY59" s="17">
        <v>100</v>
      </c>
      <c r="CZ59" s="16">
        <v>0</v>
      </c>
      <c r="DA59" s="18" t="str">
        <f>((CY59/100)*CX59)+CX59+CZ59</f>
        <v>0</v>
      </c>
      <c r="DB59" s="15">
        <v>2784000</v>
      </c>
      <c r="DC59" s="17">
        <v>100</v>
      </c>
      <c r="DD59" s="16">
        <v>0</v>
      </c>
      <c r="DE59" s="18" t="str">
        <f>((DC59/100)*DB59)+DB59+DD59</f>
        <v>0</v>
      </c>
      <c r="DF59" s="15">
        <v>2688000</v>
      </c>
      <c r="DG59" s="17">
        <v>100</v>
      </c>
      <c r="DH59" s="16">
        <v>0</v>
      </c>
      <c r="DI59" s="18" t="str">
        <f>((DG59/100)*DF59)+DF59+DH59</f>
        <v>0</v>
      </c>
      <c r="DJ59" s="15">
        <v>3792000</v>
      </c>
      <c r="DK59" s="17">
        <v>100</v>
      </c>
      <c r="DL59" s="16">
        <v>0</v>
      </c>
      <c r="DM59" s="18" t="str">
        <f>((DK59/100)*DJ59)+DJ59+DL59</f>
        <v>0</v>
      </c>
      <c r="DN59" s="15"/>
      <c r="DO59" s="17"/>
      <c r="DP59" s="16"/>
      <c r="DQ59" s="18" t="str">
        <f>((DO59/100)*DN59)+DN59+DP59</f>
        <v>0</v>
      </c>
      <c r="DR59" s="15">
        <v>2064000</v>
      </c>
      <c r="DS59" s="17">
        <v>100</v>
      </c>
      <c r="DT59" s="16">
        <v>0</v>
      </c>
      <c r="DU59" s="18" t="str">
        <f>((DS59/100)*DR59)+DR59+DT59</f>
        <v>0</v>
      </c>
      <c r="DV59" s="15"/>
      <c r="DW59" s="17"/>
      <c r="DX59" s="16"/>
      <c r="DY59" s="18" t="str">
        <f>((DW59/100)*DV59)+DV59+DX59</f>
        <v>0</v>
      </c>
      <c r="DZ59" s="15"/>
      <c r="EA59" s="17"/>
      <c r="EB59" s="16"/>
      <c r="EC59" s="18" t="str">
        <f>((EA59/100)*DZ59)+DZ59+EB59</f>
        <v>0</v>
      </c>
      <c r="ED59" s="15"/>
      <c r="EE59" s="17"/>
      <c r="EF59" s="16"/>
      <c r="EG59" s="18" t="str">
        <f>((EE59/100)*ED59)+ED59+EF59</f>
        <v>0</v>
      </c>
      <c r="EH59" s="15"/>
      <c r="EI59" s="17"/>
      <c r="EJ59" s="16"/>
      <c r="EK59" s="18" t="str">
        <f>((EI59/100)*EH59)+EH59+EJ59</f>
        <v>0</v>
      </c>
      <c r="EL59" s="15">
        <v>2064000</v>
      </c>
      <c r="EM59" s="17">
        <v>100</v>
      </c>
      <c r="EN59" s="16">
        <v>0</v>
      </c>
      <c r="EO59" s="18" t="str">
        <f>((EM59/100)*EL59)+EL59+EN59</f>
        <v>0</v>
      </c>
      <c r="EP59" s="15"/>
      <c r="EQ59" s="17"/>
      <c r="ER59" s="16"/>
      <c r="ES59" s="18" t="str">
        <f>((EQ59/100)*EP59)+EP59+ER59</f>
        <v>0</v>
      </c>
      <c r="ET59" s="15"/>
      <c r="EU59" s="17"/>
      <c r="EV59" s="16"/>
      <c r="EW59" s="18" t="str">
        <f>((EU59/100)*ET59)+ET59+EV59</f>
        <v>0</v>
      </c>
      <c r="EX59" s="15"/>
      <c r="EY59" s="17"/>
      <c r="EZ59" s="16"/>
      <c r="FA59" s="18" t="str">
        <f>((EY59/100)*EX59)+EX59+EZ59</f>
        <v>0</v>
      </c>
      <c r="FB59" s="15"/>
      <c r="FC59" s="17"/>
      <c r="FD59" s="16"/>
      <c r="FE59" s="18" t="str">
        <f>((FC59/100)*FB59)+FB59+FD59</f>
        <v>0</v>
      </c>
      <c r="FF59" s="15">
        <v>2064000</v>
      </c>
      <c r="FG59" s="17">
        <v>100</v>
      </c>
      <c r="FH59" s="16">
        <v>0</v>
      </c>
      <c r="FI59" s="18" t="str">
        <f>((FG59/100)*FF59)+FF59+FH59</f>
        <v>0</v>
      </c>
      <c r="FJ59" s="15">
        <v>3792000</v>
      </c>
      <c r="FK59" s="17">
        <v>100</v>
      </c>
      <c r="FL59" s="16">
        <v>0</v>
      </c>
      <c r="FM59" s="18" t="str">
        <f>((FK59/100)*FJ59)+FJ59+FL59</f>
        <v>0</v>
      </c>
      <c r="FN59" s="15">
        <v>3600000</v>
      </c>
      <c r="FO59" s="17">
        <v>100</v>
      </c>
      <c r="FP59" s="16">
        <v>0</v>
      </c>
      <c r="FQ59" s="18" t="str">
        <f>((FO59/100)*FN59)+FN59+FP59</f>
        <v>0</v>
      </c>
      <c r="FR59" s="15">
        <v>5280000</v>
      </c>
      <c r="FS59" s="17">
        <v>100</v>
      </c>
      <c r="FT59" s="16">
        <v>0</v>
      </c>
      <c r="FU59" s="18" t="str">
        <f>((FS59/100)*FR59)+FR59+FT59</f>
        <v>0</v>
      </c>
      <c r="FV59" s="15">
        <v>11280000</v>
      </c>
      <c r="FW59" s="17">
        <v>100</v>
      </c>
      <c r="FX59" s="16">
        <v>0</v>
      </c>
      <c r="FY59" s="18" t="str">
        <f>((FW59/100)*FV59)+FV59+FX59</f>
        <v>0</v>
      </c>
      <c r="FZ59" s="15">
        <v>2064000</v>
      </c>
      <c r="GA59" s="17">
        <v>100</v>
      </c>
      <c r="GB59" s="16">
        <v>0</v>
      </c>
      <c r="GC59" s="18" t="str">
        <f>((GA59/100)*FZ59)+FZ59+GB59</f>
        <v>0</v>
      </c>
      <c r="GD59" s="15">
        <v>3792000</v>
      </c>
      <c r="GE59" s="17">
        <v>100</v>
      </c>
      <c r="GF59" s="16">
        <v>0</v>
      </c>
      <c r="GG59" s="18" t="str">
        <f>((GE59/100)*GD59)+GD59+GF59</f>
        <v>0</v>
      </c>
      <c r="GH59" s="15">
        <v>3600000</v>
      </c>
      <c r="GI59" s="17">
        <v>100</v>
      </c>
      <c r="GJ59" s="16">
        <v>0</v>
      </c>
      <c r="GK59" s="18" t="str">
        <f>((GI59/100)*GH59)+GH59+GJ59</f>
        <v>0</v>
      </c>
      <c r="GL59" s="15">
        <v>5280000</v>
      </c>
      <c r="GM59" s="17">
        <v>100</v>
      </c>
      <c r="GN59" s="16">
        <v>0</v>
      </c>
      <c r="GO59" s="18" t="str">
        <f>((GM59/100)*GL59)+GL59+GN59</f>
        <v>0</v>
      </c>
      <c r="GP59" s="15">
        <v>10320000</v>
      </c>
      <c r="GQ59" s="17">
        <v>100</v>
      </c>
      <c r="GR59" s="16">
        <v>0</v>
      </c>
      <c r="GS59" s="18" t="str">
        <f>((GQ59/100)*GP59)+GP59+GR59</f>
        <v>0</v>
      </c>
      <c r="GT59" s="15">
        <v>2064000</v>
      </c>
      <c r="GU59" s="17">
        <v>100</v>
      </c>
      <c r="GV59" s="16">
        <v>0</v>
      </c>
      <c r="GW59" s="18" t="str">
        <f>((GU59/100)*GT59)+GT59+GV59</f>
        <v>0</v>
      </c>
      <c r="GX59" s="15">
        <v>3792000</v>
      </c>
      <c r="GY59" s="17">
        <v>100</v>
      </c>
      <c r="GZ59" s="16">
        <v>0</v>
      </c>
      <c r="HA59" s="18" t="str">
        <f>((GY59/100)*GX59)+GX59+GZ59</f>
        <v>0</v>
      </c>
      <c r="HB59" s="15">
        <v>3600000</v>
      </c>
      <c r="HC59" s="17">
        <v>100</v>
      </c>
      <c r="HD59" s="16">
        <v>0</v>
      </c>
      <c r="HE59" s="18" t="str">
        <f>((HC59/100)*HB59)+HB59+HD59</f>
        <v>0</v>
      </c>
      <c r="HF59" s="15">
        <v>5280000</v>
      </c>
      <c r="HG59" s="17">
        <v>100</v>
      </c>
      <c r="HH59" s="16">
        <v>0</v>
      </c>
      <c r="HI59" s="18" t="str">
        <f>((HG59/100)*HF59)+HF59+HH59</f>
        <v>0</v>
      </c>
      <c r="HJ59" s="15">
        <v>10320000</v>
      </c>
      <c r="HK59" s="17">
        <v>100</v>
      </c>
      <c r="HL59" s="16">
        <v>0</v>
      </c>
      <c r="HM59" s="18" t="str">
        <f>((HK59/100)*HJ59)+HJ59+HL59</f>
        <v>0</v>
      </c>
      <c r="HN59" s="15">
        <v>2256000</v>
      </c>
      <c r="HO59" s="17">
        <v>100</v>
      </c>
      <c r="HP59" s="16">
        <v>0</v>
      </c>
      <c r="HQ59" s="18" t="str">
        <f>((HO59/100)*HN59)+HN59+HP59</f>
        <v>0</v>
      </c>
      <c r="HR59" s="15">
        <v>3984000</v>
      </c>
      <c r="HS59" s="17">
        <v>100</v>
      </c>
      <c r="HT59" s="16">
        <v>0</v>
      </c>
      <c r="HU59" s="18" t="str">
        <f>((HS59/100)*HR59)+HR59+HT59</f>
        <v>0</v>
      </c>
      <c r="HV59" s="15">
        <v>3792000</v>
      </c>
      <c r="HW59" s="17">
        <v>100</v>
      </c>
      <c r="HX59" s="16">
        <v>0</v>
      </c>
      <c r="HY59" s="18" t="str">
        <f>((HW59/100)*HV59)+HV59+HX59</f>
        <v>0</v>
      </c>
      <c r="HZ59" s="15">
        <v>5472000</v>
      </c>
      <c r="IA59" s="17">
        <v>100</v>
      </c>
      <c r="IB59" s="16">
        <v>0</v>
      </c>
      <c r="IC59" s="18" t="str">
        <f>((IA59/100)*HZ59)+HZ59+IB59</f>
        <v>0</v>
      </c>
      <c r="ID59" s="15"/>
      <c r="IE59" s="17"/>
      <c r="IF59" s="16"/>
      <c r="IG59" s="18" t="str">
        <f>((IE59/100)*ID59)+ID59+IF59</f>
        <v>0</v>
      </c>
      <c r="IH59" s="15">
        <v>1872000</v>
      </c>
      <c r="II59" s="17">
        <v>100</v>
      </c>
      <c r="IJ59" s="16">
        <v>0</v>
      </c>
      <c r="IK59" s="18" t="str">
        <f>((II59/100)*IH59)+IH59+IJ59</f>
        <v>0</v>
      </c>
      <c r="IL59" s="15"/>
      <c r="IM59" s="17"/>
      <c r="IN59" s="16"/>
      <c r="IO59" s="18" t="str">
        <f>((IM59/100)*IL59)+IL59+IN59</f>
        <v>0</v>
      </c>
      <c r="IP59" s="15"/>
      <c r="IQ59" s="17"/>
      <c r="IR59" s="16"/>
      <c r="IS59" s="18" t="str">
        <f>((IQ59/100)*IP59)+IP59+IR59</f>
        <v>0</v>
      </c>
      <c r="IT59" s="15"/>
      <c r="IU59" s="17"/>
      <c r="IV59" s="16"/>
      <c r="IW59" s="18" t="str">
        <f>((IU59/100)*IT59)+IT59+IV59</f>
        <v>0</v>
      </c>
      <c r="IX59" s="15"/>
      <c r="IY59" s="17"/>
      <c r="IZ59" s="16"/>
      <c r="JA59" s="18" t="str">
        <f>((IY59/100)*IX59)+IX59+IZ59</f>
        <v>0</v>
      </c>
      <c r="JB59" s="15">
        <v>1872000</v>
      </c>
      <c r="JC59" s="17">
        <v>100</v>
      </c>
      <c r="JD59" s="16">
        <v>0</v>
      </c>
      <c r="JE59" s="18" t="str">
        <f>((JC59/100)*JB59)+JB59+JD59</f>
        <v>0</v>
      </c>
      <c r="JF59" s="15"/>
      <c r="JG59" s="17"/>
      <c r="JH59" s="16"/>
      <c r="JI59" s="18" t="str">
        <f>((JG59/100)*JF59)+JF59+JH59</f>
        <v>0</v>
      </c>
      <c r="JJ59" s="15"/>
      <c r="JK59" s="17"/>
      <c r="JL59" s="16"/>
      <c r="JM59" s="18" t="str">
        <f>((JK59/100)*JJ59)+JJ59+JL59</f>
        <v>0</v>
      </c>
      <c r="JN59" s="15"/>
      <c r="JO59" s="17"/>
      <c r="JP59" s="16"/>
      <c r="JQ59" s="18" t="str">
        <f>((JO59/100)*JN59)+JN59+JP59</f>
        <v>0</v>
      </c>
      <c r="JR59" s="15"/>
      <c r="JS59" s="17"/>
      <c r="JT59" s="16"/>
      <c r="JU59" s="18" t="str">
        <f>((JS59/100)*JR59)+JR59+JT59</f>
        <v>0</v>
      </c>
      <c r="JV59" s="15">
        <v>1872000</v>
      </c>
      <c r="JW59" s="17">
        <v>100</v>
      </c>
      <c r="JX59" s="16">
        <v>0</v>
      </c>
      <c r="JY59" s="18" t="str">
        <f>((JW59/100)*JV59)+JV59+JX59</f>
        <v>0</v>
      </c>
      <c r="JZ59" s="15">
        <v>3120000</v>
      </c>
      <c r="KA59" s="17">
        <v>100</v>
      </c>
      <c r="KB59" s="16">
        <v>0</v>
      </c>
      <c r="KC59" s="18" t="str">
        <f>((KA59/100)*JZ59)+JZ59+KB59</f>
        <v>0</v>
      </c>
      <c r="KD59" s="15">
        <v>2928000</v>
      </c>
      <c r="KE59" s="17">
        <v>100</v>
      </c>
      <c r="KF59" s="16">
        <v>0</v>
      </c>
      <c r="KG59" s="18" t="str">
        <f>((KE59/100)*KD59)+KD59+KF59</f>
        <v>0</v>
      </c>
      <c r="KH59" s="15">
        <v>4176000</v>
      </c>
      <c r="KI59" s="17">
        <v>100</v>
      </c>
      <c r="KJ59" s="16">
        <v>0</v>
      </c>
      <c r="KK59" s="18" t="str">
        <f>((KI59/100)*KH59)+KH59+KJ59</f>
        <v>0</v>
      </c>
      <c r="KL59" s="15"/>
      <c r="KM59" s="17"/>
      <c r="KN59" s="16"/>
      <c r="KO59" s="18" t="str">
        <f>((KM59/100)*KL59)+KL59+KN59</f>
        <v>0</v>
      </c>
      <c r="KP59" s="15">
        <v>1872000</v>
      </c>
      <c r="KQ59" s="17">
        <v>100</v>
      </c>
      <c r="KR59" s="16">
        <v>0</v>
      </c>
      <c r="KS59" s="18" t="str">
        <f>((KQ59/100)*KP59)+KP59+KR59</f>
        <v>0</v>
      </c>
      <c r="KT59" s="15">
        <v>3120000</v>
      </c>
      <c r="KU59" s="17">
        <v>100</v>
      </c>
      <c r="KV59" s="16">
        <v>0</v>
      </c>
      <c r="KW59" s="18" t="str">
        <f>((KU59/100)*KT59)+KT59+KV59</f>
        <v>0</v>
      </c>
      <c r="KX59" s="15">
        <v>2928000</v>
      </c>
      <c r="KY59" s="17">
        <v>100</v>
      </c>
      <c r="KZ59" s="16">
        <v>0</v>
      </c>
      <c r="LA59" s="18" t="str">
        <f>((KY59/100)*KX59)+KX59+KZ59</f>
        <v>0</v>
      </c>
      <c r="LB59" s="15">
        <v>4176000</v>
      </c>
      <c r="LC59" s="17">
        <v>100</v>
      </c>
      <c r="LD59" s="16">
        <v>0</v>
      </c>
      <c r="LE59" s="18" t="str">
        <f>((LC59/100)*LB59)+LB59+LD59</f>
        <v>0</v>
      </c>
      <c r="LF59" s="15"/>
      <c r="LG59" s="17"/>
      <c r="LH59" s="16"/>
      <c r="LI59" s="18" t="str">
        <f>((LG59/100)*LF59)+LF59+LH59</f>
        <v>0</v>
      </c>
      <c r="LJ59" s="15">
        <v>1872000</v>
      </c>
      <c r="LK59" s="17">
        <v>100</v>
      </c>
      <c r="LL59" s="16">
        <v>0</v>
      </c>
      <c r="LM59" s="18" t="str">
        <f>((LK59/100)*LJ59)+LJ59+LL59</f>
        <v>0</v>
      </c>
      <c r="LN59" s="15">
        <v>3120000</v>
      </c>
      <c r="LO59" s="17">
        <v>100</v>
      </c>
      <c r="LP59" s="16">
        <v>0</v>
      </c>
      <c r="LQ59" s="18" t="str">
        <f>((LO59/100)*LN59)+LN59+LP59</f>
        <v>0</v>
      </c>
      <c r="LR59" s="15">
        <v>2928000</v>
      </c>
      <c r="LS59" s="17">
        <v>100</v>
      </c>
      <c r="LT59" s="16">
        <v>0</v>
      </c>
      <c r="LU59" s="18" t="str">
        <f>((LS59/100)*LR59)+LR59+LT59</f>
        <v>0</v>
      </c>
      <c r="LV59" s="15">
        <v>4176000</v>
      </c>
      <c r="LW59" s="17">
        <v>100</v>
      </c>
      <c r="LX59" s="16">
        <v>0</v>
      </c>
      <c r="LY59" s="18" t="str">
        <f>((LW59/100)*LV59)+LV59+LX59</f>
        <v>0</v>
      </c>
      <c r="LZ59" s="15"/>
      <c r="MA59" s="17"/>
      <c r="MB59" s="16"/>
      <c r="MC59" s="18" t="str">
        <f>((MA59/100)*LZ59)+LZ59+MB59</f>
        <v>0</v>
      </c>
      <c r="MD59" s="15">
        <v>1968000</v>
      </c>
      <c r="ME59" s="17">
        <v>100</v>
      </c>
      <c r="MF59" s="16">
        <v>0</v>
      </c>
      <c r="MG59" s="18" t="str">
        <f>((ME59/100)*MD59)+MD59+MF59</f>
        <v>0</v>
      </c>
      <c r="MH59" s="15">
        <v>3216000</v>
      </c>
      <c r="MI59" s="17">
        <v>100</v>
      </c>
      <c r="MJ59" s="16">
        <v>0</v>
      </c>
      <c r="MK59" s="18" t="str">
        <f>((MI59/100)*MH59)+MH59+MJ59</f>
        <v>0</v>
      </c>
      <c r="ML59" s="15">
        <v>3072000</v>
      </c>
      <c r="MM59" s="17">
        <v>100</v>
      </c>
      <c r="MN59" s="16">
        <v>0</v>
      </c>
      <c r="MO59" s="18" t="str">
        <f>((MM59/100)*ML59)+ML59+MN59</f>
        <v>0</v>
      </c>
      <c r="MP59" s="15">
        <v>4272000</v>
      </c>
      <c r="MQ59" s="17">
        <v>100</v>
      </c>
      <c r="MR59" s="16">
        <v>0</v>
      </c>
      <c r="MS59" s="18" t="str">
        <f>((MQ59/100)*MP59)+MP59+MR59</f>
        <v>0</v>
      </c>
      <c r="MT59" s="15"/>
      <c r="MU59" s="17"/>
      <c r="MV59" s="16"/>
      <c r="MW59" s="18" t="str">
        <f>((MU59/100)*MT59)+MT59+MV59</f>
        <v>0</v>
      </c>
      <c r="MX59" s="15">
        <v>2544000</v>
      </c>
      <c r="MY59" s="17">
        <v>100</v>
      </c>
      <c r="MZ59" s="16">
        <v>0</v>
      </c>
      <c r="NA59" s="18" t="str">
        <f>((MY59/100)*MX59)+MX59+MZ59</f>
        <v>0</v>
      </c>
      <c r="NB59" s="15"/>
      <c r="NC59" s="17"/>
      <c r="ND59" s="16"/>
      <c r="NE59" s="18" t="str">
        <f>((NC59/100)*NB59)+NB59+ND59</f>
        <v>0</v>
      </c>
      <c r="NF59" s="15"/>
      <c r="NG59" s="17"/>
      <c r="NH59" s="16"/>
      <c r="NI59" s="18" t="str">
        <f>((NG59/100)*NF59)+NF59+NH59</f>
        <v>0</v>
      </c>
      <c r="NJ59" s="15"/>
      <c r="NK59" s="17"/>
      <c r="NL59" s="16"/>
      <c r="NM59" s="18" t="str">
        <f>((NK59/100)*NJ59)+NJ59+NL59</f>
        <v>0</v>
      </c>
      <c r="NN59" s="15"/>
      <c r="NO59" s="17"/>
      <c r="NP59" s="16"/>
      <c r="NQ59" s="18" t="str">
        <f>((NO59/100)*NN59)+NN59+NP59</f>
        <v>0</v>
      </c>
      <c r="NR59" s="15">
        <v>2544000</v>
      </c>
      <c r="NS59" s="17">
        <v>100</v>
      </c>
      <c r="NT59" s="16">
        <v>0</v>
      </c>
      <c r="NU59" s="18" t="str">
        <f>((NS59/100)*NR59)+NR59+NT59</f>
        <v>0</v>
      </c>
      <c r="NV59" s="15"/>
      <c r="NW59" s="17"/>
      <c r="NX59" s="16"/>
      <c r="NY59" s="18" t="str">
        <f>((NW59/100)*NV59)+NV59+NX59</f>
        <v>0</v>
      </c>
      <c r="NZ59" s="15"/>
      <c r="OA59" s="17"/>
      <c r="OB59" s="16"/>
      <c r="OC59" s="18" t="str">
        <f>((OA59/100)*NZ59)+NZ59+OB59</f>
        <v>0</v>
      </c>
      <c r="OD59" s="15"/>
      <c r="OE59" s="17"/>
      <c r="OF59" s="16"/>
      <c r="OG59" s="18" t="str">
        <f>((OE59/100)*OD59)+OD59+OF59</f>
        <v>0</v>
      </c>
      <c r="OH59" s="15"/>
      <c r="OI59" s="17"/>
      <c r="OJ59" s="16"/>
      <c r="OK59" s="18" t="str">
        <f>((OI59/100)*OH59)+OH59+OJ59</f>
        <v>0</v>
      </c>
      <c r="OL59" s="15">
        <v>2544000</v>
      </c>
      <c r="OM59" s="17">
        <v>100</v>
      </c>
      <c r="ON59" s="16">
        <v>0</v>
      </c>
      <c r="OO59" s="18" t="str">
        <f>((OM59/100)*OL59)+OL59+ON59</f>
        <v>0</v>
      </c>
      <c r="OP59" s="15">
        <v>4416000</v>
      </c>
      <c r="OQ59" s="17">
        <v>100</v>
      </c>
      <c r="OR59" s="16">
        <v>0</v>
      </c>
      <c r="OS59" s="18" t="str">
        <f>((OQ59/100)*OP59)+OP59+OR59</f>
        <v>0</v>
      </c>
      <c r="OT59" s="15">
        <v>4224000</v>
      </c>
      <c r="OU59" s="17">
        <v>100</v>
      </c>
      <c r="OV59" s="16">
        <v>0</v>
      </c>
      <c r="OW59" s="18" t="str">
        <f>((OU59/100)*OT59)+OT59+OV59</f>
        <v>0</v>
      </c>
      <c r="OX59" s="15">
        <v>5808000</v>
      </c>
      <c r="OY59" s="17">
        <v>100</v>
      </c>
      <c r="OZ59" s="16">
        <v>0</v>
      </c>
      <c r="PA59" s="18" t="str">
        <f>((OY59/100)*OX59)+OX59+OZ59</f>
        <v>0</v>
      </c>
      <c r="PB59" s="15">
        <v>11280000</v>
      </c>
      <c r="PC59" s="17">
        <v>100</v>
      </c>
      <c r="PD59" s="16">
        <v>0</v>
      </c>
      <c r="PE59" s="18" t="str">
        <f>((PC59/100)*PB59)+PB59+PD59</f>
        <v>0</v>
      </c>
      <c r="PF59" s="15">
        <v>2544000</v>
      </c>
      <c r="PG59" s="17">
        <v>100</v>
      </c>
      <c r="PH59" s="16">
        <v>0</v>
      </c>
      <c r="PI59" s="18" t="str">
        <f>((PG59/100)*PF59)+PF59+PH59</f>
        <v>0</v>
      </c>
      <c r="PJ59" s="15">
        <v>4416000</v>
      </c>
      <c r="PK59" s="17">
        <v>100</v>
      </c>
      <c r="PL59" s="16">
        <v>0</v>
      </c>
      <c r="PM59" s="18" t="str">
        <f>((PK59/100)*PJ59)+PJ59+PL59</f>
        <v>0</v>
      </c>
      <c r="PN59" s="15">
        <v>4224000</v>
      </c>
      <c r="PO59" s="17">
        <v>100</v>
      </c>
      <c r="PP59" s="16">
        <v>0</v>
      </c>
      <c r="PQ59" s="18" t="str">
        <f>((PO59/100)*PN59)+PN59+PP59</f>
        <v>0</v>
      </c>
      <c r="PR59" s="15">
        <v>5808000</v>
      </c>
      <c r="PS59" s="17">
        <v>100</v>
      </c>
      <c r="PT59" s="16">
        <v>0</v>
      </c>
      <c r="PU59" s="18" t="str">
        <f>((PS59/100)*PR59)+PR59+PT59</f>
        <v>0</v>
      </c>
      <c r="PV59" s="15">
        <v>10320000</v>
      </c>
      <c r="PW59" s="17">
        <v>100</v>
      </c>
      <c r="PX59" s="16">
        <v>0</v>
      </c>
      <c r="PY59" s="18" t="str">
        <f>((PW59/100)*PV59)+PV59+PX59</f>
        <v>0</v>
      </c>
      <c r="PZ59" s="15">
        <v>2491000</v>
      </c>
      <c r="QA59" s="17">
        <v>100</v>
      </c>
      <c r="QB59" s="16">
        <v>0</v>
      </c>
      <c r="QC59" s="18" t="str">
        <f>((QA59/100)*PZ59)+PZ59+QB59</f>
        <v>0</v>
      </c>
      <c r="QD59" s="15">
        <v>4416000</v>
      </c>
      <c r="QE59" s="17">
        <v>100</v>
      </c>
      <c r="QF59" s="16">
        <v>0</v>
      </c>
      <c r="QG59" s="18" t="str">
        <f>((QE59/100)*QD59)+QD59+QF59</f>
        <v>0</v>
      </c>
      <c r="QH59" s="15">
        <v>4224000</v>
      </c>
      <c r="QI59" s="17">
        <v>100</v>
      </c>
      <c r="QJ59" s="16">
        <v>0</v>
      </c>
      <c r="QK59" s="18" t="str">
        <f>((QI59/100)*QH59)+QH59+QJ59</f>
        <v>0</v>
      </c>
      <c r="QL59" s="15">
        <v>5808000</v>
      </c>
      <c r="QM59" s="17">
        <v>100</v>
      </c>
      <c r="QN59" s="16">
        <v>0</v>
      </c>
      <c r="QO59" s="18" t="str">
        <f>((QM59/100)*QL59)+QL59+QN59</f>
        <v>0</v>
      </c>
      <c r="QP59" s="15">
        <v>10320000</v>
      </c>
      <c r="QQ59" s="17">
        <v>100</v>
      </c>
      <c r="QR59" s="16">
        <v>0</v>
      </c>
      <c r="QS59" s="18" t="str">
        <f>((QQ59/100)*QP59)+QP59+QR59</f>
        <v>0</v>
      </c>
      <c r="QT59" s="15">
        <v>2736000</v>
      </c>
      <c r="QU59" s="17">
        <v>100</v>
      </c>
      <c r="QV59" s="16">
        <v>0</v>
      </c>
      <c r="QW59" s="18" t="str">
        <f>((QU59/100)*QT59)+QT59+QV59</f>
        <v>0</v>
      </c>
      <c r="QX59" s="15">
        <v>4608000</v>
      </c>
      <c r="QY59" s="17">
        <v>100</v>
      </c>
      <c r="QZ59" s="16">
        <v>0</v>
      </c>
      <c r="RA59" s="18" t="str">
        <f>((QY59/100)*QX59)+QX59+QZ59</f>
        <v>0</v>
      </c>
      <c r="RB59" s="15">
        <v>4416000</v>
      </c>
      <c r="RC59" s="17">
        <v>100</v>
      </c>
      <c r="RD59" s="16">
        <v>0</v>
      </c>
      <c r="RE59" s="18" t="str">
        <f>((RC59/100)*RB59)+RB59+RD59</f>
        <v>0</v>
      </c>
      <c r="RF59" s="15">
        <v>6000000</v>
      </c>
      <c r="RG59" s="17">
        <v>100</v>
      </c>
      <c r="RH59" s="16">
        <v>0</v>
      </c>
      <c r="RI59" s="18" t="str">
        <f>((RG59/100)*RF59)+RF59+RH59</f>
        <v>0</v>
      </c>
      <c r="RJ59" s="15"/>
      <c r="RK59" s="17"/>
      <c r="RL59" s="16"/>
      <c r="RM59" s="18" t="str">
        <f>((RK59/100)*RJ59)+RJ59+RL59</f>
        <v>0</v>
      </c>
    </row>
    <row r="60" spans="1:481">
      <c r="A60" s="14">
        <v>49</v>
      </c>
      <c r="B60" s="15">
        <v>1470000</v>
      </c>
      <c r="C60" s="17">
        <v>100</v>
      </c>
      <c r="D60" s="16">
        <v>0</v>
      </c>
      <c r="E60" s="18" t="str">
        <f>((C60/100)*B60)+B60+D60</f>
        <v>0</v>
      </c>
      <c r="F60" s="15"/>
      <c r="G60" s="17"/>
      <c r="H60" s="16"/>
      <c r="I60" s="18" t="str">
        <f>((G60/100)*F60)+F60+H60</f>
        <v>0</v>
      </c>
      <c r="J60" s="15"/>
      <c r="K60" s="17"/>
      <c r="L60" s="16"/>
      <c r="M60" s="18" t="str">
        <f>((K60/100)*J60)+J60+L60</f>
        <v>0</v>
      </c>
      <c r="N60" s="15"/>
      <c r="O60" s="17"/>
      <c r="P60" s="16"/>
      <c r="Q60" s="18" t="str">
        <f>((O60/100)*N60)+N60+P60</f>
        <v>0</v>
      </c>
      <c r="R60" s="15"/>
      <c r="S60" s="17"/>
      <c r="T60" s="16"/>
      <c r="U60" s="18" t="str">
        <f>((S60/100)*R60)+R60+T60</f>
        <v>0</v>
      </c>
      <c r="V60" s="15">
        <v>1470000</v>
      </c>
      <c r="W60" s="17">
        <v>100</v>
      </c>
      <c r="X60" s="16">
        <v>0</v>
      </c>
      <c r="Y60" s="18" t="str">
        <f>((W60/100)*V60)+V60+X60</f>
        <v>0</v>
      </c>
      <c r="Z60" s="15"/>
      <c r="AA60" s="17"/>
      <c r="AB60" s="16"/>
      <c r="AC60" s="18" t="str">
        <f>((AA60/100)*Z60)+Z60+AB60</f>
        <v>0</v>
      </c>
      <c r="AD60" s="15"/>
      <c r="AE60" s="17"/>
      <c r="AF60" s="16"/>
      <c r="AG60" s="18" t="str">
        <f>((AE60/100)*AD60)+AD60+AF60</f>
        <v>0</v>
      </c>
      <c r="AH60" s="15"/>
      <c r="AI60" s="17"/>
      <c r="AJ60" s="16"/>
      <c r="AK60" s="18" t="str">
        <f>((AI60/100)*AH60)+AH60+AJ60</f>
        <v>0</v>
      </c>
      <c r="AL60" s="15"/>
      <c r="AM60" s="17"/>
      <c r="AN60" s="16"/>
      <c r="AO60" s="18" t="str">
        <f>((AM60/100)*AL60)+AL60+AN60</f>
        <v>0</v>
      </c>
      <c r="AP60" s="15">
        <v>1470000</v>
      </c>
      <c r="AQ60" s="17">
        <v>100</v>
      </c>
      <c r="AR60" s="16">
        <v>0</v>
      </c>
      <c r="AS60" s="18" t="str">
        <f>((AQ60/100)*AP60)+AP60+AR60</f>
        <v>0</v>
      </c>
      <c r="AT60" s="15">
        <v>2744000</v>
      </c>
      <c r="AU60" s="17">
        <v>100</v>
      </c>
      <c r="AV60" s="16">
        <v>0</v>
      </c>
      <c r="AW60" s="18" t="str">
        <f>((AU60/100)*AT60)+AT60+AV60</f>
        <v>0</v>
      </c>
      <c r="AX60" s="15">
        <v>2499000</v>
      </c>
      <c r="AY60" s="17">
        <v>100</v>
      </c>
      <c r="AZ60" s="16">
        <v>0</v>
      </c>
      <c r="BA60" s="18" t="str">
        <f>((AY60/100)*AX60)+AX60+AZ60</f>
        <v>0</v>
      </c>
      <c r="BB60" s="15">
        <v>3773000</v>
      </c>
      <c r="BC60" s="17">
        <v>100</v>
      </c>
      <c r="BD60" s="16">
        <v>0</v>
      </c>
      <c r="BE60" s="18" t="str">
        <f>((BC60/100)*BB60)+BB60+BD60</f>
        <v>0</v>
      </c>
      <c r="BF60" s="15"/>
      <c r="BG60" s="17"/>
      <c r="BH60" s="16"/>
      <c r="BI60" s="18" t="str">
        <f>((BG60/100)*BF60)+BF60+BH60</f>
        <v>0</v>
      </c>
      <c r="BJ60" s="15">
        <v>1470000</v>
      </c>
      <c r="BK60" s="17">
        <v>100</v>
      </c>
      <c r="BL60" s="16">
        <v>0</v>
      </c>
      <c r="BM60" s="18" t="str">
        <f>((BK60/100)*BJ60)+BJ60+BL60</f>
        <v>0</v>
      </c>
      <c r="BN60" s="15">
        <v>2744000</v>
      </c>
      <c r="BO60" s="17">
        <v>100</v>
      </c>
      <c r="BP60" s="16">
        <v>0</v>
      </c>
      <c r="BQ60" s="18" t="str">
        <f>((BO60/100)*BN60)+BN60+BP60</f>
        <v>0</v>
      </c>
      <c r="BR60" s="15">
        <v>2499000</v>
      </c>
      <c r="BS60" s="17">
        <v>100</v>
      </c>
      <c r="BT60" s="16">
        <v>0</v>
      </c>
      <c r="BU60" s="18" t="str">
        <f>((BS60/100)*BR60)+BR60+BT60</f>
        <v>0</v>
      </c>
      <c r="BV60" s="15">
        <v>3773000</v>
      </c>
      <c r="BW60" s="17">
        <v>100</v>
      </c>
      <c r="BX60" s="16">
        <v>0</v>
      </c>
      <c r="BY60" s="18" t="str">
        <f>((BW60/100)*BV60)+BV60+BX60</f>
        <v>0</v>
      </c>
      <c r="BZ60" s="15"/>
      <c r="CA60" s="17"/>
      <c r="CB60" s="16"/>
      <c r="CC60" s="18" t="str">
        <f>((CA60/100)*BZ60)+BZ60+CB60</f>
        <v>0</v>
      </c>
      <c r="CD60" s="15">
        <v>1470000</v>
      </c>
      <c r="CE60" s="17">
        <v>100</v>
      </c>
      <c r="CF60" s="16">
        <v>0</v>
      </c>
      <c r="CG60" s="18" t="str">
        <f>((CE60/100)*CD60)+CD60+CF60</f>
        <v>0</v>
      </c>
      <c r="CH60" s="15">
        <v>2744000</v>
      </c>
      <c r="CI60" s="17">
        <v>100</v>
      </c>
      <c r="CJ60" s="16">
        <v>0</v>
      </c>
      <c r="CK60" s="18" t="str">
        <f>((CI60/100)*CH60)+CH60+CJ60</f>
        <v>0</v>
      </c>
      <c r="CL60" s="15">
        <v>2499000</v>
      </c>
      <c r="CM60" s="17">
        <v>100</v>
      </c>
      <c r="CN60" s="16">
        <v>0</v>
      </c>
      <c r="CO60" s="18" t="str">
        <f>((CM60/100)*CL60)+CL60+CN60</f>
        <v>0</v>
      </c>
      <c r="CP60" s="15">
        <v>3773000</v>
      </c>
      <c r="CQ60" s="17">
        <v>100</v>
      </c>
      <c r="CR60" s="16">
        <v>0</v>
      </c>
      <c r="CS60" s="18" t="str">
        <f>((CQ60/100)*CP60)+CP60+CR60</f>
        <v>0</v>
      </c>
      <c r="CT60" s="15"/>
      <c r="CU60" s="17"/>
      <c r="CV60" s="16"/>
      <c r="CW60" s="18" t="str">
        <f>((CU60/100)*CT60)+CT60+CV60</f>
        <v>0</v>
      </c>
      <c r="CX60" s="15">
        <v>1568000</v>
      </c>
      <c r="CY60" s="17">
        <v>100</v>
      </c>
      <c r="CZ60" s="16">
        <v>0</v>
      </c>
      <c r="DA60" s="18" t="str">
        <f>((CY60/100)*CX60)+CX60+CZ60</f>
        <v>0</v>
      </c>
      <c r="DB60" s="15">
        <v>2842000</v>
      </c>
      <c r="DC60" s="17">
        <v>100</v>
      </c>
      <c r="DD60" s="16">
        <v>0</v>
      </c>
      <c r="DE60" s="18" t="str">
        <f>((DC60/100)*DB60)+DB60+DD60</f>
        <v>0</v>
      </c>
      <c r="DF60" s="15">
        <v>2744000</v>
      </c>
      <c r="DG60" s="17">
        <v>100</v>
      </c>
      <c r="DH60" s="16">
        <v>0</v>
      </c>
      <c r="DI60" s="18" t="str">
        <f>((DG60/100)*DF60)+DF60+DH60</f>
        <v>0</v>
      </c>
      <c r="DJ60" s="15">
        <v>3871000</v>
      </c>
      <c r="DK60" s="17">
        <v>100</v>
      </c>
      <c r="DL60" s="16">
        <v>0</v>
      </c>
      <c r="DM60" s="18" t="str">
        <f>((DK60/100)*DJ60)+DJ60+DL60</f>
        <v>0</v>
      </c>
      <c r="DN60" s="15"/>
      <c r="DO60" s="17"/>
      <c r="DP60" s="16"/>
      <c r="DQ60" s="18" t="str">
        <f>((DO60/100)*DN60)+DN60+DP60</f>
        <v>0</v>
      </c>
      <c r="DR60" s="15">
        <v>2107000</v>
      </c>
      <c r="DS60" s="17">
        <v>100</v>
      </c>
      <c r="DT60" s="16">
        <v>0</v>
      </c>
      <c r="DU60" s="18" t="str">
        <f>((DS60/100)*DR60)+DR60+DT60</f>
        <v>0</v>
      </c>
      <c r="DV60" s="15"/>
      <c r="DW60" s="17"/>
      <c r="DX60" s="16"/>
      <c r="DY60" s="18" t="str">
        <f>((DW60/100)*DV60)+DV60+DX60</f>
        <v>0</v>
      </c>
      <c r="DZ60" s="15"/>
      <c r="EA60" s="17"/>
      <c r="EB60" s="16"/>
      <c r="EC60" s="18" t="str">
        <f>((EA60/100)*DZ60)+DZ60+EB60</f>
        <v>0</v>
      </c>
      <c r="ED60" s="15"/>
      <c r="EE60" s="17"/>
      <c r="EF60" s="16"/>
      <c r="EG60" s="18" t="str">
        <f>((EE60/100)*ED60)+ED60+EF60</f>
        <v>0</v>
      </c>
      <c r="EH60" s="15"/>
      <c r="EI60" s="17"/>
      <c r="EJ60" s="16"/>
      <c r="EK60" s="18" t="str">
        <f>((EI60/100)*EH60)+EH60+EJ60</f>
        <v>0</v>
      </c>
      <c r="EL60" s="15">
        <v>2107000</v>
      </c>
      <c r="EM60" s="17">
        <v>100</v>
      </c>
      <c r="EN60" s="16">
        <v>0</v>
      </c>
      <c r="EO60" s="18" t="str">
        <f>((EM60/100)*EL60)+EL60+EN60</f>
        <v>0</v>
      </c>
      <c r="EP60" s="15"/>
      <c r="EQ60" s="17"/>
      <c r="ER60" s="16"/>
      <c r="ES60" s="18" t="str">
        <f>((EQ60/100)*EP60)+EP60+ER60</f>
        <v>0</v>
      </c>
      <c r="ET60" s="15"/>
      <c r="EU60" s="17"/>
      <c r="EV60" s="16"/>
      <c r="EW60" s="18" t="str">
        <f>((EU60/100)*ET60)+ET60+EV60</f>
        <v>0</v>
      </c>
      <c r="EX60" s="15"/>
      <c r="EY60" s="17"/>
      <c r="EZ60" s="16"/>
      <c r="FA60" s="18" t="str">
        <f>((EY60/100)*EX60)+EX60+EZ60</f>
        <v>0</v>
      </c>
      <c r="FB60" s="15"/>
      <c r="FC60" s="17"/>
      <c r="FD60" s="16"/>
      <c r="FE60" s="18" t="str">
        <f>((FC60/100)*FB60)+FB60+FD60</f>
        <v>0</v>
      </c>
      <c r="FF60" s="15">
        <v>2107000</v>
      </c>
      <c r="FG60" s="17">
        <v>100</v>
      </c>
      <c r="FH60" s="16">
        <v>0</v>
      </c>
      <c r="FI60" s="18" t="str">
        <f>((FG60/100)*FF60)+FF60+FH60</f>
        <v>0</v>
      </c>
      <c r="FJ60" s="15">
        <v>3871000</v>
      </c>
      <c r="FK60" s="17">
        <v>100</v>
      </c>
      <c r="FL60" s="16">
        <v>0</v>
      </c>
      <c r="FM60" s="18" t="str">
        <f>((FK60/100)*FJ60)+FJ60+FL60</f>
        <v>0</v>
      </c>
      <c r="FN60" s="15">
        <v>3675000</v>
      </c>
      <c r="FO60" s="17">
        <v>100</v>
      </c>
      <c r="FP60" s="16">
        <v>0</v>
      </c>
      <c r="FQ60" s="18" t="str">
        <f>((FO60/100)*FN60)+FN60+FP60</f>
        <v>0</v>
      </c>
      <c r="FR60" s="15">
        <v>5390000</v>
      </c>
      <c r="FS60" s="17">
        <v>100</v>
      </c>
      <c r="FT60" s="16">
        <v>0</v>
      </c>
      <c r="FU60" s="18" t="str">
        <f>((FS60/100)*FR60)+FR60+FT60</f>
        <v>0</v>
      </c>
      <c r="FV60" s="15">
        <v>11515000</v>
      </c>
      <c r="FW60" s="17">
        <v>100</v>
      </c>
      <c r="FX60" s="16">
        <v>0</v>
      </c>
      <c r="FY60" s="18" t="str">
        <f>((FW60/100)*FV60)+FV60+FX60</f>
        <v>0</v>
      </c>
      <c r="FZ60" s="15">
        <v>2107000</v>
      </c>
      <c r="GA60" s="17">
        <v>100</v>
      </c>
      <c r="GB60" s="16">
        <v>0</v>
      </c>
      <c r="GC60" s="18" t="str">
        <f>((GA60/100)*FZ60)+FZ60+GB60</f>
        <v>0</v>
      </c>
      <c r="GD60" s="15">
        <v>3871000</v>
      </c>
      <c r="GE60" s="17">
        <v>100</v>
      </c>
      <c r="GF60" s="16">
        <v>0</v>
      </c>
      <c r="GG60" s="18" t="str">
        <f>((GE60/100)*GD60)+GD60+GF60</f>
        <v>0</v>
      </c>
      <c r="GH60" s="15">
        <v>3675000</v>
      </c>
      <c r="GI60" s="17">
        <v>100</v>
      </c>
      <c r="GJ60" s="16">
        <v>0</v>
      </c>
      <c r="GK60" s="18" t="str">
        <f>((GI60/100)*GH60)+GH60+GJ60</f>
        <v>0</v>
      </c>
      <c r="GL60" s="15">
        <v>5390000</v>
      </c>
      <c r="GM60" s="17">
        <v>100</v>
      </c>
      <c r="GN60" s="16">
        <v>0</v>
      </c>
      <c r="GO60" s="18" t="str">
        <f>((GM60/100)*GL60)+GL60+GN60</f>
        <v>0</v>
      </c>
      <c r="GP60" s="15">
        <v>10535000</v>
      </c>
      <c r="GQ60" s="17">
        <v>100</v>
      </c>
      <c r="GR60" s="16">
        <v>0</v>
      </c>
      <c r="GS60" s="18" t="str">
        <f>((GQ60/100)*GP60)+GP60+GR60</f>
        <v>0</v>
      </c>
      <c r="GT60" s="15">
        <v>2107000</v>
      </c>
      <c r="GU60" s="17">
        <v>100</v>
      </c>
      <c r="GV60" s="16">
        <v>0</v>
      </c>
      <c r="GW60" s="18" t="str">
        <f>((GU60/100)*GT60)+GT60+GV60</f>
        <v>0</v>
      </c>
      <c r="GX60" s="15">
        <v>3871000</v>
      </c>
      <c r="GY60" s="17">
        <v>100</v>
      </c>
      <c r="GZ60" s="16">
        <v>0</v>
      </c>
      <c r="HA60" s="18" t="str">
        <f>((GY60/100)*GX60)+GX60+GZ60</f>
        <v>0</v>
      </c>
      <c r="HB60" s="15">
        <v>3675000</v>
      </c>
      <c r="HC60" s="17">
        <v>100</v>
      </c>
      <c r="HD60" s="16">
        <v>0</v>
      </c>
      <c r="HE60" s="18" t="str">
        <f>((HC60/100)*HB60)+HB60+HD60</f>
        <v>0</v>
      </c>
      <c r="HF60" s="15">
        <v>5390000</v>
      </c>
      <c r="HG60" s="17">
        <v>100</v>
      </c>
      <c r="HH60" s="16">
        <v>0</v>
      </c>
      <c r="HI60" s="18" t="str">
        <f>((HG60/100)*HF60)+HF60+HH60</f>
        <v>0</v>
      </c>
      <c r="HJ60" s="15">
        <v>10535000</v>
      </c>
      <c r="HK60" s="17">
        <v>100</v>
      </c>
      <c r="HL60" s="16">
        <v>0</v>
      </c>
      <c r="HM60" s="18" t="str">
        <f>((HK60/100)*HJ60)+HJ60+HL60</f>
        <v>0</v>
      </c>
      <c r="HN60" s="15">
        <v>2303000</v>
      </c>
      <c r="HO60" s="17">
        <v>100</v>
      </c>
      <c r="HP60" s="16">
        <v>0</v>
      </c>
      <c r="HQ60" s="18" t="str">
        <f>((HO60/100)*HN60)+HN60+HP60</f>
        <v>0</v>
      </c>
      <c r="HR60" s="15">
        <v>4067000</v>
      </c>
      <c r="HS60" s="17">
        <v>100</v>
      </c>
      <c r="HT60" s="16">
        <v>0</v>
      </c>
      <c r="HU60" s="18" t="str">
        <f>((HS60/100)*HR60)+HR60+HT60</f>
        <v>0</v>
      </c>
      <c r="HV60" s="15">
        <v>3871000</v>
      </c>
      <c r="HW60" s="17">
        <v>100</v>
      </c>
      <c r="HX60" s="16">
        <v>0</v>
      </c>
      <c r="HY60" s="18" t="str">
        <f>((HW60/100)*HV60)+HV60+HX60</f>
        <v>0</v>
      </c>
      <c r="HZ60" s="15">
        <v>5586000</v>
      </c>
      <c r="IA60" s="17">
        <v>100</v>
      </c>
      <c r="IB60" s="16">
        <v>0</v>
      </c>
      <c r="IC60" s="18" t="str">
        <f>((IA60/100)*HZ60)+HZ60+IB60</f>
        <v>0</v>
      </c>
      <c r="ID60" s="15"/>
      <c r="IE60" s="17"/>
      <c r="IF60" s="16"/>
      <c r="IG60" s="18" t="str">
        <f>((IE60/100)*ID60)+ID60+IF60</f>
        <v>0</v>
      </c>
      <c r="IH60" s="15">
        <v>1911000</v>
      </c>
      <c r="II60" s="17">
        <v>100</v>
      </c>
      <c r="IJ60" s="16">
        <v>0</v>
      </c>
      <c r="IK60" s="18" t="str">
        <f>((II60/100)*IH60)+IH60+IJ60</f>
        <v>0</v>
      </c>
      <c r="IL60" s="15"/>
      <c r="IM60" s="17"/>
      <c r="IN60" s="16"/>
      <c r="IO60" s="18" t="str">
        <f>((IM60/100)*IL60)+IL60+IN60</f>
        <v>0</v>
      </c>
      <c r="IP60" s="15"/>
      <c r="IQ60" s="17"/>
      <c r="IR60" s="16"/>
      <c r="IS60" s="18" t="str">
        <f>((IQ60/100)*IP60)+IP60+IR60</f>
        <v>0</v>
      </c>
      <c r="IT60" s="15"/>
      <c r="IU60" s="17"/>
      <c r="IV60" s="16"/>
      <c r="IW60" s="18" t="str">
        <f>((IU60/100)*IT60)+IT60+IV60</f>
        <v>0</v>
      </c>
      <c r="IX60" s="15"/>
      <c r="IY60" s="17"/>
      <c r="IZ60" s="16"/>
      <c r="JA60" s="18" t="str">
        <f>((IY60/100)*IX60)+IX60+IZ60</f>
        <v>0</v>
      </c>
      <c r="JB60" s="15">
        <v>1911000</v>
      </c>
      <c r="JC60" s="17">
        <v>100</v>
      </c>
      <c r="JD60" s="16">
        <v>0</v>
      </c>
      <c r="JE60" s="18" t="str">
        <f>((JC60/100)*JB60)+JB60+JD60</f>
        <v>0</v>
      </c>
      <c r="JF60" s="15"/>
      <c r="JG60" s="17"/>
      <c r="JH60" s="16"/>
      <c r="JI60" s="18" t="str">
        <f>((JG60/100)*JF60)+JF60+JH60</f>
        <v>0</v>
      </c>
      <c r="JJ60" s="15"/>
      <c r="JK60" s="17"/>
      <c r="JL60" s="16"/>
      <c r="JM60" s="18" t="str">
        <f>((JK60/100)*JJ60)+JJ60+JL60</f>
        <v>0</v>
      </c>
      <c r="JN60" s="15"/>
      <c r="JO60" s="17"/>
      <c r="JP60" s="16"/>
      <c r="JQ60" s="18" t="str">
        <f>((JO60/100)*JN60)+JN60+JP60</f>
        <v>0</v>
      </c>
      <c r="JR60" s="15"/>
      <c r="JS60" s="17"/>
      <c r="JT60" s="16"/>
      <c r="JU60" s="18" t="str">
        <f>((JS60/100)*JR60)+JR60+JT60</f>
        <v>0</v>
      </c>
      <c r="JV60" s="15">
        <v>1911000</v>
      </c>
      <c r="JW60" s="17">
        <v>100</v>
      </c>
      <c r="JX60" s="16">
        <v>0</v>
      </c>
      <c r="JY60" s="18" t="str">
        <f>((JW60/100)*JV60)+JV60+JX60</f>
        <v>0</v>
      </c>
      <c r="JZ60" s="15">
        <v>3150000</v>
      </c>
      <c r="KA60" s="17">
        <v>100</v>
      </c>
      <c r="KB60" s="16">
        <v>0</v>
      </c>
      <c r="KC60" s="18" t="str">
        <f>((KA60/100)*JZ60)+JZ60+KB60</f>
        <v>0</v>
      </c>
      <c r="KD60" s="15">
        <v>2989000</v>
      </c>
      <c r="KE60" s="17">
        <v>100</v>
      </c>
      <c r="KF60" s="16">
        <v>0</v>
      </c>
      <c r="KG60" s="18" t="str">
        <f>((KE60/100)*KD60)+KD60+KF60</f>
        <v>0</v>
      </c>
      <c r="KH60" s="15">
        <v>4250000</v>
      </c>
      <c r="KI60" s="17">
        <v>100</v>
      </c>
      <c r="KJ60" s="16">
        <v>0</v>
      </c>
      <c r="KK60" s="18" t="str">
        <f>((KI60/100)*KH60)+KH60+KJ60</f>
        <v>0</v>
      </c>
      <c r="KL60" s="15"/>
      <c r="KM60" s="17"/>
      <c r="KN60" s="16"/>
      <c r="KO60" s="18" t="str">
        <f>((KM60/100)*KL60)+KL60+KN60</f>
        <v>0</v>
      </c>
      <c r="KP60" s="15">
        <v>1911000</v>
      </c>
      <c r="KQ60" s="17">
        <v>100</v>
      </c>
      <c r="KR60" s="16">
        <v>0</v>
      </c>
      <c r="KS60" s="18" t="str">
        <f>((KQ60/100)*KP60)+KP60+KR60</f>
        <v>0</v>
      </c>
      <c r="KT60" s="15">
        <v>3150000</v>
      </c>
      <c r="KU60" s="17">
        <v>100</v>
      </c>
      <c r="KV60" s="16">
        <v>0</v>
      </c>
      <c r="KW60" s="18" t="str">
        <f>((KU60/100)*KT60)+KT60+KV60</f>
        <v>0</v>
      </c>
      <c r="KX60" s="15">
        <v>2989000</v>
      </c>
      <c r="KY60" s="17">
        <v>100</v>
      </c>
      <c r="KZ60" s="16">
        <v>0</v>
      </c>
      <c r="LA60" s="18" t="str">
        <f>((KY60/100)*KX60)+KX60+KZ60</f>
        <v>0</v>
      </c>
      <c r="LB60" s="15">
        <v>4250000</v>
      </c>
      <c r="LC60" s="17">
        <v>100</v>
      </c>
      <c r="LD60" s="16">
        <v>0</v>
      </c>
      <c r="LE60" s="18" t="str">
        <f>((LC60/100)*LB60)+LB60+LD60</f>
        <v>0</v>
      </c>
      <c r="LF60" s="15"/>
      <c r="LG60" s="17"/>
      <c r="LH60" s="16"/>
      <c r="LI60" s="18" t="str">
        <f>((LG60/100)*LF60)+LF60+LH60</f>
        <v>0</v>
      </c>
      <c r="LJ60" s="15">
        <v>1911000</v>
      </c>
      <c r="LK60" s="17">
        <v>100</v>
      </c>
      <c r="LL60" s="16">
        <v>0</v>
      </c>
      <c r="LM60" s="18" t="str">
        <f>((LK60/100)*LJ60)+LJ60+LL60</f>
        <v>0</v>
      </c>
      <c r="LN60" s="15">
        <v>3150000</v>
      </c>
      <c r="LO60" s="17">
        <v>100</v>
      </c>
      <c r="LP60" s="16">
        <v>0</v>
      </c>
      <c r="LQ60" s="18" t="str">
        <f>((LO60/100)*LN60)+LN60+LP60</f>
        <v>0</v>
      </c>
      <c r="LR60" s="15">
        <v>2989000</v>
      </c>
      <c r="LS60" s="17">
        <v>100</v>
      </c>
      <c r="LT60" s="16">
        <v>0</v>
      </c>
      <c r="LU60" s="18" t="str">
        <f>((LS60/100)*LR60)+LR60+LT60</f>
        <v>0</v>
      </c>
      <c r="LV60" s="15">
        <v>4250000</v>
      </c>
      <c r="LW60" s="17">
        <v>100</v>
      </c>
      <c r="LX60" s="16">
        <v>0</v>
      </c>
      <c r="LY60" s="18" t="str">
        <f>((LW60/100)*LV60)+LV60+LX60</f>
        <v>0</v>
      </c>
      <c r="LZ60" s="15"/>
      <c r="MA60" s="17"/>
      <c r="MB60" s="16"/>
      <c r="MC60" s="18" t="str">
        <f>((MA60/100)*LZ60)+LZ60+MB60</f>
        <v>0</v>
      </c>
      <c r="MD60" s="15">
        <v>2009000</v>
      </c>
      <c r="ME60" s="17">
        <v>100</v>
      </c>
      <c r="MF60" s="16">
        <v>0</v>
      </c>
      <c r="MG60" s="18" t="str">
        <f>((ME60/100)*MD60)+MD60+MF60</f>
        <v>0</v>
      </c>
      <c r="MH60" s="15">
        <v>3250000</v>
      </c>
      <c r="MI60" s="17">
        <v>100</v>
      </c>
      <c r="MJ60" s="16">
        <v>0</v>
      </c>
      <c r="MK60" s="18" t="str">
        <f>((MI60/100)*MH60)+MH60+MJ60</f>
        <v>0</v>
      </c>
      <c r="ML60" s="15">
        <v>3136000</v>
      </c>
      <c r="MM60" s="17">
        <v>100</v>
      </c>
      <c r="MN60" s="16">
        <v>0</v>
      </c>
      <c r="MO60" s="18" t="str">
        <f>((MM60/100)*ML60)+ML60+MN60</f>
        <v>0</v>
      </c>
      <c r="MP60" s="15">
        <v>4350000</v>
      </c>
      <c r="MQ60" s="17">
        <v>100</v>
      </c>
      <c r="MR60" s="16">
        <v>0</v>
      </c>
      <c r="MS60" s="18" t="str">
        <f>((MQ60/100)*MP60)+MP60+MR60</f>
        <v>0</v>
      </c>
      <c r="MT60" s="15"/>
      <c r="MU60" s="17"/>
      <c r="MV60" s="16"/>
      <c r="MW60" s="18" t="str">
        <f>((MU60/100)*MT60)+MT60+MV60</f>
        <v>0</v>
      </c>
      <c r="MX60" s="15">
        <v>2597000</v>
      </c>
      <c r="MY60" s="17">
        <v>100</v>
      </c>
      <c r="MZ60" s="16">
        <v>0</v>
      </c>
      <c r="NA60" s="18" t="str">
        <f>((MY60/100)*MX60)+MX60+MZ60</f>
        <v>0</v>
      </c>
      <c r="NB60" s="15"/>
      <c r="NC60" s="17"/>
      <c r="ND60" s="16"/>
      <c r="NE60" s="18" t="str">
        <f>((NC60/100)*NB60)+NB60+ND60</f>
        <v>0</v>
      </c>
      <c r="NF60" s="15"/>
      <c r="NG60" s="17"/>
      <c r="NH60" s="16"/>
      <c r="NI60" s="18" t="str">
        <f>((NG60/100)*NF60)+NF60+NH60</f>
        <v>0</v>
      </c>
      <c r="NJ60" s="15"/>
      <c r="NK60" s="17"/>
      <c r="NL60" s="16"/>
      <c r="NM60" s="18" t="str">
        <f>((NK60/100)*NJ60)+NJ60+NL60</f>
        <v>0</v>
      </c>
      <c r="NN60" s="15"/>
      <c r="NO60" s="17"/>
      <c r="NP60" s="16"/>
      <c r="NQ60" s="18" t="str">
        <f>((NO60/100)*NN60)+NN60+NP60</f>
        <v>0</v>
      </c>
      <c r="NR60" s="15">
        <v>2597000</v>
      </c>
      <c r="NS60" s="17">
        <v>100</v>
      </c>
      <c r="NT60" s="16">
        <v>0</v>
      </c>
      <c r="NU60" s="18" t="str">
        <f>((NS60/100)*NR60)+NR60+NT60</f>
        <v>0</v>
      </c>
      <c r="NV60" s="15"/>
      <c r="NW60" s="17"/>
      <c r="NX60" s="16"/>
      <c r="NY60" s="18" t="str">
        <f>((NW60/100)*NV60)+NV60+NX60</f>
        <v>0</v>
      </c>
      <c r="NZ60" s="15"/>
      <c r="OA60" s="17"/>
      <c r="OB60" s="16"/>
      <c r="OC60" s="18" t="str">
        <f>((OA60/100)*NZ60)+NZ60+OB60</f>
        <v>0</v>
      </c>
      <c r="OD60" s="15"/>
      <c r="OE60" s="17"/>
      <c r="OF60" s="16"/>
      <c r="OG60" s="18" t="str">
        <f>((OE60/100)*OD60)+OD60+OF60</f>
        <v>0</v>
      </c>
      <c r="OH60" s="15"/>
      <c r="OI60" s="17"/>
      <c r="OJ60" s="16"/>
      <c r="OK60" s="18" t="str">
        <f>((OI60/100)*OH60)+OH60+OJ60</f>
        <v>0</v>
      </c>
      <c r="OL60" s="15">
        <v>2597000</v>
      </c>
      <c r="OM60" s="17">
        <v>100</v>
      </c>
      <c r="ON60" s="16">
        <v>0</v>
      </c>
      <c r="OO60" s="18" t="str">
        <f>((OM60/100)*OL60)+OL60+ON60</f>
        <v>0</v>
      </c>
      <c r="OP60" s="15">
        <v>4500000</v>
      </c>
      <c r="OQ60" s="17">
        <v>100</v>
      </c>
      <c r="OR60" s="16">
        <v>0</v>
      </c>
      <c r="OS60" s="18" t="str">
        <f>((OQ60/100)*OP60)+OP60+OR60</f>
        <v>0</v>
      </c>
      <c r="OT60" s="15">
        <v>4312000</v>
      </c>
      <c r="OU60" s="17">
        <v>100</v>
      </c>
      <c r="OV60" s="16">
        <v>0</v>
      </c>
      <c r="OW60" s="18" t="str">
        <f>((OU60/100)*OT60)+OT60+OV60</f>
        <v>0</v>
      </c>
      <c r="OX60" s="15">
        <v>5929000</v>
      </c>
      <c r="OY60" s="17">
        <v>100</v>
      </c>
      <c r="OZ60" s="16">
        <v>0</v>
      </c>
      <c r="PA60" s="18" t="str">
        <f>((OY60/100)*OX60)+OX60+OZ60</f>
        <v>0</v>
      </c>
      <c r="PB60" s="15">
        <v>11515000</v>
      </c>
      <c r="PC60" s="17">
        <v>100</v>
      </c>
      <c r="PD60" s="16">
        <v>0</v>
      </c>
      <c r="PE60" s="18" t="str">
        <f>((PC60/100)*PB60)+PB60+PD60</f>
        <v>0</v>
      </c>
      <c r="PF60" s="15">
        <v>2597000</v>
      </c>
      <c r="PG60" s="17">
        <v>100</v>
      </c>
      <c r="PH60" s="16">
        <v>0</v>
      </c>
      <c r="PI60" s="18" t="str">
        <f>((PG60/100)*PF60)+PF60+PH60</f>
        <v>0</v>
      </c>
      <c r="PJ60" s="15">
        <v>4500000</v>
      </c>
      <c r="PK60" s="17">
        <v>100</v>
      </c>
      <c r="PL60" s="16">
        <v>0</v>
      </c>
      <c r="PM60" s="18" t="str">
        <f>((PK60/100)*PJ60)+PJ60+PL60</f>
        <v>0</v>
      </c>
      <c r="PN60" s="15">
        <v>4312000</v>
      </c>
      <c r="PO60" s="17">
        <v>100</v>
      </c>
      <c r="PP60" s="16">
        <v>0</v>
      </c>
      <c r="PQ60" s="18" t="str">
        <f>((PO60/100)*PN60)+PN60+PP60</f>
        <v>0</v>
      </c>
      <c r="PR60" s="15">
        <v>5929000</v>
      </c>
      <c r="PS60" s="17">
        <v>100</v>
      </c>
      <c r="PT60" s="16">
        <v>0</v>
      </c>
      <c r="PU60" s="18" t="str">
        <f>((PS60/100)*PR60)+PR60+PT60</f>
        <v>0</v>
      </c>
      <c r="PV60" s="15">
        <v>10535000</v>
      </c>
      <c r="PW60" s="17">
        <v>100</v>
      </c>
      <c r="PX60" s="16">
        <v>0</v>
      </c>
      <c r="PY60" s="18" t="str">
        <f>((PW60/100)*PV60)+PV60+PX60</f>
        <v>0</v>
      </c>
      <c r="PZ60" s="15">
        <v>2544000</v>
      </c>
      <c r="QA60" s="17">
        <v>100</v>
      </c>
      <c r="QB60" s="16">
        <v>0</v>
      </c>
      <c r="QC60" s="18" t="str">
        <f>((QA60/100)*PZ60)+PZ60+QB60</f>
        <v>0</v>
      </c>
      <c r="QD60" s="15">
        <v>4500000</v>
      </c>
      <c r="QE60" s="17">
        <v>100</v>
      </c>
      <c r="QF60" s="16">
        <v>0</v>
      </c>
      <c r="QG60" s="18" t="str">
        <f>((QE60/100)*QD60)+QD60+QF60</f>
        <v>0</v>
      </c>
      <c r="QH60" s="15">
        <v>4312000</v>
      </c>
      <c r="QI60" s="17">
        <v>100</v>
      </c>
      <c r="QJ60" s="16">
        <v>0</v>
      </c>
      <c r="QK60" s="18" t="str">
        <f>((QI60/100)*QH60)+QH60+QJ60</f>
        <v>0</v>
      </c>
      <c r="QL60" s="15">
        <v>5929000</v>
      </c>
      <c r="QM60" s="17">
        <v>100</v>
      </c>
      <c r="QN60" s="16">
        <v>0</v>
      </c>
      <c r="QO60" s="18" t="str">
        <f>((QM60/100)*QL60)+QL60+QN60</f>
        <v>0</v>
      </c>
      <c r="QP60" s="15">
        <v>10535000</v>
      </c>
      <c r="QQ60" s="17">
        <v>100</v>
      </c>
      <c r="QR60" s="16">
        <v>0</v>
      </c>
      <c r="QS60" s="18" t="str">
        <f>((QQ60/100)*QP60)+QP60+QR60</f>
        <v>0</v>
      </c>
      <c r="QT60" s="15">
        <v>2793000</v>
      </c>
      <c r="QU60" s="17">
        <v>100</v>
      </c>
      <c r="QV60" s="16">
        <v>0</v>
      </c>
      <c r="QW60" s="18" t="str">
        <f>((QU60/100)*QT60)+QT60+QV60</f>
        <v>0</v>
      </c>
      <c r="QX60" s="15">
        <v>4700000</v>
      </c>
      <c r="QY60" s="17">
        <v>100</v>
      </c>
      <c r="QZ60" s="16">
        <v>0</v>
      </c>
      <c r="RA60" s="18" t="str">
        <f>((QY60/100)*QX60)+QX60+QZ60</f>
        <v>0</v>
      </c>
      <c r="RB60" s="15">
        <v>4508000</v>
      </c>
      <c r="RC60" s="17">
        <v>100</v>
      </c>
      <c r="RD60" s="16">
        <v>0</v>
      </c>
      <c r="RE60" s="18" t="str">
        <f>((RC60/100)*RB60)+RB60+RD60</f>
        <v>0</v>
      </c>
      <c r="RF60" s="15">
        <v>6125000</v>
      </c>
      <c r="RG60" s="17">
        <v>100</v>
      </c>
      <c r="RH60" s="16">
        <v>0</v>
      </c>
      <c r="RI60" s="18" t="str">
        <f>((RG60/100)*RF60)+RF60+RH60</f>
        <v>0</v>
      </c>
      <c r="RJ60" s="15"/>
      <c r="RK60" s="17"/>
      <c r="RL60" s="16"/>
      <c r="RM60" s="18" t="str">
        <f>((RK60/100)*RJ60)+RJ60+RL60</f>
        <v>0</v>
      </c>
    </row>
    <row r="61" spans="1:481">
      <c r="A61" s="14">
        <v>50</v>
      </c>
      <c r="B61" s="15">
        <v>1500000</v>
      </c>
      <c r="C61" s="17">
        <v>100</v>
      </c>
      <c r="D61" s="16">
        <v>0</v>
      </c>
      <c r="E61" s="18" t="str">
        <f>((C61/100)*B61)+B61+D61</f>
        <v>0</v>
      </c>
      <c r="F61" s="15"/>
      <c r="G61" s="17"/>
      <c r="H61" s="16"/>
      <c r="I61" s="18" t="str">
        <f>((G61/100)*F61)+F61+H61</f>
        <v>0</v>
      </c>
      <c r="J61" s="15"/>
      <c r="K61" s="17"/>
      <c r="L61" s="16"/>
      <c r="M61" s="18" t="str">
        <f>((K61/100)*J61)+J61+L61</f>
        <v>0</v>
      </c>
      <c r="N61" s="15"/>
      <c r="O61" s="17"/>
      <c r="P61" s="16"/>
      <c r="Q61" s="18" t="str">
        <f>((O61/100)*N61)+N61+P61</f>
        <v>0</v>
      </c>
      <c r="R61" s="15"/>
      <c r="S61" s="17"/>
      <c r="T61" s="16"/>
      <c r="U61" s="18" t="str">
        <f>((S61/100)*R61)+R61+T61</f>
        <v>0</v>
      </c>
      <c r="V61" s="15">
        <v>1500000</v>
      </c>
      <c r="W61" s="17">
        <v>100</v>
      </c>
      <c r="X61" s="16">
        <v>0</v>
      </c>
      <c r="Y61" s="18" t="str">
        <f>((W61/100)*V61)+V61+X61</f>
        <v>0</v>
      </c>
      <c r="Z61" s="15"/>
      <c r="AA61" s="17"/>
      <c r="AB61" s="16"/>
      <c r="AC61" s="18" t="str">
        <f>((AA61/100)*Z61)+Z61+AB61</f>
        <v>0</v>
      </c>
      <c r="AD61" s="15"/>
      <c r="AE61" s="17"/>
      <c r="AF61" s="16"/>
      <c r="AG61" s="18" t="str">
        <f>((AE61/100)*AD61)+AD61+AF61</f>
        <v>0</v>
      </c>
      <c r="AH61" s="15"/>
      <c r="AI61" s="17"/>
      <c r="AJ61" s="16"/>
      <c r="AK61" s="18" t="str">
        <f>((AI61/100)*AH61)+AH61+AJ61</f>
        <v>0</v>
      </c>
      <c r="AL61" s="15"/>
      <c r="AM61" s="17"/>
      <c r="AN61" s="16"/>
      <c r="AO61" s="18" t="str">
        <f>((AM61/100)*AL61)+AL61+AN61</f>
        <v>0</v>
      </c>
      <c r="AP61" s="15">
        <v>1500000</v>
      </c>
      <c r="AQ61" s="17">
        <v>100</v>
      </c>
      <c r="AR61" s="16">
        <v>0</v>
      </c>
      <c r="AS61" s="18" t="str">
        <f>((AQ61/100)*AP61)+AP61+AR61</f>
        <v>0</v>
      </c>
      <c r="AT61" s="15">
        <v>2750000</v>
      </c>
      <c r="AU61" s="17">
        <v>100</v>
      </c>
      <c r="AV61" s="16">
        <v>0</v>
      </c>
      <c r="AW61" s="18" t="str">
        <f>((AU61/100)*AT61)+AT61+AV61</f>
        <v>0</v>
      </c>
      <c r="AX61" s="15">
        <v>2500000</v>
      </c>
      <c r="AY61" s="17">
        <v>100</v>
      </c>
      <c r="AZ61" s="16">
        <v>0</v>
      </c>
      <c r="BA61" s="18" t="str">
        <f>((AY61/100)*AX61)+AX61+AZ61</f>
        <v>0</v>
      </c>
      <c r="BB61" s="15">
        <v>3800000</v>
      </c>
      <c r="BC61" s="17">
        <v>100</v>
      </c>
      <c r="BD61" s="16">
        <v>0</v>
      </c>
      <c r="BE61" s="18" t="str">
        <f>((BC61/100)*BB61)+BB61+BD61</f>
        <v>0</v>
      </c>
      <c r="BF61" s="15"/>
      <c r="BG61" s="17"/>
      <c r="BH61" s="16"/>
      <c r="BI61" s="18" t="str">
        <f>((BG61/100)*BF61)+BF61+BH61</f>
        <v>0</v>
      </c>
      <c r="BJ61" s="15">
        <v>1500000</v>
      </c>
      <c r="BK61" s="17">
        <v>100</v>
      </c>
      <c r="BL61" s="16">
        <v>0</v>
      </c>
      <c r="BM61" s="18" t="str">
        <f>((BK61/100)*BJ61)+BJ61+BL61</f>
        <v>0</v>
      </c>
      <c r="BN61" s="15">
        <v>2750000</v>
      </c>
      <c r="BO61" s="17">
        <v>100</v>
      </c>
      <c r="BP61" s="16">
        <v>0</v>
      </c>
      <c r="BQ61" s="18" t="str">
        <f>((BO61/100)*BN61)+BN61+BP61</f>
        <v>0</v>
      </c>
      <c r="BR61" s="15">
        <v>2500000</v>
      </c>
      <c r="BS61" s="17">
        <v>100</v>
      </c>
      <c r="BT61" s="16">
        <v>0</v>
      </c>
      <c r="BU61" s="18" t="str">
        <f>((BS61/100)*BR61)+BR61+BT61</f>
        <v>0</v>
      </c>
      <c r="BV61" s="15">
        <v>3800000</v>
      </c>
      <c r="BW61" s="17">
        <v>100</v>
      </c>
      <c r="BX61" s="16">
        <v>0</v>
      </c>
      <c r="BY61" s="18" t="str">
        <f>((BW61/100)*BV61)+BV61+BX61</f>
        <v>0</v>
      </c>
      <c r="BZ61" s="15"/>
      <c r="CA61" s="17"/>
      <c r="CB61" s="16"/>
      <c r="CC61" s="18" t="str">
        <f>((CA61/100)*BZ61)+BZ61+CB61</f>
        <v>0</v>
      </c>
      <c r="CD61" s="15">
        <v>1500000</v>
      </c>
      <c r="CE61" s="17">
        <v>100</v>
      </c>
      <c r="CF61" s="16">
        <v>0</v>
      </c>
      <c r="CG61" s="18" t="str">
        <f>((CE61/100)*CD61)+CD61+CF61</f>
        <v>0</v>
      </c>
      <c r="CH61" s="15">
        <v>2750000</v>
      </c>
      <c r="CI61" s="17">
        <v>100</v>
      </c>
      <c r="CJ61" s="16">
        <v>0</v>
      </c>
      <c r="CK61" s="18" t="str">
        <f>((CI61/100)*CH61)+CH61+CJ61</f>
        <v>0</v>
      </c>
      <c r="CL61" s="15">
        <v>2500000</v>
      </c>
      <c r="CM61" s="17">
        <v>100</v>
      </c>
      <c r="CN61" s="16">
        <v>0</v>
      </c>
      <c r="CO61" s="18" t="str">
        <f>((CM61/100)*CL61)+CL61+CN61</f>
        <v>0</v>
      </c>
      <c r="CP61" s="15">
        <v>3800000</v>
      </c>
      <c r="CQ61" s="17">
        <v>100</v>
      </c>
      <c r="CR61" s="16">
        <v>0</v>
      </c>
      <c r="CS61" s="18" t="str">
        <f>((CQ61/100)*CP61)+CP61+CR61</f>
        <v>0</v>
      </c>
      <c r="CT61" s="15"/>
      <c r="CU61" s="17"/>
      <c r="CV61" s="16"/>
      <c r="CW61" s="18" t="str">
        <f>((CU61/100)*CT61)+CT61+CV61</f>
        <v>0</v>
      </c>
      <c r="CX61" s="15">
        <v>1600000</v>
      </c>
      <c r="CY61" s="17">
        <v>100</v>
      </c>
      <c r="CZ61" s="16">
        <v>0</v>
      </c>
      <c r="DA61" s="18" t="str">
        <f>((CY61/100)*CX61)+CX61+CZ61</f>
        <v>0</v>
      </c>
      <c r="DB61" s="15">
        <v>2850000</v>
      </c>
      <c r="DC61" s="17">
        <v>100</v>
      </c>
      <c r="DD61" s="16">
        <v>0</v>
      </c>
      <c r="DE61" s="18" t="str">
        <f>((DC61/100)*DB61)+DB61+DD61</f>
        <v>0</v>
      </c>
      <c r="DF61" s="15">
        <v>2750000</v>
      </c>
      <c r="DG61" s="17">
        <v>100</v>
      </c>
      <c r="DH61" s="16">
        <v>0</v>
      </c>
      <c r="DI61" s="18" t="str">
        <f>((DG61/100)*DF61)+DF61+DH61</f>
        <v>0</v>
      </c>
      <c r="DJ61" s="15">
        <v>3900000</v>
      </c>
      <c r="DK61" s="17">
        <v>100</v>
      </c>
      <c r="DL61" s="16">
        <v>0</v>
      </c>
      <c r="DM61" s="18" t="str">
        <f>((DK61/100)*DJ61)+DJ61+DL61</f>
        <v>0</v>
      </c>
      <c r="DN61" s="15"/>
      <c r="DO61" s="17"/>
      <c r="DP61" s="16"/>
      <c r="DQ61" s="18" t="str">
        <f>((DO61/100)*DN61)+DN61+DP61</f>
        <v>0</v>
      </c>
      <c r="DR61" s="15">
        <v>2150000</v>
      </c>
      <c r="DS61" s="17">
        <v>100</v>
      </c>
      <c r="DT61" s="16">
        <v>0</v>
      </c>
      <c r="DU61" s="18" t="str">
        <f>((DS61/100)*DR61)+DR61+DT61</f>
        <v>0</v>
      </c>
      <c r="DV61" s="15"/>
      <c r="DW61" s="17"/>
      <c r="DX61" s="16"/>
      <c r="DY61" s="18" t="str">
        <f>((DW61/100)*DV61)+DV61+DX61</f>
        <v>0</v>
      </c>
      <c r="DZ61" s="15"/>
      <c r="EA61" s="17"/>
      <c r="EB61" s="16"/>
      <c r="EC61" s="18" t="str">
        <f>((EA61/100)*DZ61)+DZ61+EB61</f>
        <v>0</v>
      </c>
      <c r="ED61" s="15"/>
      <c r="EE61" s="17"/>
      <c r="EF61" s="16"/>
      <c r="EG61" s="18" t="str">
        <f>((EE61/100)*ED61)+ED61+EF61</f>
        <v>0</v>
      </c>
      <c r="EH61" s="15"/>
      <c r="EI61" s="17"/>
      <c r="EJ61" s="16"/>
      <c r="EK61" s="18" t="str">
        <f>((EI61/100)*EH61)+EH61+EJ61</f>
        <v>0</v>
      </c>
      <c r="EL61" s="15">
        <v>2150000</v>
      </c>
      <c r="EM61" s="17">
        <v>100</v>
      </c>
      <c r="EN61" s="16">
        <v>0</v>
      </c>
      <c r="EO61" s="18" t="str">
        <f>((EM61/100)*EL61)+EL61+EN61</f>
        <v>0</v>
      </c>
      <c r="EP61" s="15"/>
      <c r="EQ61" s="17"/>
      <c r="ER61" s="16"/>
      <c r="ES61" s="18" t="str">
        <f>((EQ61/100)*EP61)+EP61+ER61</f>
        <v>0</v>
      </c>
      <c r="ET61" s="15"/>
      <c r="EU61" s="17"/>
      <c r="EV61" s="16"/>
      <c r="EW61" s="18" t="str">
        <f>((EU61/100)*ET61)+ET61+EV61</f>
        <v>0</v>
      </c>
      <c r="EX61" s="15"/>
      <c r="EY61" s="17"/>
      <c r="EZ61" s="16"/>
      <c r="FA61" s="18" t="str">
        <f>((EY61/100)*EX61)+EX61+EZ61</f>
        <v>0</v>
      </c>
      <c r="FB61" s="15"/>
      <c r="FC61" s="17"/>
      <c r="FD61" s="16"/>
      <c r="FE61" s="18" t="str">
        <f>((FC61/100)*FB61)+FB61+FD61</f>
        <v>0</v>
      </c>
      <c r="FF61" s="15">
        <v>2150000</v>
      </c>
      <c r="FG61" s="17">
        <v>100</v>
      </c>
      <c r="FH61" s="16">
        <v>0</v>
      </c>
      <c r="FI61" s="18" t="str">
        <f>((FG61/100)*FF61)+FF61+FH61</f>
        <v>0</v>
      </c>
      <c r="FJ61" s="15">
        <v>3900000</v>
      </c>
      <c r="FK61" s="17">
        <v>100</v>
      </c>
      <c r="FL61" s="16">
        <v>0</v>
      </c>
      <c r="FM61" s="18" t="str">
        <f>((FK61/100)*FJ61)+FJ61+FL61</f>
        <v>0</v>
      </c>
      <c r="FN61" s="15">
        <v>3700000</v>
      </c>
      <c r="FO61" s="17">
        <v>100</v>
      </c>
      <c r="FP61" s="16">
        <v>0</v>
      </c>
      <c r="FQ61" s="18" t="str">
        <f>((FO61/100)*FN61)+FN61+FP61</f>
        <v>0</v>
      </c>
      <c r="FR61" s="15">
        <v>5450000</v>
      </c>
      <c r="FS61" s="17">
        <v>100</v>
      </c>
      <c r="FT61" s="16">
        <v>0</v>
      </c>
      <c r="FU61" s="18" t="str">
        <f>((FS61/100)*FR61)+FR61+FT61</f>
        <v>0</v>
      </c>
      <c r="FV61" s="15">
        <v>11500000</v>
      </c>
      <c r="FW61" s="17">
        <v>100</v>
      </c>
      <c r="FX61" s="16">
        <v>0</v>
      </c>
      <c r="FY61" s="18" t="str">
        <f>((FW61/100)*FV61)+FV61+FX61</f>
        <v>0</v>
      </c>
      <c r="FZ61" s="15">
        <v>2150000</v>
      </c>
      <c r="GA61" s="17">
        <v>100</v>
      </c>
      <c r="GB61" s="16">
        <v>0</v>
      </c>
      <c r="GC61" s="18" t="str">
        <f>((GA61/100)*FZ61)+FZ61+GB61</f>
        <v>0</v>
      </c>
      <c r="GD61" s="15">
        <v>3900000</v>
      </c>
      <c r="GE61" s="17">
        <v>100</v>
      </c>
      <c r="GF61" s="16">
        <v>0</v>
      </c>
      <c r="GG61" s="18" t="str">
        <f>((GE61/100)*GD61)+GD61+GF61</f>
        <v>0</v>
      </c>
      <c r="GH61" s="15">
        <v>3700000</v>
      </c>
      <c r="GI61" s="17">
        <v>100</v>
      </c>
      <c r="GJ61" s="16">
        <v>0</v>
      </c>
      <c r="GK61" s="18" t="str">
        <f>((GI61/100)*GH61)+GH61+GJ61</f>
        <v>0</v>
      </c>
      <c r="GL61" s="15">
        <v>5450000</v>
      </c>
      <c r="GM61" s="17">
        <v>100</v>
      </c>
      <c r="GN61" s="16">
        <v>0</v>
      </c>
      <c r="GO61" s="18" t="str">
        <f>((GM61/100)*GL61)+GL61+GN61</f>
        <v>0</v>
      </c>
      <c r="GP61" s="15">
        <v>10500000</v>
      </c>
      <c r="GQ61" s="17">
        <v>100</v>
      </c>
      <c r="GR61" s="16">
        <v>0</v>
      </c>
      <c r="GS61" s="18" t="str">
        <f>((GQ61/100)*GP61)+GP61+GR61</f>
        <v>0</v>
      </c>
      <c r="GT61" s="15">
        <v>2150000</v>
      </c>
      <c r="GU61" s="17">
        <v>100</v>
      </c>
      <c r="GV61" s="16">
        <v>0</v>
      </c>
      <c r="GW61" s="18" t="str">
        <f>((GU61/100)*GT61)+GT61+GV61</f>
        <v>0</v>
      </c>
      <c r="GX61" s="15">
        <v>3900000</v>
      </c>
      <c r="GY61" s="17">
        <v>100</v>
      </c>
      <c r="GZ61" s="16">
        <v>0</v>
      </c>
      <c r="HA61" s="18" t="str">
        <f>((GY61/100)*GX61)+GX61+GZ61</f>
        <v>0</v>
      </c>
      <c r="HB61" s="15">
        <v>3700000</v>
      </c>
      <c r="HC61" s="17">
        <v>100</v>
      </c>
      <c r="HD61" s="16">
        <v>0</v>
      </c>
      <c r="HE61" s="18" t="str">
        <f>((HC61/100)*HB61)+HB61+HD61</f>
        <v>0</v>
      </c>
      <c r="HF61" s="15">
        <v>5450000</v>
      </c>
      <c r="HG61" s="17">
        <v>100</v>
      </c>
      <c r="HH61" s="16">
        <v>0</v>
      </c>
      <c r="HI61" s="18" t="str">
        <f>((HG61/100)*HF61)+HF61+HH61</f>
        <v>0</v>
      </c>
      <c r="HJ61" s="15">
        <v>10500000</v>
      </c>
      <c r="HK61" s="17">
        <v>100</v>
      </c>
      <c r="HL61" s="16">
        <v>0</v>
      </c>
      <c r="HM61" s="18" t="str">
        <f>((HK61/100)*HJ61)+HJ61+HL61</f>
        <v>0</v>
      </c>
      <c r="HN61" s="15">
        <v>2350000</v>
      </c>
      <c r="HO61" s="17">
        <v>100</v>
      </c>
      <c r="HP61" s="16">
        <v>0</v>
      </c>
      <c r="HQ61" s="18" t="str">
        <f>((HO61/100)*HN61)+HN61+HP61</f>
        <v>0</v>
      </c>
      <c r="HR61" s="15">
        <v>4100000</v>
      </c>
      <c r="HS61" s="17">
        <v>100</v>
      </c>
      <c r="HT61" s="16">
        <v>0</v>
      </c>
      <c r="HU61" s="18" t="str">
        <f>((HS61/100)*HR61)+HR61+HT61</f>
        <v>0</v>
      </c>
      <c r="HV61" s="15">
        <v>3900000</v>
      </c>
      <c r="HW61" s="17">
        <v>100</v>
      </c>
      <c r="HX61" s="16">
        <v>0</v>
      </c>
      <c r="HY61" s="18" t="str">
        <f>((HW61/100)*HV61)+HV61+HX61</f>
        <v>0</v>
      </c>
      <c r="HZ61" s="15">
        <v>5650000</v>
      </c>
      <c r="IA61" s="17">
        <v>100</v>
      </c>
      <c r="IB61" s="16">
        <v>0</v>
      </c>
      <c r="IC61" s="18" t="str">
        <f>((IA61/100)*HZ61)+HZ61+IB61</f>
        <v>0</v>
      </c>
      <c r="ID61" s="15"/>
      <c r="IE61" s="17"/>
      <c r="IF61" s="16"/>
      <c r="IG61" s="18" t="str">
        <f>((IE61/100)*ID61)+ID61+IF61</f>
        <v>0</v>
      </c>
      <c r="IH61" s="15">
        <v>1950000</v>
      </c>
      <c r="II61" s="17">
        <v>100</v>
      </c>
      <c r="IJ61" s="16">
        <v>0</v>
      </c>
      <c r="IK61" s="18" t="str">
        <f>((II61/100)*IH61)+IH61+IJ61</f>
        <v>0</v>
      </c>
      <c r="IL61" s="15"/>
      <c r="IM61" s="17"/>
      <c r="IN61" s="16"/>
      <c r="IO61" s="18" t="str">
        <f>((IM61/100)*IL61)+IL61+IN61</f>
        <v>0</v>
      </c>
      <c r="IP61" s="15"/>
      <c r="IQ61" s="17"/>
      <c r="IR61" s="16"/>
      <c r="IS61" s="18" t="str">
        <f>((IQ61/100)*IP61)+IP61+IR61</f>
        <v>0</v>
      </c>
      <c r="IT61" s="15"/>
      <c r="IU61" s="17"/>
      <c r="IV61" s="16"/>
      <c r="IW61" s="18" t="str">
        <f>((IU61/100)*IT61)+IT61+IV61</f>
        <v>0</v>
      </c>
      <c r="IX61" s="15"/>
      <c r="IY61" s="17"/>
      <c r="IZ61" s="16"/>
      <c r="JA61" s="18" t="str">
        <f>((IY61/100)*IX61)+IX61+IZ61</f>
        <v>0</v>
      </c>
      <c r="JB61" s="15">
        <v>1950000</v>
      </c>
      <c r="JC61" s="17">
        <v>100</v>
      </c>
      <c r="JD61" s="16">
        <v>0</v>
      </c>
      <c r="JE61" s="18" t="str">
        <f>((JC61/100)*JB61)+JB61+JD61</f>
        <v>0</v>
      </c>
      <c r="JF61" s="15"/>
      <c r="JG61" s="17"/>
      <c r="JH61" s="16"/>
      <c r="JI61" s="18" t="str">
        <f>((JG61/100)*JF61)+JF61+JH61</f>
        <v>0</v>
      </c>
      <c r="JJ61" s="15"/>
      <c r="JK61" s="17"/>
      <c r="JL61" s="16"/>
      <c r="JM61" s="18" t="str">
        <f>((JK61/100)*JJ61)+JJ61+JL61</f>
        <v>0</v>
      </c>
      <c r="JN61" s="15"/>
      <c r="JO61" s="17"/>
      <c r="JP61" s="16"/>
      <c r="JQ61" s="18" t="str">
        <f>((JO61/100)*JN61)+JN61+JP61</f>
        <v>0</v>
      </c>
      <c r="JR61" s="15"/>
      <c r="JS61" s="17"/>
      <c r="JT61" s="16"/>
      <c r="JU61" s="18" t="str">
        <f>((JS61/100)*JR61)+JR61+JT61</f>
        <v>0</v>
      </c>
      <c r="JV61" s="15">
        <v>1950000</v>
      </c>
      <c r="JW61" s="17">
        <v>100</v>
      </c>
      <c r="JX61" s="16">
        <v>0</v>
      </c>
      <c r="JY61" s="18" t="str">
        <f>((JW61/100)*JV61)+JV61+JX61</f>
        <v>0</v>
      </c>
      <c r="JZ61" s="15">
        <v>3150000</v>
      </c>
      <c r="KA61" s="17">
        <v>100</v>
      </c>
      <c r="KB61" s="16">
        <v>0</v>
      </c>
      <c r="KC61" s="18" t="str">
        <f>((KA61/100)*JZ61)+JZ61+KB61</f>
        <v>0</v>
      </c>
      <c r="KD61" s="15">
        <v>3000000</v>
      </c>
      <c r="KE61" s="17">
        <v>100</v>
      </c>
      <c r="KF61" s="16">
        <v>0</v>
      </c>
      <c r="KG61" s="18" t="str">
        <f>((KE61/100)*KD61)+KD61+KF61</f>
        <v>0</v>
      </c>
      <c r="KH61" s="15">
        <v>4250000</v>
      </c>
      <c r="KI61" s="17">
        <v>100</v>
      </c>
      <c r="KJ61" s="16">
        <v>0</v>
      </c>
      <c r="KK61" s="18" t="str">
        <f>((KI61/100)*KH61)+KH61+KJ61</f>
        <v>0</v>
      </c>
      <c r="KL61" s="15"/>
      <c r="KM61" s="17"/>
      <c r="KN61" s="16"/>
      <c r="KO61" s="18" t="str">
        <f>((KM61/100)*KL61)+KL61+KN61</f>
        <v>0</v>
      </c>
      <c r="KP61" s="15">
        <v>1950000</v>
      </c>
      <c r="KQ61" s="17">
        <v>100</v>
      </c>
      <c r="KR61" s="16">
        <v>0</v>
      </c>
      <c r="KS61" s="18" t="str">
        <f>((KQ61/100)*KP61)+KP61+KR61</f>
        <v>0</v>
      </c>
      <c r="KT61" s="15">
        <v>3150000</v>
      </c>
      <c r="KU61" s="17">
        <v>100</v>
      </c>
      <c r="KV61" s="16">
        <v>0</v>
      </c>
      <c r="KW61" s="18" t="str">
        <f>((KU61/100)*KT61)+KT61+KV61</f>
        <v>0</v>
      </c>
      <c r="KX61" s="15">
        <v>3000000</v>
      </c>
      <c r="KY61" s="17">
        <v>100</v>
      </c>
      <c r="KZ61" s="16">
        <v>0</v>
      </c>
      <c r="LA61" s="18" t="str">
        <f>((KY61/100)*KX61)+KX61+KZ61</f>
        <v>0</v>
      </c>
      <c r="LB61" s="15">
        <v>4250000</v>
      </c>
      <c r="LC61" s="17">
        <v>100</v>
      </c>
      <c r="LD61" s="16">
        <v>0</v>
      </c>
      <c r="LE61" s="18" t="str">
        <f>((LC61/100)*LB61)+LB61+LD61</f>
        <v>0</v>
      </c>
      <c r="LF61" s="15"/>
      <c r="LG61" s="17"/>
      <c r="LH61" s="16"/>
      <c r="LI61" s="18" t="str">
        <f>((LG61/100)*LF61)+LF61+LH61</f>
        <v>0</v>
      </c>
      <c r="LJ61" s="15">
        <v>1950000</v>
      </c>
      <c r="LK61" s="17">
        <v>100</v>
      </c>
      <c r="LL61" s="16">
        <v>0</v>
      </c>
      <c r="LM61" s="18" t="str">
        <f>((LK61/100)*LJ61)+LJ61+LL61</f>
        <v>0</v>
      </c>
      <c r="LN61" s="15">
        <v>3150000</v>
      </c>
      <c r="LO61" s="17">
        <v>100</v>
      </c>
      <c r="LP61" s="16">
        <v>0</v>
      </c>
      <c r="LQ61" s="18" t="str">
        <f>((LO61/100)*LN61)+LN61+LP61</f>
        <v>0</v>
      </c>
      <c r="LR61" s="15">
        <v>3000000</v>
      </c>
      <c r="LS61" s="17">
        <v>100</v>
      </c>
      <c r="LT61" s="16">
        <v>0</v>
      </c>
      <c r="LU61" s="18" t="str">
        <f>((LS61/100)*LR61)+LR61+LT61</f>
        <v>0</v>
      </c>
      <c r="LV61" s="15">
        <v>4250000</v>
      </c>
      <c r="LW61" s="17">
        <v>100</v>
      </c>
      <c r="LX61" s="16">
        <v>0</v>
      </c>
      <c r="LY61" s="18" t="str">
        <f>((LW61/100)*LV61)+LV61+LX61</f>
        <v>0</v>
      </c>
      <c r="LZ61" s="15"/>
      <c r="MA61" s="17"/>
      <c r="MB61" s="16"/>
      <c r="MC61" s="18" t="str">
        <f>((MA61/100)*LZ61)+LZ61+MB61</f>
        <v>0</v>
      </c>
      <c r="MD61" s="15">
        <v>2050000</v>
      </c>
      <c r="ME61" s="17">
        <v>100</v>
      </c>
      <c r="MF61" s="16">
        <v>0</v>
      </c>
      <c r="MG61" s="18" t="str">
        <f>((ME61/100)*MD61)+MD61+MF61</f>
        <v>0</v>
      </c>
      <c r="MH61" s="15">
        <v>3250000</v>
      </c>
      <c r="MI61" s="17">
        <v>100</v>
      </c>
      <c r="MJ61" s="16">
        <v>0</v>
      </c>
      <c r="MK61" s="18" t="str">
        <f>((MI61/100)*MH61)+MH61+MJ61</f>
        <v>0</v>
      </c>
      <c r="ML61" s="15">
        <v>3150000</v>
      </c>
      <c r="MM61" s="17">
        <v>100</v>
      </c>
      <c r="MN61" s="16">
        <v>0</v>
      </c>
      <c r="MO61" s="18" t="str">
        <f>((MM61/100)*ML61)+ML61+MN61</f>
        <v>0</v>
      </c>
      <c r="MP61" s="15">
        <v>4350000</v>
      </c>
      <c r="MQ61" s="17">
        <v>100</v>
      </c>
      <c r="MR61" s="16">
        <v>0</v>
      </c>
      <c r="MS61" s="18" t="str">
        <f>((MQ61/100)*MP61)+MP61+MR61</f>
        <v>0</v>
      </c>
      <c r="MT61" s="15"/>
      <c r="MU61" s="17"/>
      <c r="MV61" s="16"/>
      <c r="MW61" s="18" t="str">
        <f>((MU61/100)*MT61)+MT61+MV61</f>
        <v>0</v>
      </c>
      <c r="MX61" s="15">
        <v>2650000</v>
      </c>
      <c r="MY61" s="17">
        <v>100</v>
      </c>
      <c r="MZ61" s="16">
        <v>0</v>
      </c>
      <c r="NA61" s="18" t="str">
        <f>((MY61/100)*MX61)+MX61+MZ61</f>
        <v>0</v>
      </c>
      <c r="NB61" s="15"/>
      <c r="NC61" s="17"/>
      <c r="ND61" s="16"/>
      <c r="NE61" s="18" t="str">
        <f>((NC61/100)*NB61)+NB61+ND61</f>
        <v>0</v>
      </c>
      <c r="NF61" s="15"/>
      <c r="NG61" s="17"/>
      <c r="NH61" s="16"/>
      <c r="NI61" s="18" t="str">
        <f>((NG61/100)*NF61)+NF61+NH61</f>
        <v>0</v>
      </c>
      <c r="NJ61" s="15"/>
      <c r="NK61" s="17"/>
      <c r="NL61" s="16"/>
      <c r="NM61" s="18" t="str">
        <f>((NK61/100)*NJ61)+NJ61+NL61</f>
        <v>0</v>
      </c>
      <c r="NN61" s="15"/>
      <c r="NO61" s="17"/>
      <c r="NP61" s="16"/>
      <c r="NQ61" s="18" t="str">
        <f>((NO61/100)*NN61)+NN61+NP61</f>
        <v>0</v>
      </c>
      <c r="NR61" s="15">
        <v>2650000</v>
      </c>
      <c r="NS61" s="17">
        <v>100</v>
      </c>
      <c r="NT61" s="16">
        <v>0</v>
      </c>
      <c r="NU61" s="18" t="str">
        <f>((NS61/100)*NR61)+NR61+NT61</f>
        <v>0</v>
      </c>
      <c r="NV61" s="15"/>
      <c r="NW61" s="17"/>
      <c r="NX61" s="16"/>
      <c r="NY61" s="18" t="str">
        <f>((NW61/100)*NV61)+NV61+NX61</f>
        <v>0</v>
      </c>
      <c r="NZ61" s="15"/>
      <c r="OA61" s="17"/>
      <c r="OB61" s="16"/>
      <c r="OC61" s="18" t="str">
        <f>((OA61/100)*NZ61)+NZ61+OB61</f>
        <v>0</v>
      </c>
      <c r="OD61" s="15"/>
      <c r="OE61" s="17"/>
      <c r="OF61" s="16"/>
      <c r="OG61" s="18" t="str">
        <f>((OE61/100)*OD61)+OD61+OF61</f>
        <v>0</v>
      </c>
      <c r="OH61" s="15"/>
      <c r="OI61" s="17"/>
      <c r="OJ61" s="16"/>
      <c r="OK61" s="18" t="str">
        <f>((OI61/100)*OH61)+OH61+OJ61</f>
        <v>0</v>
      </c>
      <c r="OL61" s="15">
        <v>2650000</v>
      </c>
      <c r="OM61" s="17">
        <v>100</v>
      </c>
      <c r="ON61" s="16">
        <v>0</v>
      </c>
      <c r="OO61" s="18" t="str">
        <f>((OM61/100)*OL61)+OL61+ON61</f>
        <v>0</v>
      </c>
      <c r="OP61" s="15">
        <v>4500000</v>
      </c>
      <c r="OQ61" s="17">
        <v>100</v>
      </c>
      <c r="OR61" s="16">
        <v>0</v>
      </c>
      <c r="OS61" s="18" t="str">
        <f>((OQ61/100)*OP61)+OP61+OR61</f>
        <v>0</v>
      </c>
      <c r="OT61" s="15">
        <v>4350000</v>
      </c>
      <c r="OU61" s="17">
        <v>100</v>
      </c>
      <c r="OV61" s="16">
        <v>0</v>
      </c>
      <c r="OW61" s="18" t="str">
        <f>((OU61/100)*OT61)+OT61+OV61</f>
        <v>0</v>
      </c>
      <c r="OX61" s="15">
        <v>6000000</v>
      </c>
      <c r="OY61" s="17">
        <v>100</v>
      </c>
      <c r="OZ61" s="16">
        <v>0</v>
      </c>
      <c r="PA61" s="18" t="str">
        <f>((OY61/100)*OX61)+OX61+OZ61</f>
        <v>0</v>
      </c>
      <c r="PB61" s="15">
        <v>11500000</v>
      </c>
      <c r="PC61" s="17">
        <v>100</v>
      </c>
      <c r="PD61" s="16">
        <v>0</v>
      </c>
      <c r="PE61" s="18" t="str">
        <f>((PC61/100)*PB61)+PB61+PD61</f>
        <v>0</v>
      </c>
      <c r="PF61" s="15">
        <v>2650000</v>
      </c>
      <c r="PG61" s="17">
        <v>100</v>
      </c>
      <c r="PH61" s="16">
        <v>0</v>
      </c>
      <c r="PI61" s="18" t="str">
        <f>((PG61/100)*PF61)+PF61+PH61</f>
        <v>0</v>
      </c>
      <c r="PJ61" s="15">
        <v>4500000</v>
      </c>
      <c r="PK61" s="17">
        <v>100</v>
      </c>
      <c r="PL61" s="16">
        <v>0</v>
      </c>
      <c r="PM61" s="18" t="str">
        <f>((PK61/100)*PJ61)+PJ61+PL61</f>
        <v>0</v>
      </c>
      <c r="PN61" s="15">
        <v>4350000</v>
      </c>
      <c r="PO61" s="17">
        <v>100</v>
      </c>
      <c r="PP61" s="16">
        <v>0</v>
      </c>
      <c r="PQ61" s="18" t="str">
        <f>((PO61/100)*PN61)+PN61+PP61</f>
        <v>0</v>
      </c>
      <c r="PR61" s="15">
        <v>6000000</v>
      </c>
      <c r="PS61" s="17">
        <v>100</v>
      </c>
      <c r="PT61" s="16">
        <v>0</v>
      </c>
      <c r="PU61" s="18" t="str">
        <f>((PS61/100)*PR61)+PR61+PT61</f>
        <v>0</v>
      </c>
      <c r="PV61" s="15">
        <v>10500000</v>
      </c>
      <c r="PW61" s="17">
        <v>100</v>
      </c>
      <c r="PX61" s="16">
        <v>0</v>
      </c>
      <c r="PY61" s="18" t="str">
        <f>((PW61/100)*PV61)+PV61+PX61</f>
        <v>0</v>
      </c>
      <c r="PZ61" s="15">
        <v>2597000</v>
      </c>
      <c r="QA61" s="17">
        <v>100</v>
      </c>
      <c r="QB61" s="16">
        <v>0</v>
      </c>
      <c r="QC61" s="18" t="str">
        <f>((QA61/100)*PZ61)+PZ61+QB61</f>
        <v>0</v>
      </c>
      <c r="QD61" s="15">
        <v>4500000</v>
      </c>
      <c r="QE61" s="17">
        <v>100</v>
      </c>
      <c r="QF61" s="16">
        <v>0</v>
      </c>
      <c r="QG61" s="18" t="str">
        <f>((QE61/100)*QD61)+QD61+QF61</f>
        <v>0</v>
      </c>
      <c r="QH61" s="15">
        <v>4350000</v>
      </c>
      <c r="QI61" s="17">
        <v>100</v>
      </c>
      <c r="QJ61" s="16">
        <v>0</v>
      </c>
      <c r="QK61" s="18" t="str">
        <f>((QI61/100)*QH61)+QH61+QJ61</f>
        <v>0</v>
      </c>
      <c r="QL61" s="15">
        <v>6000000</v>
      </c>
      <c r="QM61" s="17">
        <v>100</v>
      </c>
      <c r="QN61" s="16">
        <v>0</v>
      </c>
      <c r="QO61" s="18" t="str">
        <f>((QM61/100)*QL61)+QL61+QN61</f>
        <v>0</v>
      </c>
      <c r="QP61" s="15">
        <v>10500000</v>
      </c>
      <c r="QQ61" s="17">
        <v>100</v>
      </c>
      <c r="QR61" s="16">
        <v>0</v>
      </c>
      <c r="QS61" s="18" t="str">
        <f>((QQ61/100)*QP61)+QP61+QR61</f>
        <v>0</v>
      </c>
      <c r="QT61" s="15">
        <v>2850000</v>
      </c>
      <c r="QU61" s="17">
        <v>100</v>
      </c>
      <c r="QV61" s="16">
        <v>0</v>
      </c>
      <c r="QW61" s="18" t="str">
        <f>((QU61/100)*QT61)+QT61+QV61</f>
        <v>0</v>
      </c>
      <c r="QX61" s="15">
        <v>4700000</v>
      </c>
      <c r="QY61" s="17">
        <v>100</v>
      </c>
      <c r="QZ61" s="16">
        <v>0</v>
      </c>
      <c r="RA61" s="18" t="str">
        <f>((QY61/100)*QX61)+QX61+QZ61</f>
        <v>0</v>
      </c>
      <c r="RB61" s="15">
        <v>4550000</v>
      </c>
      <c r="RC61" s="17">
        <v>100</v>
      </c>
      <c r="RD61" s="16">
        <v>0</v>
      </c>
      <c r="RE61" s="18" t="str">
        <f>((RC61/100)*RB61)+RB61+RD61</f>
        <v>0</v>
      </c>
      <c r="RF61" s="15">
        <v>6200000</v>
      </c>
      <c r="RG61" s="17">
        <v>100</v>
      </c>
      <c r="RH61" s="16">
        <v>0</v>
      </c>
      <c r="RI61" s="18" t="str">
        <f>((RG61/100)*RF61)+RF61+RH61</f>
        <v>0</v>
      </c>
      <c r="RJ61" s="15"/>
      <c r="RK61" s="17"/>
      <c r="RL61" s="16"/>
      <c r="RM61" s="18" t="str">
        <f>((RK61/100)*RJ61)+RJ61+RL61</f>
        <v>0</v>
      </c>
    </row>
    <row r="62" spans="1:481">
      <c r="A62" s="14">
        <v>51</v>
      </c>
      <c r="B62" s="15">
        <v>1530000</v>
      </c>
      <c r="C62" s="17">
        <v>100</v>
      </c>
      <c r="D62" s="16">
        <v>0</v>
      </c>
      <c r="E62" s="18" t="str">
        <f>((C62/100)*B62)+B62+D62</f>
        <v>0</v>
      </c>
      <c r="F62" s="15"/>
      <c r="G62" s="17"/>
      <c r="H62" s="16"/>
      <c r="I62" s="18" t="str">
        <f>((G62/100)*F62)+F62+H62</f>
        <v>0</v>
      </c>
      <c r="J62" s="15"/>
      <c r="K62" s="17"/>
      <c r="L62" s="16"/>
      <c r="M62" s="18" t="str">
        <f>((K62/100)*J62)+J62+L62</f>
        <v>0</v>
      </c>
      <c r="N62" s="15"/>
      <c r="O62" s="17"/>
      <c r="P62" s="16"/>
      <c r="Q62" s="18" t="str">
        <f>((O62/100)*N62)+N62+P62</f>
        <v>0</v>
      </c>
      <c r="R62" s="15"/>
      <c r="S62" s="17"/>
      <c r="T62" s="16"/>
      <c r="U62" s="18" t="str">
        <f>((S62/100)*R62)+R62+T62</f>
        <v>0</v>
      </c>
      <c r="V62" s="15">
        <v>1530000</v>
      </c>
      <c r="W62" s="17">
        <v>100</v>
      </c>
      <c r="X62" s="16">
        <v>0</v>
      </c>
      <c r="Y62" s="18" t="str">
        <f>((W62/100)*V62)+V62+X62</f>
        <v>0</v>
      </c>
      <c r="Z62" s="15"/>
      <c r="AA62" s="17"/>
      <c r="AB62" s="16"/>
      <c r="AC62" s="18" t="str">
        <f>((AA62/100)*Z62)+Z62+AB62</f>
        <v>0</v>
      </c>
      <c r="AD62" s="15"/>
      <c r="AE62" s="17"/>
      <c r="AF62" s="16"/>
      <c r="AG62" s="18" t="str">
        <f>((AE62/100)*AD62)+AD62+AF62</f>
        <v>0</v>
      </c>
      <c r="AH62" s="15"/>
      <c r="AI62" s="17"/>
      <c r="AJ62" s="16"/>
      <c r="AK62" s="18" t="str">
        <f>((AI62/100)*AH62)+AH62+AJ62</f>
        <v>0</v>
      </c>
      <c r="AL62" s="15"/>
      <c r="AM62" s="17"/>
      <c r="AN62" s="16"/>
      <c r="AO62" s="18" t="str">
        <f>((AM62/100)*AL62)+AL62+AN62</f>
        <v>0</v>
      </c>
      <c r="AP62" s="15">
        <v>1530000</v>
      </c>
      <c r="AQ62" s="17">
        <v>100</v>
      </c>
      <c r="AR62" s="16">
        <v>0</v>
      </c>
      <c r="AS62" s="18" t="str">
        <f>((AQ62/100)*AP62)+AP62+AR62</f>
        <v>0</v>
      </c>
      <c r="AT62" s="15">
        <v>2805000</v>
      </c>
      <c r="AU62" s="17">
        <v>100</v>
      </c>
      <c r="AV62" s="16">
        <v>0</v>
      </c>
      <c r="AW62" s="18" t="str">
        <f>((AU62/100)*AT62)+AT62+AV62</f>
        <v>0</v>
      </c>
      <c r="AX62" s="15">
        <v>2550000</v>
      </c>
      <c r="AY62" s="17">
        <v>100</v>
      </c>
      <c r="AZ62" s="16">
        <v>0</v>
      </c>
      <c r="BA62" s="18" t="str">
        <f>((AY62/100)*AX62)+AX62+AZ62</f>
        <v>0</v>
      </c>
      <c r="BB62" s="15">
        <v>3876000</v>
      </c>
      <c r="BC62" s="17">
        <v>100</v>
      </c>
      <c r="BD62" s="16">
        <v>0</v>
      </c>
      <c r="BE62" s="18" t="str">
        <f>((BC62/100)*BB62)+BB62+BD62</f>
        <v>0</v>
      </c>
      <c r="BF62" s="15"/>
      <c r="BG62" s="17"/>
      <c r="BH62" s="16"/>
      <c r="BI62" s="18" t="str">
        <f>((BG62/100)*BF62)+BF62+BH62</f>
        <v>0</v>
      </c>
      <c r="BJ62" s="15">
        <v>1530000</v>
      </c>
      <c r="BK62" s="17">
        <v>100</v>
      </c>
      <c r="BL62" s="16">
        <v>0</v>
      </c>
      <c r="BM62" s="18" t="str">
        <f>((BK62/100)*BJ62)+BJ62+BL62</f>
        <v>0</v>
      </c>
      <c r="BN62" s="15">
        <v>2805000</v>
      </c>
      <c r="BO62" s="17">
        <v>100</v>
      </c>
      <c r="BP62" s="16">
        <v>0</v>
      </c>
      <c r="BQ62" s="18" t="str">
        <f>((BO62/100)*BN62)+BN62+BP62</f>
        <v>0</v>
      </c>
      <c r="BR62" s="15">
        <v>2550000</v>
      </c>
      <c r="BS62" s="17">
        <v>100</v>
      </c>
      <c r="BT62" s="16">
        <v>0</v>
      </c>
      <c r="BU62" s="18" t="str">
        <f>((BS62/100)*BR62)+BR62+BT62</f>
        <v>0</v>
      </c>
      <c r="BV62" s="15">
        <v>3876000</v>
      </c>
      <c r="BW62" s="17">
        <v>100</v>
      </c>
      <c r="BX62" s="16">
        <v>0</v>
      </c>
      <c r="BY62" s="18" t="str">
        <f>((BW62/100)*BV62)+BV62+BX62</f>
        <v>0</v>
      </c>
      <c r="BZ62" s="15"/>
      <c r="CA62" s="17"/>
      <c r="CB62" s="16"/>
      <c r="CC62" s="18" t="str">
        <f>((CA62/100)*BZ62)+BZ62+CB62</f>
        <v>0</v>
      </c>
      <c r="CD62" s="15">
        <v>1530000</v>
      </c>
      <c r="CE62" s="17">
        <v>100</v>
      </c>
      <c r="CF62" s="16">
        <v>0</v>
      </c>
      <c r="CG62" s="18" t="str">
        <f>((CE62/100)*CD62)+CD62+CF62</f>
        <v>0</v>
      </c>
      <c r="CH62" s="15">
        <v>2805000</v>
      </c>
      <c r="CI62" s="17">
        <v>100</v>
      </c>
      <c r="CJ62" s="16">
        <v>0</v>
      </c>
      <c r="CK62" s="18" t="str">
        <f>((CI62/100)*CH62)+CH62+CJ62</f>
        <v>0</v>
      </c>
      <c r="CL62" s="15">
        <v>2550000</v>
      </c>
      <c r="CM62" s="17">
        <v>100</v>
      </c>
      <c r="CN62" s="16">
        <v>0</v>
      </c>
      <c r="CO62" s="18" t="str">
        <f>((CM62/100)*CL62)+CL62+CN62</f>
        <v>0</v>
      </c>
      <c r="CP62" s="15">
        <v>3876000</v>
      </c>
      <c r="CQ62" s="17">
        <v>100</v>
      </c>
      <c r="CR62" s="16">
        <v>0</v>
      </c>
      <c r="CS62" s="18" t="str">
        <f>((CQ62/100)*CP62)+CP62+CR62</f>
        <v>0</v>
      </c>
      <c r="CT62" s="15"/>
      <c r="CU62" s="17"/>
      <c r="CV62" s="16"/>
      <c r="CW62" s="18" t="str">
        <f>((CU62/100)*CT62)+CT62+CV62</f>
        <v>0</v>
      </c>
      <c r="CX62" s="15">
        <v>1632000</v>
      </c>
      <c r="CY62" s="17">
        <v>100</v>
      </c>
      <c r="CZ62" s="16">
        <v>0</v>
      </c>
      <c r="DA62" s="18" t="str">
        <f>((CY62/100)*CX62)+CX62+CZ62</f>
        <v>0</v>
      </c>
      <c r="DB62" s="15">
        <v>2907000</v>
      </c>
      <c r="DC62" s="17">
        <v>100</v>
      </c>
      <c r="DD62" s="16">
        <v>0</v>
      </c>
      <c r="DE62" s="18" t="str">
        <f>((DC62/100)*DB62)+DB62+DD62</f>
        <v>0</v>
      </c>
      <c r="DF62" s="15">
        <v>2805000</v>
      </c>
      <c r="DG62" s="17">
        <v>100</v>
      </c>
      <c r="DH62" s="16">
        <v>0</v>
      </c>
      <c r="DI62" s="18" t="str">
        <f>((DG62/100)*DF62)+DF62+DH62</f>
        <v>0</v>
      </c>
      <c r="DJ62" s="15">
        <v>3978000</v>
      </c>
      <c r="DK62" s="17">
        <v>100</v>
      </c>
      <c r="DL62" s="16">
        <v>0</v>
      </c>
      <c r="DM62" s="18" t="str">
        <f>((DK62/100)*DJ62)+DJ62+DL62</f>
        <v>0</v>
      </c>
      <c r="DN62" s="15"/>
      <c r="DO62" s="17"/>
      <c r="DP62" s="16"/>
      <c r="DQ62" s="18" t="str">
        <f>((DO62/100)*DN62)+DN62+DP62</f>
        <v>0</v>
      </c>
      <c r="DR62" s="15">
        <v>2193000</v>
      </c>
      <c r="DS62" s="17">
        <v>100</v>
      </c>
      <c r="DT62" s="16">
        <v>0</v>
      </c>
      <c r="DU62" s="18" t="str">
        <f>((DS62/100)*DR62)+DR62+DT62</f>
        <v>0</v>
      </c>
      <c r="DV62" s="15"/>
      <c r="DW62" s="17"/>
      <c r="DX62" s="16"/>
      <c r="DY62" s="18" t="str">
        <f>((DW62/100)*DV62)+DV62+DX62</f>
        <v>0</v>
      </c>
      <c r="DZ62" s="15"/>
      <c r="EA62" s="17"/>
      <c r="EB62" s="16"/>
      <c r="EC62" s="18" t="str">
        <f>((EA62/100)*DZ62)+DZ62+EB62</f>
        <v>0</v>
      </c>
      <c r="ED62" s="15"/>
      <c r="EE62" s="17"/>
      <c r="EF62" s="16"/>
      <c r="EG62" s="18" t="str">
        <f>((EE62/100)*ED62)+ED62+EF62</f>
        <v>0</v>
      </c>
      <c r="EH62" s="15"/>
      <c r="EI62" s="17"/>
      <c r="EJ62" s="16"/>
      <c r="EK62" s="18" t="str">
        <f>((EI62/100)*EH62)+EH62+EJ62</f>
        <v>0</v>
      </c>
      <c r="EL62" s="15">
        <v>2193000</v>
      </c>
      <c r="EM62" s="17">
        <v>100</v>
      </c>
      <c r="EN62" s="16">
        <v>0</v>
      </c>
      <c r="EO62" s="18" t="str">
        <f>((EM62/100)*EL62)+EL62+EN62</f>
        <v>0</v>
      </c>
      <c r="EP62" s="15"/>
      <c r="EQ62" s="17"/>
      <c r="ER62" s="16"/>
      <c r="ES62" s="18" t="str">
        <f>((EQ62/100)*EP62)+EP62+ER62</f>
        <v>0</v>
      </c>
      <c r="ET62" s="15"/>
      <c r="EU62" s="17"/>
      <c r="EV62" s="16"/>
      <c r="EW62" s="18" t="str">
        <f>((EU62/100)*ET62)+ET62+EV62</f>
        <v>0</v>
      </c>
      <c r="EX62" s="15"/>
      <c r="EY62" s="17"/>
      <c r="EZ62" s="16"/>
      <c r="FA62" s="18" t="str">
        <f>((EY62/100)*EX62)+EX62+EZ62</f>
        <v>0</v>
      </c>
      <c r="FB62" s="15"/>
      <c r="FC62" s="17"/>
      <c r="FD62" s="16"/>
      <c r="FE62" s="18" t="str">
        <f>((FC62/100)*FB62)+FB62+FD62</f>
        <v>0</v>
      </c>
      <c r="FF62" s="15">
        <v>2193000</v>
      </c>
      <c r="FG62" s="17">
        <v>100</v>
      </c>
      <c r="FH62" s="16">
        <v>0</v>
      </c>
      <c r="FI62" s="18" t="str">
        <f>((FG62/100)*FF62)+FF62+FH62</f>
        <v>0</v>
      </c>
      <c r="FJ62" s="15">
        <v>3978000</v>
      </c>
      <c r="FK62" s="17">
        <v>100</v>
      </c>
      <c r="FL62" s="16">
        <v>0</v>
      </c>
      <c r="FM62" s="18" t="str">
        <f>((FK62/100)*FJ62)+FJ62+FL62</f>
        <v>0</v>
      </c>
      <c r="FN62" s="15">
        <v>3774000</v>
      </c>
      <c r="FO62" s="17">
        <v>100</v>
      </c>
      <c r="FP62" s="16">
        <v>0</v>
      </c>
      <c r="FQ62" s="18" t="str">
        <f>((FO62/100)*FN62)+FN62+FP62</f>
        <v>0</v>
      </c>
      <c r="FR62" s="15">
        <v>5559000</v>
      </c>
      <c r="FS62" s="17">
        <v>100</v>
      </c>
      <c r="FT62" s="16">
        <v>0</v>
      </c>
      <c r="FU62" s="18" t="str">
        <f>((FS62/100)*FR62)+FR62+FT62</f>
        <v>0</v>
      </c>
      <c r="FV62" s="15">
        <v>11730000</v>
      </c>
      <c r="FW62" s="17">
        <v>100</v>
      </c>
      <c r="FX62" s="16">
        <v>0</v>
      </c>
      <c r="FY62" s="18" t="str">
        <f>((FW62/100)*FV62)+FV62+FX62</f>
        <v>0</v>
      </c>
      <c r="FZ62" s="15">
        <v>2193000</v>
      </c>
      <c r="GA62" s="17">
        <v>100</v>
      </c>
      <c r="GB62" s="16">
        <v>0</v>
      </c>
      <c r="GC62" s="18" t="str">
        <f>((GA62/100)*FZ62)+FZ62+GB62</f>
        <v>0</v>
      </c>
      <c r="GD62" s="15">
        <v>3978000</v>
      </c>
      <c r="GE62" s="17">
        <v>100</v>
      </c>
      <c r="GF62" s="16">
        <v>0</v>
      </c>
      <c r="GG62" s="18" t="str">
        <f>((GE62/100)*GD62)+GD62+GF62</f>
        <v>0</v>
      </c>
      <c r="GH62" s="15">
        <v>3774000</v>
      </c>
      <c r="GI62" s="17">
        <v>100</v>
      </c>
      <c r="GJ62" s="16">
        <v>0</v>
      </c>
      <c r="GK62" s="18" t="str">
        <f>((GI62/100)*GH62)+GH62+GJ62</f>
        <v>0</v>
      </c>
      <c r="GL62" s="15">
        <v>5559000</v>
      </c>
      <c r="GM62" s="17">
        <v>100</v>
      </c>
      <c r="GN62" s="16">
        <v>0</v>
      </c>
      <c r="GO62" s="18" t="str">
        <f>((GM62/100)*GL62)+GL62+GN62</f>
        <v>0</v>
      </c>
      <c r="GP62" s="15">
        <v>10965000</v>
      </c>
      <c r="GQ62" s="17">
        <v>100</v>
      </c>
      <c r="GR62" s="16">
        <v>0</v>
      </c>
      <c r="GS62" s="18" t="str">
        <f>((GQ62/100)*GP62)+GP62+GR62</f>
        <v>0</v>
      </c>
      <c r="GT62" s="15">
        <v>2193000</v>
      </c>
      <c r="GU62" s="17">
        <v>100</v>
      </c>
      <c r="GV62" s="16">
        <v>0</v>
      </c>
      <c r="GW62" s="18" t="str">
        <f>((GU62/100)*GT62)+GT62+GV62</f>
        <v>0</v>
      </c>
      <c r="GX62" s="15">
        <v>3978000</v>
      </c>
      <c r="GY62" s="17">
        <v>100</v>
      </c>
      <c r="GZ62" s="16">
        <v>0</v>
      </c>
      <c r="HA62" s="18" t="str">
        <f>((GY62/100)*GX62)+GX62+GZ62</f>
        <v>0</v>
      </c>
      <c r="HB62" s="15">
        <v>3774000</v>
      </c>
      <c r="HC62" s="17">
        <v>100</v>
      </c>
      <c r="HD62" s="16">
        <v>0</v>
      </c>
      <c r="HE62" s="18" t="str">
        <f>((HC62/100)*HB62)+HB62+HD62</f>
        <v>0</v>
      </c>
      <c r="HF62" s="15">
        <v>5559000</v>
      </c>
      <c r="HG62" s="17">
        <v>100</v>
      </c>
      <c r="HH62" s="16">
        <v>0</v>
      </c>
      <c r="HI62" s="18" t="str">
        <f>((HG62/100)*HF62)+HF62+HH62</f>
        <v>0</v>
      </c>
      <c r="HJ62" s="15">
        <v>10965000</v>
      </c>
      <c r="HK62" s="17">
        <v>100</v>
      </c>
      <c r="HL62" s="16">
        <v>0</v>
      </c>
      <c r="HM62" s="18" t="str">
        <f>((HK62/100)*HJ62)+HJ62+HL62</f>
        <v>0</v>
      </c>
      <c r="HN62" s="15">
        <v>2397000</v>
      </c>
      <c r="HO62" s="17">
        <v>100</v>
      </c>
      <c r="HP62" s="16">
        <v>0</v>
      </c>
      <c r="HQ62" s="18" t="str">
        <f>((HO62/100)*HN62)+HN62+HP62</f>
        <v>0</v>
      </c>
      <c r="HR62" s="15">
        <v>4182000</v>
      </c>
      <c r="HS62" s="17">
        <v>100</v>
      </c>
      <c r="HT62" s="16">
        <v>0</v>
      </c>
      <c r="HU62" s="18" t="str">
        <f>((HS62/100)*HR62)+HR62+HT62</f>
        <v>0</v>
      </c>
      <c r="HV62" s="15">
        <v>3978000</v>
      </c>
      <c r="HW62" s="17">
        <v>100</v>
      </c>
      <c r="HX62" s="16">
        <v>0</v>
      </c>
      <c r="HY62" s="18" t="str">
        <f>((HW62/100)*HV62)+HV62+HX62</f>
        <v>0</v>
      </c>
      <c r="HZ62" s="15">
        <v>5763000</v>
      </c>
      <c r="IA62" s="17">
        <v>100</v>
      </c>
      <c r="IB62" s="16">
        <v>0</v>
      </c>
      <c r="IC62" s="18" t="str">
        <f>((IA62/100)*HZ62)+HZ62+IB62</f>
        <v>0</v>
      </c>
      <c r="ID62" s="15"/>
      <c r="IE62" s="17"/>
      <c r="IF62" s="16"/>
      <c r="IG62" s="18" t="str">
        <f>((IE62/100)*ID62)+ID62+IF62</f>
        <v>0</v>
      </c>
      <c r="IH62" s="15">
        <v>1989000</v>
      </c>
      <c r="II62" s="17">
        <v>100</v>
      </c>
      <c r="IJ62" s="16">
        <v>0</v>
      </c>
      <c r="IK62" s="18" t="str">
        <f>((II62/100)*IH62)+IH62+IJ62</f>
        <v>0</v>
      </c>
      <c r="IL62" s="15"/>
      <c r="IM62" s="17"/>
      <c r="IN62" s="16"/>
      <c r="IO62" s="18" t="str">
        <f>((IM62/100)*IL62)+IL62+IN62</f>
        <v>0</v>
      </c>
      <c r="IP62" s="15"/>
      <c r="IQ62" s="17"/>
      <c r="IR62" s="16"/>
      <c r="IS62" s="18" t="str">
        <f>((IQ62/100)*IP62)+IP62+IR62</f>
        <v>0</v>
      </c>
      <c r="IT62" s="15"/>
      <c r="IU62" s="17"/>
      <c r="IV62" s="16"/>
      <c r="IW62" s="18" t="str">
        <f>((IU62/100)*IT62)+IT62+IV62</f>
        <v>0</v>
      </c>
      <c r="IX62" s="15"/>
      <c r="IY62" s="17"/>
      <c r="IZ62" s="16"/>
      <c r="JA62" s="18" t="str">
        <f>((IY62/100)*IX62)+IX62+IZ62</f>
        <v>0</v>
      </c>
      <c r="JB62" s="15">
        <v>1989000</v>
      </c>
      <c r="JC62" s="17">
        <v>100</v>
      </c>
      <c r="JD62" s="16">
        <v>0</v>
      </c>
      <c r="JE62" s="18" t="str">
        <f>((JC62/100)*JB62)+JB62+JD62</f>
        <v>0</v>
      </c>
      <c r="JF62" s="15"/>
      <c r="JG62" s="17"/>
      <c r="JH62" s="16"/>
      <c r="JI62" s="18" t="str">
        <f>((JG62/100)*JF62)+JF62+JH62</f>
        <v>0</v>
      </c>
      <c r="JJ62" s="15"/>
      <c r="JK62" s="17"/>
      <c r="JL62" s="16"/>
      <c r="JM62" s="18" t="str">
        <f>((JK62/100)*JJ62)+JJ62+JL62</f>
        <v>0</v>
      </c>
      <c r="JN62" s="15"/>
      <c r="JO62" s="17"/>
      <c r="JP62" s="16"/>
      <c r="JQ62" s="18" t="str">
        <f>((JO62/100)*JN62)+JN62+JP62</f>
        <v>0</v>
      </c>
      <c r="JR62" s="15"/>
      <c r="JS62" s="17"/>
      <c r="JT62" s="16"/>
      <c r="JU62" s="18" t="str">
        <f>((JS62/100)*JR62)+JR62+JT62</f>
        <v>0</v>
      </c>
      <c r="JV62" s="15">
        <v>1989000</v>
      </c>
      <c r="JW62" s="17">
        <v>100</v>
      </c>
      <c r="JX62" s="16">
        <v>0</v>
      </c>
      <c r="JY62" s="18" t="str">
        <f>((JW62/100)*JV62)+JV62+JX62</f>
        <v>0</v>
      </c>
      <c r="JZ62" s="15">
        <v>3213000</v>
      </c>
      <c r="KA62" s="17">
        <v>100</v>
      </c>
      <c r="KB62" s="16">
        <v>0</v>
      </c>
      <c r="KC62" s="18" t="str">
        <f>((KA62/100)*JZ62)+JZ62+KB62</f>
        <v>0</v>
      </c>
      <c r="KD62" s="15">
        <v>3060000</v>
      </c>
      <c r="KE62" s="17">
        <v>100</v>
      </c>
      <c r="KF62" s="16">
        <v>0</v>
      </c>
      <c r="KG62" s="18" t="str">
        <f>((KE62/100)*KD62)+KD62+KF62</f>
        <v>0</v>
      </c>
      <c r="KH62" s="15">
        <v>4335000</v>
      </c>
      <c r="KI62" s="17">
        <v>100</v>
      </c>
      <c r="KJ62" s="16">
        <v>0</v>
      </c>
      <c r="KK62" s="18" t="str">
        <f>((KI62/100)*KH62)+KH62+KJ62</f>
        <v>0</v>
      </c>
      <c r="KL62" s="15"/>
      <c r="KM62" s="17"/>
      <c r="KN62" s="16"/>
      <c r="KO62" s="18" t="str">
        <f>((KM62/100)*KL62)+KL62+KN62</f>
        <v>0</v>
      </c>
      <c r="KP62" s="15">
        <v>1989000</v>
      </c>
      <c r="KQ62" s="17">
        <v>100</v>
      </c>
      <c r="KR62" s="16">
        <v>0</v>
      </c>
      <c r="KS62" s="18" t="str">
        <f>((KQ62/100)*KP62)+KP62+KR62</f>
        <v>0</v>
      </c>
      <c r="KT62" s="15">
        <v>3213000</v>
      </c>
      <c r="KU62" s="17">
        <v>100</v>
      </c>
      <c r="KV62" s="16">
        <v>0</v>
      </c>
      <c r="KW62" s="18" t="str">
        <f>((KU62/100)*KT62)+KT62+KV62</f>
        <v>0</v>
      </c>
      <c r="KX62" s="15">
        <v>3060000</v>
      </c>
      <c r="KY62" s="17">
        <v>100</v>
      </c>
      <c r="KZ62" s="16">
        <v>0</v>
      </c>
      <c r="LA62" s="18" t="str">
        <f>((KY62/100)*KX62)+KX62+KZ62</f>
        <v>0</v>
      </c>
      <c r="LB62" s="15">
        <v>4335000</v>
      </c>
      <c r="LC62" s="17">
        <v>100</v>
      </c>
      <c r="LD62" s="16">
        <v>0</v>
      </c>
      <c r="LE62" s="18" t="str">
        <f>((LC62/100)*LB62)+LB62+LD62</f>
        <v>0</v>
      </c>
      <c r="LF62" s="15"/>
      <c r="LG62" s="17"/>
      <c r="LH62" s="16"/>
      <c r="LI62" s="18" t="str">
        <f>((LG62/100)*LF62)+LF62+LH62</f>
        <v>0</v>
      </c>
      <c r="LJ62" s="15">
        <v>1989000</v>
      </c>
      <c r="LK62" s="17">
        <v>100</v>
      </c>
      <c r="LL62" s="16">
        <v>0</v>
      </c>
      <c r="LM62" s="18" t="str">
        <f>((LK62/100)*LJ62)+LJ62+LL62</f>
        <v>0</v>
      </c>
      <c r="LN62" s="15">
        <v>3213000</v>
      </c>
      <c r="LO62" s="17">
        <v>100</v>
      </c>
      <c r="LP62" s="16">
        <v>0</v>
      </c>
      <c r="LQ62" s="18" t="str">
        <f>((LO62/100)*LN62)+LN62+LP62</f>
        <v>0</v>
      </c>
      <c r="LR62" s="15">
        <v>3060000</v>
      </c>
      <c r="LS62" s="17">
        <v>100</v>
      </c>
      <c r="LT62" s="16">
        <v>0</v>
      </c>
      <c r="LU62" s="18" t="str">
        <f>((LS62/100)*LR62)+LR62+LT62</f>
        <v>0</v>
      </c>
      <c r="LV62" s="15">
        <v>4335000</v>
      </c>
      <c r="LW62" s="17">
        <v>100</v>
      </c>
      <c r="LX62" s="16">
        <v>0</v>
      </c>
      <c r="LY62" s="18" t="str">
        <f>((LW62/100)*LV62)+LV62+LX62</f>
        <v>0</v>
      </c>
      <c r="LZ62" s="15"/>
      <c r="MA62" s="17"/>
      <c r="MB62" s="16"/>
      <c r="MC62" s="18" t="str">
        <f>((MA62/100)*LZ62)+LZ62+MB62</f>
        <v>0</v>
      </c>
      <c r="MD62" s="15">
        <v>2091000</v>
      </c>
      <c r="ME62" s="17">
        <v>100</v>
      </c>
      <c r="MF62" s="16">
        <v>0</v>
      </c>
      <c r="MG62" s="18" t="str">
        <f>((ME62/100)*MD62)+MD62+MF62</f>
        <v>0</v>
      </c>
      <c r="MH62" s="15">
        <v>3315000</v>
      </c>
      <c r="MI62" s="17">
        <v>100</v>
      </c>
      <c r="MJ62" s="16">
        <v>0</v>
      </c>
      <c r="MK62" s="18" t="str">
        <f>((MI62/100)*MH62)+MH62+MJ62</f>
        <v>0</v>
      </c>
      <c r="ML62" s="15">
        <v>3213000</v>
      </c>
      <c r="MM62" s="17">
        <v>100</v>
      </c>
      <c r="MN62" s="16">
        <v>0</v>
      </c>
      <c r="MO62" s="18" t="str">
        <f>((MM62/100)*ML62)+ML62+MN62</f>
        <v>0</v>
      </c>
      <c r="MP62" s="15">
        <v>4437000</v>
      </c>
      <c r="MQ62" s="17">
        <v>100</v>
      </c>
      <c r="MR62" s="16">
        <v>0</v>
      </c>
      <c r="MS62" s="18" t="str">
        <f>((MQ62/100)*MP62)+MP62+MR62</f>
        <v>0</v>
      </c>
      <c r="MT62" s="15"/>
      <c r="MU62" s="17"/>
      <c r="MV62" s="16"/>
      <c r="MW62" s="18" t="str">
        <f>((MU62/100)*MT62)+MT62+MV62</f>
        <v>0</v>
      </c>
      <c r="MX62" s="15">
        <v>2703000</v>
      </c>
      <c r="MY62" s="17">
        <v>100</v>
      </c>
      <c r="MZ62" s="16">
        <v>0</v>
      </c>
      <c r="NA62" s="18" t="str">
        <f>((MY62/100)*MX62)+MX62+MZ62</f>
        <v>0</v>
      </c>
      <c r="NB62" s="15"/>
      <c r="NC62" s="17"/>
      <c r="ND62" s="16"/>
      <c r="NE62" s="18" t="str">
        <f>((NC62/100)*NB62)+NB62+ND62</f>
        <v>0</v>
      </c>
      <c r="NF62" s="15"/>
      <c r="NG62" s="17"/>
      <c r="NH62" s="16"/>
      <c r="NI62" s="18" t="str">
        <f>((NG62/100)*NF62)+NF62+NH62</f>
        <v>0</v>
      </c>
      <c r="NJ62" s="15"/>
      <c r="NK62" s="17"/>
      <c r="NL62" s="16"/>
      <c r="NM62" s="18" t="str">
        <f>((NK62/100)*NJ62)+NJ62+NL62</f>
        <v>0</v>
      </c>
      <c r="NN62" s="15"/>
      <c r="NO62" s="17"/>
      <c r="NP62" s="16"/>
      <c r="NQ62" s="18" t="str">
        <f>((NO62/100)*NN62)+NN62+NP62</f>
        <v>0</v>
      </c>
      <c r="NR62" s="15">
        <v>2703000</v>
      </c>
      <c r="NS62" s="17">
        <v>100</v>
      </c>
      <c r="NT62" s="16">
        <v>0</v>
      </c>
      <c r="NU62" s="18" t="str">
        <f>((NS62/100)*NR62)+NR62+NT62</f>
        <v>0</v>
      </c>
      <c r="NV62" s="15"/>
      <c r="NW62" s="17"/>
      <c r="NX62" s="16"/>
      <c r="NY62" s="18" t="str">
        <f>((NW62/100)*NV62)+NV62+NX62</f>
        <v>0</v>
      </c>
      <c r="NZ62" s="15"/>
      <c r="OA62" s="17"/>
      <c r="OB62" s="16"/>
      <c r="OC62" s="18" t="str">
        <f>((OA62/100)*NZ62)+NZ62+OB62</f>
        <v>0</v>
      </c>
      <c r="OD62" s="15"/>
      <c r="OE62" s="17"/>
      <c r="OF62" s="16"/>
      <c r="OG62" s="18" t="str">
        <f>((OE62/100)*OD62)+OD62+OF62</f>
        <v>0</v>
      </c>
      <c r="OH62" s="15"/>
      <c r="OI62" s="17"/>
      <c r="OJ62" s="16"/>
      <c r="OK62" s="18" t="str">
        <f>((OI62/100)*OH62)+OH62+OJ62</f>
        <v>0</v>
      </c>
      <c r="OL62" s="15">
        <v>2703000</v>
      </c>
      <c r="OM62" s="17">
        <v>100</v>
      </c>
      <c r="ON62" s="16">
        <v>0</v>
      </c>
      <c r="OO62" s="18" t="str">
        <f>((OM62/100)*OL62)+OL62+ON62</f>
        <v>0</v>
      </c>
      <c r="OP62" s="15">
        <v>4590000</v>
      </c>
      <c r="OQ62" s="17">
        <v>100</v>
      </c>
      <c r="OR62" s="16">
        <v>0</v>
      </c>
      <c r="OS62" s="18" t="str">
        <f>((OQ62/100)*OP62)+OP62+OR62</f>
        <v>0</v>
      </c>
      <c r="OT62" s="15">
        <v>4437000</v>
      </c>
      <c r="OU62" s="17">
        <v>100</v>
      </c>
      <c r="OV62" s="16">
        <v>0</v>
      </c>
      <c r="OW62" s="18" t="str">
        <f>((OU62/100)*OT62)+OT62+OV62</f>
        <v>0</v>
      </c>
      <c r="OX62" s="15">
        <v>6120000</v>
      </c>
      <c r="OY62" s="17">
        <v>100</v>
      </c>
      <c r="OZ62" s="16">
        <v>0</v>
      </c>
      <c r="PA62" s="18" t="str">
        <f>((OY62/100)*OX62)+OX62+OZ62</f>
        <v>0</v>
      </c>
      <c r="PB62" s="15">
        <v>11730000</v>
      </c>
      <c r="PC62" s="17">
        <v>100</v>
      </c>
      <c r="PD62" s="16">
        <v>0</v>
      </c>
      <c r="PE62" s="18" t="str">
        <f>((PC62/100)*PB62)+PB62+PD62</f>
        <v>0</v>
      </c>
      <c r="PF62" s="15">
        <v>2703000</v>
      </c>
      <c r="PG62" s="17">
        <v>100</v>
      </c>
      <c r="PH62" s="16">
        <v>0</v>
      </c>
      <c r="PI62" s="18" t="str">
        <f>((PG62/100)*PF62)+PF62+PH62</f>
        <v>0</v>
      </c>
      <c r="PJ62" s="15">
        <v>4590000</v>
      </c>
      <c r="PK62" s="17">
        <v>100</v>
      </c>
      <c r="PL62" s="16">
        <v>0</v>
      </c>
      <c r="PM62" s="18" t="str">
        <f>((PK62/100)*PJ62)+PJ62+PL62</f>
        <v>0</v>
      </c>
      <c r="PN62" s="15">
        <v>4437000</v>
      </c>
      <c r="PO62" s="17">
        <v>100</v>
      </c>
      <c r="PP62" s="16">
        <v>0</v>
      </c>
      <c r="PQ62" s="18" t="str">
        <f>((PO62/100)*PN62)+PN62+PP62</f>
        <v>0</v>
      </c>
      <c r="PR62" s="15">
        <v>6120000</v>
      </c>
      <c r="PS62" s="17">
        <v>100</v>
      </c>
      <c r="PT62" s="16">
        <v>0</v>
      </c>
      <c r="PU62" s="18" t="str">
        <f>((PS62/100)*PR62)+PR62+PT62</f>
        <v>0</v>
      </c>
      <c r="PV62" s="15">
        <v>10710000</v>
      </c>
      <c r="PW62" s="17">
        <v>100</v>
      </c>
      <c r="PX62" s="16">
        <v>0</v>
      </c>
      <c r="PY62" s="18" t="str">
        <f>((PW62/100)*PV62)+PV62+PX62</f>
        <v>0</v>
      </c>
      <c r="PZ62" s="15">
        <v>2650000</v>
      </c>
      <c r="QA62" s="17">
        <v>100</v>
      </c>
      <c r="QB62" s="16">
        <v>0</v>
      </c>
      <c r="QC62" s="18" t="str">
        <f>((QA62/100)*PZ62)+PZ62+QB62</f>
        <v>0</v>
      </c>
      <c r="QD62" s="15">
        <v>4590000</v>
      </c>
      <c r="QE62" s="17">
        <v>100</v>
      </c>
      <c r="QF62" s="16">
        <v>0</v>
      </c>
      <c r="QG62" s="18" t="str">
        <f>((QE62/100)*QD62)+QD62+QF62</f>
        <v>0</v>
      </c>
      <c r="QH62" s="15">
        <v>4437000</v>
      </c>
      <c r="QI62" s="17">
        <v>100</v>
      </c>
      <c r="QJ62" s="16">
        <v>0</v>
      </c>
      <c r="QK62" s="18" t="str">
        <f>((QI62/100)*QH62)+QH62+QJ62</f>
        <v>0</v>
      </c>
      <c r="QL62" s="15">
        <v>6120000</v>
      </c>
      <c r="QM62" s="17">
        <v>100</v>
      </c>
      <c r="QN62" s="16">
        <v>0</v>
      </c>
      <c r="QO62" s="18" t="str">
        <f>((QM62/100)*QL62)+QL62+QN62</f>
        <v>0</v>
      </c>
      <c r="QP62" s="15">
        <v>10710000</v>
      </c>
      <c r="QQ62" s="17">
        <v>100</v>
      </c>
      <c r="QR62" s="16">
        <v>0</v>
      </c>
      <c r="QS62" s="18" t="str">
        <f>((QQ62/100)*QP62)+QP62+QR62</f>
        <v>0</v>
      </c>
      <c r="QT62" s="15">
        <v>2907000</v>
      </c>
      <c r="QU62" s="17">
        <v>100</v>
      </c>
      <c r="QV62" s="16">
        <v>0</v>
      </c>
      <c r="QW62" s="18" t="str">
        <f>((QU62/100)*QT62)+QT62+QV62</f>
        <v>0</v>
      </c>
      <c r="QX62" s="15">
        <v>4794000</v>
      </c>
      <c r="QY62" s="17">
        <v>100</v>
      </c>
      <c r="QZ62" s="16">
        <v>0</v>
      </c>
      <c r="RA62" s="18" t="str">
        <f>((QY62/100)*QX62)+QX62+QZ62</f>
        <v>0</v>
      </c>
      <c r="RB62" s="15">
        <v>4641000</v>
      </c>
      <c r="RC62" s="17">
        <v>100</v>
      </c>
      <c r="RD62" s="16">
        <v>0</v>
      </c>
      <c r="RE62" s="18" t="str">
        <f>((RC62/100)*RB62)+RB62+RD62</f>
        <v>0</v>
      </c>
      <c r="RF62" s="15">
        <v>6324000</v>
      </c>
      <c r="RG62" s="17">
        <v>100</v>
      </c>
      <c r="RH62" s="16">
        <v>0</v>
      </c>
      <c r="RI62" s="18" t="str">
        <f>((RG62/100)*RF62)+RF62+RH62</f>
        <v>0</v>
      </c>
      <c r="RJ62" s="15"/>
      <c r="RK62" s="17"/>
      <c r="RL62" s="16"/>
      <c r="RM62" s="18" t="str">
        <f>((RK62/100)*RJ62)+RJ62+RL62</f>
        <v>0</v>
      </c>
    </row>
    <row r="63" spans="1:481">
      <c r="A63" s="14">
        <v>52</v>
      </c>
      <c r="B63" s="15">
        <v>1560000</v>
      </c>
      <c r="C63" s="17">
        <v>100</v>
      </c>
      <c r="D63" s="16">
        <v>0</v>
      </c>
      <c r="E63" s="18" t="str">
        <f>((C63/100)*B63)+B63+D63</f>
        <v>0</v>
      </c>
      <c r="F63" s="15"/>
      <c r="G63" s="17"/>
      <c r="H63" s="16"/>
      <c r="I63" s="18" t="str">
        <f>((G63/100)*F63)+F63+H63</f>
        <v>0</v>
      </c>
      <c r="J63" s="15"/>
      <c r="K63" s="17"/>
      <c r="L63" s="16"/>
      <c r="M63" s="18" t="str">
        <f>((K63/100)*J63)+J63+L63</f>
        <v>0</v>
      </c>
      <c r="N63" s="15"/>
      <c r="O63" s="17"/>
      <c r="P63" s="16"/>
      <c r="Q63" s="18" t="str">
        <f>((O63/100)*N63)+N63+P63</f>
        <v>0</v>
      </c>
      <c r="R63" s="15"/>
      <c r="S63" s="17"/>
      <c r="T63" s="16"/>
      <c r="U63" s="18" t="str">
        <f>((S63/100)*R63)+R63+T63</f>
        <v>0</v>
      </c>
      <c r="V63" s="15">
        <v>1560000</v>
      </c>
      <c r="W63" s="17">
        <v>100</v>
      </c>
      <c r="X63" s="16">
        <v>0</v>
      </c>
      <c r="Y63" s="18" t="str">
        <f>((W63/100)*V63)+V63+X63</f>
        <v>0</v>
      </c>
      <c r="Z63" s="15"/>
      <c r="AA63" s="17"/>
      <c r="AB63" s="16"/>
      <c r="AC63" s="18" t="str">
        <f>((AA63/100)*Z63)+Z63+AB63</f>
        <v>0</v>
      </c>
      <c r="AD63" s="15"/>
      <c r="AE63" s="17"/>
      <c r="AF63" s="16"/>
      <c r="AG63" s="18" t="str">
        <f>((AE63/100)*AD63)+AD63+AF63</f>
        <v>0</v>
      </c>
      <c r="AH63" s="15"/>
      <c r="AI63" s="17"/>
      <c r="AJ63" s="16"/>
      <c r="AK63" s="18" t="str">
        <f>((AI63/100)*AH63)+AH63+AJ63</f>
        <v>0</v>
      </c>
      <c r="AL63" s="15"/>
      <c r="AM63" s="17"/>
      <c r="AN63" s="16"/>
      <c r="AO63" s="18" t="str">
        <f>((AM63/100)*AL63)+AL63+AN63</f>
        <v>0</v>
      </c>
      <c r="AP63" s="15">
        <v>1560000</v>
      </c>
      <c r="AQ63" s="17">
        <v>100</v>
      </c>
      <c r="AR63" s="16">
        <v>0</v>
      </c>
      <c r="AS63" s="18" t="str">
        <f>((AQ63/100)*AP63)+AP63+AR63</f>
        <v>0</v>
      </c>
      <c r="AT63" s="15">
        <v>2860000</v>
      </c>
      <c r="AU63" s="17">
        <v>100</v>
      </c>
      <c r="AV63" s="16">
        <v>0</v>
      </c>
      <c r="AW63" s="18" t="str">
        <f>((AU63/100)*AT63)+AT63+AV63</f>
        <v>0</v>
      </c>
      <c r="AX63" s="15">
        <v>2600000</v>
      </c>
      <c r="AY63" s="17">
        <v>100</v>
      </c>
      <c r="AZ63" s="16">
        <v>0</v>
      </c>
      <c r="BA63" s="18" t="str">
        <f>((AY63/100)*AX63)+AX63+AZ63</f>
        <v>0</v>
      </c>
      <c r="BB63" s="15">
        <v>3952000</v>
      </c>
      <c r="BC63" s="17">
        <v>100</v>
      </c>
      <c r="BD63" s="16">
        <v>0</v>
      </c>
      <c r="BE63" s="18" t="str">
        <f>((BC63/100)*BB63)+BB63+BD63</f>
        <v>0</v>
      </c>
      <c r="BF63" s="15"/>
      <c r="BG63" s="17"/>
      <c r="BH63" s="16"/>
      <c r="BI63" s="18" t="str">
        <f>((BG63/100)*BF63)+BF63+BH63</f>
        <v>0</v>
      </c>
      <c r="BJ63" s="15">
        <v>1560000</v>
      </c>
      <c r="BK63" s="17">
        <v>100</v>
      </c>
      <c r="BL63" s="16">
        <v>0</v>
      </c>
      <c r="BM63" s="18" t="str">
        <f>((BK63/100)*BJ63)+BJ63+BL63</f>
        <v>0</v>
      </c>
      <c r="BN63" s="15">
        <v>2860000</v>
      </c>
      <c r="BO63" s="17">
        <v>100</v>
      </c>
      <c r="BP63" s="16">
        <v>0</v>
      </c>
      <c r="BQ63" s="18" t="str">
        <f>((BO63/100)*BN63)+BN63+BP63</f>
        <v>0</v>
      </c>
      <c r="BR63" s="15">
        <v>2600000</v>
      </c>
      <c r="BS63" s="17">
        <v>100</v>
      </c>
      <c r="BT63" s="16">
        <v>0</v>
      </c>
      <c r="BU63" s="18" t="str">
        <f>((BS63/100)*BR63)+BR63+BT63</f>
        <v>0</v>
      </c>
      <c r="BV63" s="15">
        <v>3952000</v>
      </c>
      <c r="BW63" s="17">
        <v>100</v>
      </c>
      <c r="BX63" s="16">
        <v>0</v>
      </c>
      <c r="BY63" s="18" t="str">
        <f>((BW63/100)*BV63)+BV63+BX63</f>
        <v>0</v>
      </c>
      <c r="BZ63" s="15"/>
      <c r="CA63" s="17"/>
      <c r="CB63" s="16"/>
      <c r="CC63" s="18" t="str">
        <f>((CA63/100)*BZ63)+BZ63+CB63</f>
        <v>0</v>
      </c>
      <c r="CD63" s="15">
        <v>1560000</v>
      </c>
      <c r="CE63" s="17">
        <v>100</v>
      </c>
      <c r="CF63" s="16">
        <v>0</v>
      </c>
      <c r="CG63" s="18" t="str">
        <f>((CE63/100)*CD63)+CD63+CF63</f>
        <v>0</v>
      </c>
      <c r="CH63" s="15">
        <v>2860000</v>
      </c>
      <c r="CI63" s="17">
        <v>100</v>
      </c>
      <c r="CJ63" s="16">
        <v>0</v>
      </c>
      <c r="CK63" s="18" t="str">
        <f>((CI63/100)*CH63)+CH63+CJ63</f>
        <v>0</v>
      </c>
      <c r="CL63" s="15">
        <v>2600000</v>
      </c>
      <c r="CM63" s="17">
        <v>100</v>
      </c>
      <c r="CN63" s="16">
        <v>0</v>
      </c>
      <c r="CO63" s="18" t="str">
        <f>((CM63/100)*CL63)+CL63+CN63</f>
        <v>0</v>
      </c>
      <c r="CP63" s="15">
        <v>3952000</v>
      </c>
      <c r="CQ63" s="17">
        <v>100</v>
      </c>
      <c r="CR63" s="16">
        <v>0</v>
      </c>
      <c r="CS63" s="18" t="str">
        <f>((CQ63/100)*CP63)+CP63+CR63</f>
        <v>0</v>
      </c>
      <c r="CT63" s="15"/>
      <c r="CU63" s="17"/>
      <c r="CV63" s="16"/>
      <c r="CW63" s="18" t="str">
        <f>((CU63/100)*CT63)+CT63+CV63</f>
        <v>0</v>
      </c>
      <c r="CX63" s="15">
        <v>1664000</v>
      </c>
      <c r="CY63" s="17">
        <v>100</v>
      </c>
      <c r="CZ63" s="16">
        <v>0</v>
      </c>
      <c r="DA63" s="18" t="str">
        <f>((CY63/100)*CX63)+CX63+CZ63</f>
        <v>0</v>
      </c>
      <c r="DB63" s="15">
        <v>2964000</v>
      </c>
      <c r="DC63" s="17">
        <v>100</v>
      </c>
      <c r="DD63" s="16">
        <v>0</v>
      </c>
      <c r="DE63" s="18" t="str">
        <f>((DC63/100)*DB63)+DB63+DD63</f>
        <v>0</v>
      </c>
      <c r="DF63" s="15">
        <v>2860000</v>
      </c>
      <c r="DG63" s="17">
        <v>100</v>
      </c>
      <c r="DH63" s="16">
        <v>0</v>
      </c>
      <c r="DI63" s="18" t="str">
        <f>((DG63/100)*DF63)+DF63+DH63</f>
        <v>0</v>
      </c>
      <c r="DJ63" s="15">
        <v>4056000</v>
      </c>
      <c r="DK63" s="17">
        <v>100</v>
      </c>
      <c r="DL63" s="16">
        <v>0</v>
      </c>
      <c r="DM63" s="18" t="str">
        <f>((DK63/100)*DJ63)+DJ63+DL63</f>
        <v>0</v>
      </c>
      <c r="DN63" s="15"/>
      <c r="DO63" s="17"/>
      <c r="DP63" s="16"/>
      <c r="DQ63" s="18" t="str">
        <f>((DO63/100)*DN63)+DN63+DP63</f>
        <v>0</v>
      </c>
      <c r="DR63" s="15">
        <v>2236000</v>
      </c>
      <c r="DS63" s="17">
        <v>100</v>
      </c>
      <c r="DT63" s="16">
        <v>0</v>
      </c>
      <c r="DU63" s="18" t="str">
        <f>((DS63/100)*DR63)+DR63+DT63</f>
        <v>0</v>
      </c>
      <c r="DV63" s="15"/>
      <c r="DW63" s="17"/>
      <c r="DX63" s="16"/>
      <c r="DY63" s="18" t="str">
        <f>((DW63/100)*DV63)+DV63+DX63</f>
        <v>0</v>
      </c>
      <c r="DZ63" s="15"/>
      <c r="EA63" s="17"/>
      <c r="EB63" s="16"/>
      <c r="EC63" s="18" t="str">
        <f>((EA63/100)*DZ63)+DZ63+EB63</f>
        <v>0</v>
      </c>
      <c r="ED63" s="15"/>
      <c r="EE63" s="17"/>
      <c r="EF63" s="16"/>
      <c r="EG63" s="18" t="str">
        <f>((EE63/100)*ED63)+ED63+EF63</f>
        <v>0</v>
      </c>
      <c r="EH63" s="15"/>
      <c r="EI63" s="17"/>
      <c r="EJ63" s="16"/>
      <c r="EK63" s="18" t="str">
        <f>((EI63/100)*EH63)+EH63+EJ63</f>
        <v>0</v>
      </c>
      <c r="EL63" s="15">
        <v>2236000</v>
      </c>
      <c r="EM63" s="17">
        <v>100</v>
      </c>
      <c r="EN63" s="16">
        <v>0</v>
      </c>
      <c r="EO63" s="18" t="str">
        <f>((EM63/100)*EL63)+EL63+EN63</f>
        <v>0</v>
      </c>
      <c r="EP63" s="15"/>
      <c r="EQ63" s="17"/>
      <c r="ER63" s="16"/>
      <c r="ES63" s="18" t="str">
        <f>((EQ63/100)*EP63)+EP63+ER63</f>
        <v>0</v>
      </c>
      <c r="ET63" s="15"/>
      <c r="EU63" s="17"/>
      <c r="EV63" s="16"/>
      <c r="EW63" s="18" t="str">
        <f>((EU63/100)*ET63)+ET63+EV63</f>
        <v>0</v>
      </c>
      <c r="EX63" s="15"/>
      <c r="EY63" s="17"/>
      <c r="EZ63" s="16"/>
      <c r="FA63" s="18" t="str">
        <f>((EY63/100)*EX63)+EX63+EZ63</f>
        <v>0</v>
      </c>
      <c r="FB63" s="15"/>
      <c r="FC63" s="17"/>
      <c r="FD63" s="16"/>
      <c r="FE63" s="18" t="str">
        <f>((FC63/100)*FB63)+FB63+FD63</f>
        <v>0</v>
      </c>
      <c r="FF63" s="15">
        <v>2236000</v>
      </c>
      <c r="FG63" s="17">
        <v>100</v>
      </c>
      <c r="FH63" s="16">
        <v>0</v>
      </c>
      <c r="FI63" s="18" t="str">
        <f>((FG63/100)*FF63)+FF63+FH63</f>
        <v>0</v>
      </c>
      <c r="FJ63" s="15">
        <v>4056000</v>
      </c>
      <c r="FK63" s="17">
        <v>100</v>
      </c>
      <c r="FL63" s="16">
        <v>0</v>
      </c>
      <c r="FM63" s="18" t="str">
        <f>((FK63/100)*FJ63)+FJ63+FL63</f>
        <v>0</v>
      </c>
      <c r="FN63" s="15">
        <v>3848000</v>
      </c>
      <c r="FO63" s="17">
        <v>100</v>
      </c>
      <c r="FP63" s="16">
        <v>0</v>
      </c>
      <c r="FQ63" s="18" t="str">
        <f>((FO63/100)*FN63)+FN63+FP63</f>
        <v>0</v>
      </c>
      <c r="FR63" s="15">
        <v>5668000</v>
      </c>
      <c r="FS63" s="17">
        <v>100</v>
      </c>
      <c r="FT63" s="16">
        <v>0</v>
      </c>
      <c r="FU63" s="18" t="str">
        <f>((FS63/100)*FR63)+FR63+FT63</f>
        <v>0</v>
      </c>
      <c r="FV63" s="15">
        <v>11960000</v>
      </c>
      <c r="FW63" s="17">
        <v>100</v>
      </c>
      <c r="FX63" s="16">
        <v>0</v>
      </c>
      <c r="FY63" s="18" t="str">
        <f>((FW63/100)*FV63)+FV63+FX63</f>
        <v>0</v>
      </c>
      <c r="FZ63" s="15">
        <v>2236000</v>
      </c>
      <c r="GA63" s="17">
        <v>100</v>
      </c>
      <c r="GB63" s="16">
        <v>0</v>
      </c>
      <c r="GC63" s="18" t="str">
        <f>((GA63/100)*FZ63)+FZ63+GB63</f>
        <v>0</v>
      </c>
      <c r="GD63" s="15">
        <v>4056000</v>
      </c>
      <c r="GE63" s="17">
        <v>100</v>
      </c>
      <c r="GF63" s="16">
        <v>0</v>
      </c>
      <c r="GG63" s="18" t="str">
        <f>((GE63/100)*GD63)+GD63+GF63</f>
        <v>0</v>
      </c>
      <c r="GH63" s="15">
        <v>3848000</v>
      </c>
      <c r="GI63" s="17">
        <v>100</v>
      </c>
      <c r="GJ63" s="16">
        <v>0</v>
      </c>
      <c r="GK63" s="18" t="str">
        <f>((GI63/100)*GH63)+GH63+GJ63</f>
        <v>0</v>
      </c>
      <c r="GL63" s="15">
        <v>5668000</v>
      </c>
      <c r="GM63" s="17">
        <v>100</v>
      </c>
      <c r="GN63" s="16">
        <v>0</v>
      </c>
      <c r="GO63" s="18" t="str">
        <f>((GM63/100)*GL63)+GL63+GN63</f>
        <v>0</v>
      </c>
      <c r="GP63" s="15">
        <v>11180000</v>
      </c>
      <c r="GQ63" s="17">
        <v>100</v>
      </c>
      <c r="GR63" s="16">
        <v>0</v>
      </c>
      <c r="GS63" s="18" t="str">
        <f>((GQ63/100)*GP63)+GP63+GR63</f>
        <v>0</v>
      </c>
      <c r="GT63" s="15">
        <v>2236000</v>
      </c>
      <c r="GU63" s="17">
        <v>100</v>
      </c>
      <c r="GV63" s="16">
        <v>0</v>
      </c>
      <c r="GW63" s="18" t="str">
        <f>((GU63/100)*GT63)+GT63+GV63</f>
        <v>0</v>
      </c>
      <c r="GX63" s="15">
        <v>4056000</v>
      </c>
      <c r="GY63" s="17">
        <v>100</v>
      </c>
      <c r="GZ63" s="16">
        <v>0</v>
      </c>
      <c r="HA63" s="18" t="str">
        <f>((GY63/100)*GX63)+GX63+GZ63</f>
        <v>0</v>
      </c>
      <c r="HB63" s="15">
        <v>3848000</v>
      </c>
      <c r="HC63" s="17">
        <v>100</v>
      </c>
      <c r="HD63" s="16">
        <v>0</v>
      </c>
      <c r="HE63" s="18" t="str">
        <f>((HC63/100)*HB63)+HB63+HD63</f>
        <v>0</v>
      </c>
      <c r="HF63" s="15">
        <v>5668000</v>
      </c>
      <c r="HG63" s="17">
        <v>100</v>
      </c>
      <c r="HH63" s="16">
        <v>0</v>
      </c>
      <c r="HI63" s="18" t="str">
        <f>((HG63/100)*HF63)+HF63+HH63</f>
        <v>0</v>
      </c>
      <c r="HJ63" s="15">
        <v>11180000</v>
      </c>
      <c r="HK63" s="17">
        <v>100</v>
      </c>
      <c r="HL63" s="16">
        <v>0</v>
      </c>
      <c r="HM63" s="18" t="str">
        <f>((HK63/100)*HJ63)+HJ63+HL63</f>
        <v>0</v>
      </c>
      <c r="HN63" s="15">
        <v>2444000</v>
      </c>
      <c r="HO63" s="17">
        <v>100</v>
      </c>
      <c r="HP63" s="16">
        <v>0</v>
      </c>
      <c r="HQ63" s="18" t="str">
        <f>((HO63/100)*HN63)+HN63+HP63</f>
        <v>0</v>
      </c>
      <c r="HR63" s="15">
        <v>4264000</v>
      </c>
      <c r="HS63" s="17">
        <v>100</v>
      </c>
      <c r="HT63" s="16">
        <v>0</v>
      </c>
      <c r="HU63" s="18" t="str">
        <f>((HS63/100)*HR63)+HR63+HT63</f>
        <v>0</v>
      </c>
      <c r="HV63" s="15">
        <v>4056000</v>
      </c>
      <c r="HW63" s="17">
        <v>100</v>
      </c>
      <c r="HX63" s="16">
        <v>0</v>
      </c>
      <c r="HY63" s="18" t="str">
        <f>((HW63/100)*HV63)+HV63+HX63</f>
        <v>0</v>
      </c>
      <c r="HZ63" s="15">
        <v>5876000</v>
      </c>
      <c r="IA63" s="17">
        <v>100</v>
      </c>
      <c r="IB63" s="16">
        <v>0</v>
      </c>
      <c r="IC63" s="18" t="str">
        <f>((IA63/100)*HZ63)+HZ63+IB63</f>
        <v>0</v>
      </c>
      <c r="ID63" s="15"/>
      <c r="IE63" s="17"/>
      <c r="IF63" s="16"/>
      <c r="IG63" s="18" t="str">
        <f>((IE63/100)*ID63)+ID63+IF63</f>
        <v>0</v>
      </c>
      <c r="IH63" s="15">
        <v>2028000</v>
      </c>
      <c r="II63" s="17">
        <v>100</v>
      </c>
      <c r="IJ63" s="16">
        <v>0</v>
      </c>
      <c r="IK63" s="18" t="str">
        <f>((II63/100)*IH63)+IH63+IJ63</f>
        <v>0</v>
      </c>
      <c r="IL63" s="15"/>
      <c r="IM63" s="17"/>
      <c r="IN63" s="16"/>
      <c r="IO63" s="18" t="str">
        <f>((IM63/100)*IL63)+IL63+IN63</f>
        <v>0</v>
      </c>
      <c r="IP63" s="15"/>
      <c r="IQ63" s="17"/>
      <c r="IR63" s="16"/>
      <c r="IS63" s="18" t="str">
        <f>((IQ63/100)*IP63)+IP63+IR63</f>
        <v>0</v>
      </c>
      <c r="IT63" s="15"/>
      <c r="IU63" s="17"/>
      <c r="IV63" s="16"/>
      <c r="IW63" s="18" t="str">
        <f>((IU63/100)*IT63)+IT63+IV63</f>
        <v>0</v>
      </c>
      <c r="IX63" s="15"/>
      <c r="IY63" s="17"/>
      <c r="IZ63" s="16"/>
      <c r="JA63" s="18" t="str">
        <f>((IY63/100)*IX63)+IX63+IZ63</f>
        <v>0</v>
      </c>
      <c r="JB63" s="15">
        <v>2028000</v>
      </c>
      <c r="JC63" s="17">
        <v>100</v>
      </c>
      <c r="JD63" s="16">
        <v>0</v>
      </c>
      <c r="JE63" s="18" t="str">
        <f>((JC63/100)*JB63)+JB63+JD63</f>
        <v>0</v>
      </c>
      <c r="JF63" s="15"/>
      <c r="JG63" s="17"/>
      <c r="JH63" s="16"/>
      <c r="JI63" s="18" t="str">
        <f>((JG63/100)*JF63)+JF63+JH63</f>
        <v>0</v>
      </c>
      <c r="JJ63" s="15"/>
      <c r="JK63" s="17"/>
      <c r="JL63" s="16"/>
      <c r="JM63" s="18" t="str">
        <f>((JK63/100)*JJ63)+JJ63+JL63</f>
        <v>0</v>
      </c>
      <c r="JN63" s="15"/>
      <c r="JO63" s="17"/>
      <c r="JP63" s="16"/>
      <c r="JQ63" s="18" t="str">
        <f>((JO63/100)*JN63)+JN63+JP63</f>
        <v>0</v>
      </c>
      <c r="JR63" s="15"/>
      <c r="JS63" s="17"/>
      <c r="JT63" s="16"/>
      <c r="JU63" s="18" t="str">
        <f>((JS63/100)*JR63)+JR63+JT63</f>
        <v>0</v>
      </c>
      <c r="JV63" s="15">
        <v>2028000</v>
      </c>
      <c r="JW63" s="17">
        <v>100</v>
      </c>
      <c r="JX63" s="16">
        <v>0</v>
      </c>
      <c r="JY63" s="18" t="str">
        <f>((JW63/100)*JV63)+JV63+JX63</f>
        <v>0</v>
      </c>
      <c r="JZ63" s="15">
        <v>3276000</v>
      </c>
      <c r="KA63" s="17">
        <v>100</v>
      </c>
      <c r="KB63" s="16">
        <v>0</v>
      </c>
      <c r="KC63" s="18" t="str">
        <f>((KA63/100)*JZ63)+JZ63+KB63</f>
        <v>0</v>
      </c>
      <c r="KD63" s="15">
        <v>3120000</v>
      </c>
      <c r="KE63" s="17">
        <v>100</v>
      </c>
      <c r="KF63" s="16">
        <v>0</v>
      </c>
      <c r="KG63" s="18" t="str">
        <f>((KE63/100)*KD63)+KD63+KF63</f>
        <v>0</v>
      </c>
      <c r="KH63" s="15">
        <v>4420000</v>
      </c>
      <c r="KI63" s="17">
        <v>100</v>
      </c>
      <c r="KJ63" s="16">
        <v>0</v>
      </c>
      <c r="KK63" s="18" t="str">
        <f>((KI63/100)*KH63)+KH63+KJ63</f>
        <v>0</v>
      </c>
      <c r="KL63" s="15"/>
      <c r="KM63" s="17"/>
      <c r="KN63" s="16"/>
      <c r="KO63" s="18" t="str">
        <f>((KM63/100)*KL63)+KL63+KN63</f>
        <v>0</v>
      </c>
      <c r="KP63" s="15">
        <v>2028000</v>
      </c>
      <c r="KQ63" s="17">
        <v>100</v>
      </c>
      <c r="KR63" s="16">
        <v>0</v>
      </c>
      <c r="KS63" s="18" t="str">
        <f>((KQ63/100)*KP63)+KP63+KR63</f>
        <v>0</v>
      </c>
      <c r="KT63" s="15">
        <v>3276000</v>
      </c>
      <c r="KU63" s="17">
        <v>100</v>
      </c>
      <c r="KV63" s="16">
        <v>0</v>
      </c>
      <c r="KW63" s="18" t="str">
        <f>((KU63/100)*KT63)+KT63+KV63</f>
        <v>0</v>
      </c>
      <c r="KX63" s="15">
        <v>3120000</v>
      </c>
      <c r="KY63" s="17">
        <v>100</v>
      </c>
      <c r="KZ63" s="16">
        <v>0</v>
      </c>
      <c r="LA63" s="18" t="str">
        <f>((KY63/100)*KX63)+KX63+KZ63</f>
        <v>0</v>
      </c>
      <c r="LB63" s="15">
        <v>4420000</v>
      </c>
      <c r="LC63" s="17">
        <v>100</v>
      </c>
      <c r="LD63" s="16">
        <v>0</v>
      </c>
      <c r="LE63" s="18" t="str">
        <f>((LC63/100)*LB63)+LB63+LD63</f>
        <v>0</v>
      </c>
      <c r="LF63" s="15"/>
      <c r="LG63" s="17"/>
      <c r="LH63" s="16"/>
      <c r="LI63" s="18" t="str">
        <f>((LG63/100)*LF63)+LF63+LH63</f>
        <v>0</v>
      </c>
      <c r="LJ63" s="15">
        <v>2028000</v>
      </c>
      <c r="LK63" s="17">
        <v>100</v>
      </c>
      <c r="LL63" s="16">
        <v>0</v>
      </c>
      <c r="LM63" s="18" t="str">
        <f>((LK63/100)*LJ63)+LJ63+LL63</f>
        <v>0</v>
      </c>
      <c r="LN63" s="15">
        <v>3276000</v>
      </c>
      <c r="LO63" s="17">
        <v>100</v>
      </c>
      <c r="LP63" s="16">
        <v>0</v>
      </c>
      <c r="LQ63" s="18" t="str">
        <f>((LO63/100)*LN63)+LN63+LP63</f>
        <v>0</v>
      </c>
      <c r="LR63" s="15">
        <v>3120000</v>
      </c>
      <c r="LS63" s="17">
        <v>100</v>
      </c>
      <c r="LT63" s="16">
        <v>0</v>
      </c>
      <c r="LU63" s="18" t="str">
        <f>((LS63/100)*LR63)+LR63+LT63</f>
        <v>0</v>
      </c>
      <c r="LV63" s="15">
        <v>4420000</v>
      </c>
      <c r="LW63" s="17">
        <v>100</v>
      </c>
      <c r="LX63" s="16">
        <v>0</v>
      </c>
      <c r="LY63" s="18" t="str">
        <f>((LW63/100)*LV63)+LV63+LX63</f>
        <v>0</v>
      </c>
      <c r="LZ63" s="15"/>
      <c r="MA63" s="17"/>
      <c r="MB63" s="16"/>
      <c r="MC63" s="18" t="str">
        <f>((MA63/100)*LZ63)+LZ63+MB63</f>
        <v>0</v>
      </c>
      <c r="MD63" s="15">
        <v>2132000</v>
      </c>
      <c r="ME63" s="17">
        <v>100</v>
      </c>
      <c r="MF63" s="16">
        <v>0</v>
      </c>
      <c r="MG63" s="18" t="str">
        <f>((ME63/100)*MD63)+MD63+MF63</f>
        <v>0</v>
      </c>
      <c r="MH63" s="15">
        <v>3380000</v>
      </c>
      <c r="MI63" s="17">
        <v>100</v>
      </c>
      <c r="MJ63" s="16">
        <v>0</v>
      </c>
      <c r="MK63" s="18" t="str">
        <f>((MI63/100)*MH63)+MH63+MJ63</f>
        <v>0</v>
      </c>
      <c r="ML63" s="15">
        <v>3276000</v>
      </c>
      <c r="MM63" s="17">
        <v>100</v>
      </c>
      <c r="MN63" s="16">
        <v>0</v>
      </c>
      <c r="MO63" s="18" t="str">
        <f>((MM63/100)*ML63)+ML63+MN63</f>
        <v>0</v>
      </c>
      <c r="MP63" s="15">
        <v>4524000</v>
      </c>
      <c r="MQ63" s="17">
        <v>100</v>
      </c>
      <c r="MR63" s="16">
        <v>0</v>
      </c>
      <c r="MS63" s="18" t="str">
        <f>((MQ63/100)*MP63)+MP63+MR63</f>
        <v>0</v>
      </c>
      <c r="MT63" s="15"/>
      <c r="MU63" s="17"/>
      <c r="MV63" s="16"/>
      <c r="MW63" s="18" t="str">
        <f>((MU63/100)*MT63)+MT63+MV63</f>
        <v>0</v>
      </c>
      <c r="MX63" s="15">
        <v>2756000</v>
      </c>
      <c r="MY63" s="17">
        <v>100</v>
      </c>
      <c r="MZ63" s="16">
        <v>0</v>
      </c>
      <c r="NA63" s="18" t="str">
        <f>((MY63/100)*MX63)+MX63+MZ63</f>
        <v>0</v>
      </c>
      <c r="NB63" s="15"/>
      <c r="NC63" s="17"/>
      <c r="ND63" s="16"/>
      <c r="NE63" s="18" t="str">
        <f>((NC63/100)*NB63)+NB63+ND63</f>
        <v>0</v>
      </c>
      <c r="NF63" s="15"/>
      <c r="NG63" s="17"/>
      <c r="NH63" s="16"/>
      <c r="NI63" s="18" t="str">
        <f>((NG63/100)*NF63)+NF63+NH63</f>
        <v>0</v>
      </c>
      <c r="NJ63" s="15"/>
      <c r="NK63" s="17"/>
      <c r="NL63" s="16"/>
      <c r="NM63" s="18" t="str">
        <f>((NK63/100)*NJ63)+NJ63+NL63</f>
        <v>0</v>
      </c>
      <c r="NN63" s="15"/>
      <c r="NO63" s="17"/>
      <c r="NP63" s="16"/>
      <c r="NQ63" s="18" t="str">
        <f>((NO63/100)*NN63)+NN63+NP63</f>
        <v>0</v>
      </c>
      <c r="NR63" s="15">
        <v>2756000</v>
      </c>
      <c r="NS63" s="17">
        <v>100</v>
      </c>
      <c r="NT63" s="16">
        <v>0</v>
      </c>
      <c r="NU63" s="18" t="str">
        <f>((NS63/100)*NR63)+NR63+NT63</f>
        <v>0</v>
      </c>
      <c r="NV63" s="15"/>
      <c r="NW63" s="17"/>
      <c r="NX63" s="16"/>
      <c r="NY63" s="18" t="str">
        <f>((NW63/100)*NV63)+NV63+NX63</f>
        <v>0</v>
      </c>
      <c r="NZ63" s="15"/>
      <c r="OA63" s="17"/>
      <c r="OB63" s="16"/>
      <c r="OC63" s="18" t="str">
        <f>((OA63/100)*NZ63)+NZ63+OB63</f>
        <v>0</v>
      </c>
      <c r="OD63" s="15"/>
      <c r="OE63" s="17"/>
      <c r="OF63" s="16"/>
      <c r="OG63" s="18" t="str">
        <f>((OE63/100)*OD63)+OD63+OF63</f>
        <v>0</v>
      </c>
      <c r="OH63" s="15"/>
      <c r="OI63" s="17"/>
      <c r="OJ63" s="16"/>
      <c r="OK63" s="18" t="str">
        <f>((OI63/100)*OH63)+OH63+OJ63</f>
        <v>0</v>
      </c>
      <c r="OL63" s="15">
        <v>2756000</v>
      </c>
      <c r="OM63" s="17">
        <v>100</v>
      </c>
      <c r="ON63" s="16">
        <v>0</v>
      </c>
      <c r="OO63" s="18" t="str">
        <f>((OM63/100)*OL63)+OL63+ON63</f>
        <v>0</v>
      </c>
      <c r="OP63" s="15">
        <v>4680000</v>
      </c>
      <c r="OQ63" s="17">
        <v>100</v>
      </c>
      <c r="OR63" s="16">
        <v>0</v>
      </c>
      <c r="OS63" s="18" t="str">
        <f>((OQ63/100)*OP63)+OP63+OR63</f>
        <v>0</v>
      </c>
      <c r="OT63" s="15">
        <v>4524000</v>
      </c>
      <c r="OU63" s="17">
        <v>100</v>
      </c>
      <c r="OV63" s="16">
        <v>0</v>
      </c>
      <c r="OW63" s="18" t="str">
        <f>((OU63/100)*OT63)+OT63+OV63</f>
        <v>0</v>
      </c>
      <c r="OX63" s="15">
        <v>6240000</v>
      </c>
      <c r="OY63" s="17">
        <v>100</v>
      </c>
      <c r="OZ63" s="16">
        <v>0</v>
      </c>
      <c r="PA63" s="18" t="str">
        <f>((OY63/100)*OX63)+OX63+OZ63</f>
        <v>0</v>
      </c>
      <c r="PB63" s="15">
        <v>11960000</v>
      </c>
      <c r="PC63" s="17">
        <v>100</v>
      </c>
      <c r="PD63" s="16">
        <v>0</v>
      </c>
      <c r="PE63" s="18" t="str">
        <f>((PC63/100)*PB63)+PB63+PD63</f>
        <v>0</v>
      </c>
      <c r="PF63" s="15">
        <v>2756000</v>
      </c>
      <c r="PG63" s="17">
        <v>100</v>
      </c>
      <c r="PH63" s="16">
        <v>0</v>
      </c>
      <c r="PI63" s="18" t="str">
        <f>((PG63/100)*PF63)+PF63+PH63</f>
        <v>0</v>
      </c>
      <c r="PJ63" s="15">
        <v>4680000</v>
      </c>
      <c r="PK63" s="17">
        <v>100</v>
      </c>
      <c r="PL63" s="16">
        <v>0</v>
      </c>
      <c r="PM63" s="18" t="str">
        <f>((PK63/100)*PJ63)+PJ63+PL63</f>
        <v>0</v>
      </c>
      <c r="PN63" s="15">
        <v>4524000</v>
      </c>
      <c r="PO63" s="17">
        <v>100</v>
      </c>
      <c r="PP63" s="16">
        <v>0</v>
      </c>
      <c r="PQ63" s="18" t="str">
        <f>((PO63/100)*PN63)+PN63+PP63</f>
        <v>0</v>
      </c>
      <c r="PR63" s="15">
        <v>6240000</v>
      </c>
      <c r="PS63" s="17">
        <v>100</v>
      </c>
      <c r="PT63" s="16">
        <v>0</v>
      </c>
      <c r="PU63" s="18" t="str">
        <f>((PS63/100)*PR63)+PR63+PT63</f>
        <v>0</v>
      </c>
      <c r="PV63" s="15">
        <v>10920000</v>
      </c>
      <c r="PW63" s="17">
        <v>100</v>
      </c>
      <c r="PX63" s="16">
        <v>0</v>
      </c>
      <c r="PY63" s="18" t="str">
        <f>((PW63/100)*PV63)+PV63+PX63</f>
        <v>0</v>
      </c>
      <c r="PZ63" s="15">
        <v>2703000</v>
      </c>
      <c r="QA63" s="17">
        <v>100</v>
      </c>
      <c r="QB63" s="16">
        <v>0</v>
      </c>
      <c r="QC63" s="18" t="str">
        <f>((QA63/100)*PZ63)+PZ63+QB63</f>
        <v>0</v>
      </c>
      <c r="QD63" s="15">
        <v>4680000</v>
      </c>
      <c r="QE63" s="17">
        <v>100</v>
      </c>
      <c r="QF63" s="16">
        <v>0</v>
      </c>
      <c r="QG63" s="18" t="str">
        <f>((QE63/100)*QD63)+QD63+QF63</f>
        <v>0</v>
      </c>
      <c r="QH63" s="15">
        <v>4524000</v>
      </c>
      <c r="QI63" s="17">
        <v>100</v>
      </c>
      <c r="QJ63" s="16">
        <v>0</v>
      </c>
      <c r="QK63" s="18" t="str">
        <f>((QI63/100)*QH63)+QH63+QJ63</f>
        <v>0</v>
      </c>
      <c r="QL63" s="15">
        <v>6240000</v>
      </c>
      <c r="QM63" s="17">
        <v>100</v>
      </c>
      <c r="QN63" s="16">
        <v>0</v>
      </c>
      <c r="QO63" s="18" t="str">
        <f>((QM63/100)*QL63)+QL63+QN63</f>
        <v>0</v>
      </c>
      <c r="QP63" s="15">
        <v>10920000</v>
      </c>
      <c r="QQ63" s="17">
        <v>100</v>
      </c>
      <c r="QR63" s="16">
        <v>0</v>
      </c>
      <c r="QS63" s="18" t="str">
        <f>((QQ63/100)*QP63)+QP63+QR63</f>
        <v>0</v>
      </c>
      <c r="QT63" s="15">
        <v>2964000</v>
      </c>
      <c r="QU63" s="17">
        <v>100</v>
      </c>
      <c r="QV63" s="16">
        <v>0</v>
      </c>
      <c r="QW63" s="18" t="str">
        <f>((QU63/100)*QT63)+QT63+QV63</f>
        <v>0</v>
      </c>
      <c r="QX63" s="15">
        <v>4888000</v>
      </c>
      <c r="QY63" s="17">
        <v>100</v>
      </c>
      <c r="QZ63" s="16">
        <v>0</v>
      </c>
      <c r="RA63" s="18" t="str">
        <f>((QY63/100)*QX63)+QX63+QZ63</f>
        <v>0</v>
      </c>
      <c r="RB63" s="15">
        <v>4732000</v>
      </c>
      <c r="RC63" s="17">
        <v>100</v>
      </c>
      <c r="RD63" s="16">
        <v>0</v>
      </c>
      <c r="RE63" s="18" t="str">
        <f>((RC63/100)*RB63)+RB63+RD63</f>
        <v>0</v>
      </c>
      <c r="RF63" s="15">
        <v>6448000</v>
      </c>
      <c r="RG63" s="17">
        <v>100</v>
      </c>
      <c r="RH63" s="16">
        <v>0</v>
      </c>
      <c r="RI63" s="18" t="str">
        <f>((RG63/100)*RF63)+RF63+RH63</f>
        <v>0</v>
      </c>
      <c r="RJ63" s="15"/>
      <c r="RK63" s="17"/>
      <c r="RL63" s="16"/>
      <c r="RM63" s="18" t="str">
        <f>((RK63/100)*RJ63)+RJ63+RL63</f>
        <v>0</v>
      </c>
    </row>
    <row r="64" spans="1:481">
      <c r="A64" s="14">
        <v>53</v>
      </c>
      <c r="B64" s="15">
        <v>1590000</v>
      </c>
      <c r="C64" s="17">
        <v>100</v>
      </c>
      <c r="D64" s="16">
        <v>0</v>
      </c>
      <c r="E64" s="18" t="str">
        <f>((C64/100)*B64)+B64+D64</f>
        <v>0</v>
      </c>
      <c r="F64" s="15"/>
      <c r="G64" s="17"/>
      <c r="H64" s="16"/>
      <c r="I64" s="18" t="str">
        <f>((G64/100)*F64)+F64+H64</f>
        <v>0</v>
      </c>
      <c r="J64" s="15"/>
      <c r="K64" s="17"/>
      <c r="L64" s="16"/>
      <c r="M64" s="18" t="str">
        <f>((K64/100)*J64)+J64+L64</f>
        <v>0</v>
      </c>
      <c r="N64" s="15"/>
      <c r="O64" s="17"/>
      <c r="P64" s="16"/>
      <c r="Q64" s="18" t="str">
        <f>((O64/100)*N64)+N64+P64</f>
        <v>0</v>
      </c>
      <c r="R64" s="15"/>
      <c r="S64" s="17"/>
      <c r="T64" s="16"/>
      <c r="U64" s="18" t="str">
        <f>((S64/100)*R64)+R64+T64</f>
        <v>0</v>
      </c>
      <c r="V64" s="15">
        <v>1590000</v>
      </c>
      <c r="W64" s="17">
        <v>100</v>
      </c>
      <c r="X64" s="16">
        <v>0</v>
      </c>
      <c r="Y64" s="18" t="str">
        <f>((W64/100)*V64)+V64+X64</f>
        <v>0</v>
      </c>
      <c r="Z64" s="15"/>
      <c r="AA64" s="17"/>
      <c r="AB64" s="16"/>
      <c r="AC64" s="18" t="str">
        <f>((AA64/100)*Z64)+Z64+AB64</f>
        <v>0</v>
      </c>
      <c r="AD64" s="15"/>
      <c r="AE64" s="17"/>
      <c r="AF64" s="16"/>
      <c r="AG64" s="18" t="str">
        <f>((AE64/100)*AD64)+AD64+AF64</f>
        <v>0</v>
      </c>
      <c r="AH64" s="15"/>
      <c r="AI64" s="17"/>
      <c r="AJ64" s="16"/>
      <c r="AK64" s="18" t="str">
        <f>((AI64/100)*AH64)+AH64+AJ64</f>
        <v>0</v>
      </c>
      <c r="AL64" s="15"/>
      <c r="AM64" s="17"/>
      <c r="AN64" s="16"/>
      <c r="AO64" s="18" t="str">
        <f>((AM64/100)*AL64)+AL64+AN64</f>
        <v>0</v>
      </c>
      <c r="AP64" s="15">
        <v>1590000</v>
      </c>
      <c r="AQ64" s="17">
        <v>100</v>
      </c>
      <c r="AR64" s="16">
        <v>0</v>
      </c>
      <c r="AS64" s="18" t="str">
        <f>((AQ64/100)*AP64)+AP64+AR64</f>
        <v>0</v>
      </c>
      <c r="AT64" s="15">
        <v>2915000</v>
      </c>
      <c r="AU64" s="17">
        <v>100</v>
      </c>
      <c r="AV64" s="16">
        <v>0</v>
      </c>
      <c r="AW64" s="18" t="str">
        <f>((AU64/100)*AT64)+AT64+AV64</f>
        <v>0</v>
      </c>
      <c r="AX64" s="15">
        <v>2650000</v>
      </c>
      <c r="AY64" s="17">
        <v>100</v>
      </c>
      <c r="AZ64" s="16">
        <v>0</v>
      </c>
      <c r="BA64" s="18" t="str">
        <f>((AY64/100)*AX64)+AX64+AZ64</f>
        <v>0</v>
      </c>
      <c r="BB64" s="15">
        <v>4028000</v>
      </c>
      <c r="BC64" s="17">
        <v>100</v>
      </c>
      <c r="BD64" s="16">
        <v>0</v>
      </c>
      <c r="BE64" s="18" t="str">
        <f>((BC64/100)*BB64)+BB64+BD64</f>
        <v>0</v>
      </c>
      <c r="BF64" s="15"/>
      <c r="BG64" s="17"/>
      <c r="BH64" s="16"/>
      <c r="BI64" s="18" t="str">
        <f>((BG64/100)*BF64)+BF64+BH64</f>
        <v>0</v>
      </c>
      <c r="BJ64" s="15">
        <v>1590000</v>
      </c>
      <c r="BK64" s="17">
        <v>100</v>
      </c>
      <c r="BL64" s="16">
        <v>0</v>
      </c>
      <c r="BM64" s="18" t="str">
        <f>((BK64/100)*BJ64)+BJ64+BL64</f>
        <v>0</v>
      </c>
      <c r="BN64" s="15">
        <v>2915000</v>
      </c>
      <c r="BO64" s="17">
        <v>100</v>
      </c>
      <c r="BP64" s="16">
        <v>0</v>
      </c>
      <c r="BQ64" s="18" t="str">
        <f>((BO64/100)*BN64)+BN64+BP64</f>
        <v>0</v>
      </c>
      <c r="BR64" s="15">
        <v>2650000</v>
      </c>
      <c r="BS64" s="17">
        <v>100</v>
      </c>
      <c r="BT64" s="16">
        <v>0</v>
      </c>
      <c r="BU64" s="18" t="str">
        <f>((BS64/100)*BR64)+BR64+BT64</f>
        <v>0</v>
      </c>
      <c r="BV64" s="15">
        <v>4028000</v>
      </c>
      <c r="BW64" s="17">
        <v>100</v>
      </c>
      <c r="BX64" s="16">
        <v>0</v>
      </c>
      <c r="BY64" s="18" t="str">
        <f>((BW64/100)*BV64)+BV64+BX64</f>
        <v>0</v>
      </c>
      <c r="BZ64" s="15"/>
      <c r="CA64" s="17"/>
      <c r="CB64" s="16"/>
      <c r="CC64" s="18" t="str">
        <f>((CA64/100)*BZ64)+BZ64+CB64</f>
        <v>0</v>
      </c>
      <c r="CD64" s="15">
        <v>1590000</v>
      </c>
      <c r="CE64" s="17">
        <v>100</v>
      </c>
      <c r="CF64" s="16">
        <v>0</v>
      </c>
      <c r="CG64" s="18" t="str">
        <f>((CE64/100)*CD64)+CD64+CF64</f>
        <v>0</v>
      </c>
      <c r="CH64" s="15">
        <v>2915000</v>
      </c>
      <c r="CI64" s="17">
        <v>100</v>
      </c>
      <c r="CJ64" s="16">
        <v>0</v>
      </c>
      <c r="CK64" s="18" t="str">
        <f>((CI64/100)*CH64)+CH64+CJ64</f>
        <v>0</v>
      </c>
      <c r="CL64" s="15">
        <v>2650000</v>
      </c>
      <c r="CM64" s="17">
        <v>100</v>
      </c>
      <c r="CN64" s="16">
        <v>0</v>
      </c>
      <c r="CO64" s="18" t="str">
        <f>((CM64/100)*CL64)+CL64+CN64</f>
        <v>0</v>
      </c>
      <c r="CP64" s="15">
        <v>4028000</v>
      </c>
      <c r="CQ64" s="17">
        <v>100</v>
      </c>
      <c r="CR64" s="16">
        <v>0</v>
      </c>
      <c r="CS64" s="18" t="str">
        <f>((CQ64/100)*CP64)+CP64+CR64</f>
        <v>0</v>
      </c>
      <c r="CT64" s="15"/>
      <c r="CU64" s="17"/>
      <c r="CV64" s="16"/>
      <c r="CW64" s="18" t="str">
        <f>((CU64/100)*CT64)+CT64+CV64</f>
        <v>0</v>
      </c>
      <c r="CX64" s="15">
        <v>1696000</v>
      </c>
      <c r="CY64" s="17">
        <v>100</v>
      </c>
      <c r="CZ64" s="16">
        <v>0</v>
      </c>
      <c r="DA64" s="18" t="str">
        <f>((CY64/100)*CX64)+CX64+CZ64</f>
        <v>0</v>
      </c>
      <c r="DB64" s="15">
        <v>3021000</v>
      </c>
      <c r="DC64" s="17">
        <v>100</v>
      </c>
      <c r="DD64" s="16">
        <v>0</v>
      </c>
      <c r="DE64" s="18" t="str">
        <f>((DC64/100)*DB64)+DB64+DD64</f>
        <v>0</v>
      </c>
      <c r="DF64" s="15">
        <v>2915000</v>
      </c>
      <c r="DG64" s="17">
        <v>100</v>
      </c>
      <c r="DH64" s="16">
        <v>0</v>
      </c>
      <c r="DI64" s="18" t="str">
        <f>((DG64/100)*DF64)+DF64+DH64</f>
        <v>0</v>
      </c>
      <c r="DJ64" s="15">
        <v>4134000</v>
      </c>
      <c r="DK64" s="17">
        <v>100</v>
      </c>
      <c r="DL64" s="16">
        <v>0</v>
      </c>
      <c r="DM64" s="18" t="str">
        <f>((DK64/100)*DJ64)+DJ64+DL64</f>
        <v>0</v>
      </c>
      <c r="DN64" s="15"/>
      <c r="DO64" s="17"/>
      <c r="DP64" s="16"/>
      <c r="DQ64" s="18" t="str">
        <f>((DO64/100)*DN64)+DN64+DP64</f>
        <v>0</v>
      </c>
      <c r="DR64" s="15">
        <v>2279000</v>
      </c>
      <c r="DS64" s="17">
        <v>100</v>
      </c>
      <c r="DT64" s="16">
        <v>0</v>
      </c>
      <c r="DU64" s="18" t="str">
        <f>((DS64/100)*DR64)+DR64+DT64</f>
        <v>0</v>
      </c>
      <c r="DV64" s="15"/>
      <c r="DW64" s="17"/>
      <c r="DX64" s="16"/>
      <c r="DY64" s="18" t="str">
        <f>((DW64/100)*DV64)+DV64+DX64</f>
        <v>0</v>
      </c>
      <c r="DZ64" s="15"/>
      <c r="EA64" s="17"/>
      <c r="EB64" s="16"/>
      <c r="EC64" s="18" t="str">
        <f>((EA64/100)*DZ64)+DZ64+EB64</f>
        <v>0</v>
      </c>
      <c r="ED64" s="15"/>
      <c r="EE64" s="17"/>
      <c r="EF64" s="16"/>
      <c r="EG64" s="18" t="str">
        <f>((EE64/100)*ED64)+ED64+EF64</f>
        <v>0</v>
      </c>
      <c r="EH64" s="15"/>
      <c r="EI64" s="17"/>
      <c r="EJ64" s="16"/>
      <c r="EK64" s="18" t="str">
        <f>((EI64/100)*EH64)+EH64+EJ64</f>
        <v>0</v>
      </c>
      <c r="EL64" s="15">
        <v>2279000</v>
      </c>
      <c r="EM64" s="17">
        <v>100</v>
      </c>
      <c r="EN64" s="16">
        <v>0</v>
      </c>
      <c r="EO64" s="18" t="str">
        <f>((EM64/100)*EL64)+EL64+EN64</f>
        <v>0</v>
      </c>
      <c r="EP64" s="15"/>
      <c r="EQ64" s="17"/>
      <c r="ER64" s="16"/>
      <c r="ES64" s="18" t="str">
        <f>((EQ64/100)*EP64)+EP64+ER64</f>
        <v>0</v>
      </c>
      <c r="ET64" s="15"/>
      <c r="EU64" s="17"/>
      <c r="EV64" s="16"/>
      <c r="EW64" s="18" t="str">
        <f>((EU64/100)*ET64)+ET64+EV64</f>
        <v>0</v>
      </c>
      <c r="EX64" s="15"/>
      <c r="EY64" s="17"/>
      <c r="EZ64" s="16"/>
      <c r="FA64" s="18" t="str">
        <f>((EY64/100)*EX64)+EX64+EZ64</f>
        <v>0</v>
      </c>
      <c r="FB64" s="15"/>
      <c r="FC64" s="17"/>
      <c r="FD64" s="16"/>
      <c r="FE64" s="18" t="str">
        <f>((FC64/100)*FB64)+FB64+FD64</f>
        <v>0</v>
      </c>
      <c r="FF64" s="15">
        <v>2279000</v>
      </c>
      <c r="FG64" s="17">
        <v>100</v>
      </c>
      <c r="FH64" s="16">
        <v>0</v>
      </c>
      <c r="FI64" s="18" t="str">
        <f>((FG64/100)*FF64)+FF64+FH64</f>
        <v>0</v>
      </c>
      <c r="FJ64" s="15">
        <v>4134000</v>
      </c>
      <c r="FK64" s="17">
        <v>100</v>
      </c>
      <c r="FL64" s="16">
        <v>0</v>
      </c>
      <c r="FM64" s="18" t="str">
        <f>((FK64/100)*FJ64)+FJ64+FL64</f>
        <v>0</v>
      </c>
      <c r="FN64" s="15">
        <v>3922000</v>
      </c>
      <c r="FO64" s="17">
        <v>100</v>
      </c>
      <c r="FP64" s="16">
        <v>0</v>
      </c>
      <c r="FQ64" s="18" t="str">
        <f>((FO64/100)*FN64)+FN64+FP64</f>
        <v>0</v>
      </c>
      <c r="FR64" s="15">
        <v>5777000</v>
      </c>
      <c r="FS64" s="17">
        <v>100</v>
      </c>
      <c r="FT64" s="16">
        <v>0</v>
      </c>
      <c r="FU64" s="18" t="str">
        <f>((FS64/100)*FR64)+FR64+FT64</f>
        <v>0</v>
      </c>
      <c r="FV64" s="15">
        <v>12190000</v>
      </c>
      <c r="FW64" s="17">
        <v>100</v>
      </c>
      <c r="FX64" s="16">
        <v>0</v>
      </c>
      <c r="FY64" s="18" t="str">
        <f>((FW64/100)*FV64)+FV64+FX64</f>
        <v>0</v>
      </c>
      <c r="FZ64" s="15">
        <v>2279000</v>
      </c>
      <c r="GA64" s="17">
        <v>100</v>
      </c>
      <c r="GB64" s="16">
        <v>0</v>
      </c>
      <c r="GC64" s="18" t="str">
        <f>((GA64/100)*FZ64)+FZ64+GB64</f>
        <v>0</v>
      </c>
      <c r="GD64" s="15">
        <v>4134000</v>
      </c>
      <c r="GE64" s="17">
        <v>100</v>
      </c>
      <c r="GF64" s="16">
        <v>0</v>
      </c>
      <c r="GG64" s="18" t="str">
        <f>((GE64/100)*GD64)+GD64+GF64</f>
        <v>0</v>
      </c>
      <c r="GH64" s="15">
        <v>3922000</v>
      </c>
      <c r="GI64" s="17">
        <v>100</v>
      </c>
      <c r="GJ64" s="16">
        <v>0</v>
      </c>
      <c r="GK64" s="18" t="str">
        <f>((GI64/100)*GH64)+GH64+GJ64</f>
        <v>0</v>
      </c>
      <c r="GL64" s="15">
        <v>5777000</v>
      </c>
      <c r="GM64" s="17">
        <v>100</v>
      </c>
      <c r="GN64" s="16">
        <v>0</v>
      </c>
      <c r="GO64" s="18" t="str">
        <f>((GM64/100)*GL64)+GL64+GN64</f>
        <v>0</v>
      </c>
      <c r="GP64" s="15">
        <v>11395000</v>
      </c>
      <c r="GQ64" s="17">
        <v>100</v>
      </c>
      <c r="GR64" s="16">
        <v>0</v>
      </c>
      <c r="GS64" s="18" t="str">
        <f>((GQ64/100)*GP64)+GP64+GR64</f>
        <v>0</v>
      </c>
      <c r="GT64" s="15">
        <v>2279000</v>
      </c>
      <c r="GU64" s="17">
        <v>100</v>
      </c>
      <c r="GV64" s="16">
        <v>0</v>
      </c>
      <c r="GW64" s="18" t="str">
        <f>((GU64/100)*GT64)+GT64+GV64</f>
        <v>0</v>
      </c>
      <c r="GX64" s="15">
        <v>4134000</v>
      </c>
      <c r="GY64" s="17">
        <v>100</v>
      </c>
      <c r="GZ64" s="16">
        <v>0</v>
      </c>
      <c r="HA64" s="18" t="str">
        <f>((GY64/100)*GX64)+GX64+GZ64</f>
        <v>0</v>
      </c>
      <c r="HB64" s="15">
        <v>3922000</v>
      </c>
      <c r="HC64" s="17">
        <v>100</v>
      </c>
      <c r="HD64" s="16">
        <v>0</v>
      </c>
      <c r="HE64" s="18" t="str">
        <f>((HC64/100)*HB64)+HB64+HD64</f>
        <v>0</v>
      </c>
      <c r="HF64" s="15">
        <v>5777000</v>
      </c>
      <c r="HG64" s="17">
        <v>100</v>
      </c>
      <c r="HH64" s="16">
        <v>0</v>
      </c>
      <c r="HI64" s="18" t="str">
        <f>((HG64/100)*HF64)+HF64+HH64</f>
        <v>0</v>
      </c>
      <c r="HJ64" s="15">
        <v>11395000</v>
      </c>
      <c r="HK64" s="17">
        <v>100</v>
      </c>
      <c r="HL64" s="16">
        <v>0</v>
      </c>
      <c r="HM64" s="18" t="str">
        <f>((HK64/100)*HJ64)+HJ64+HL64</f>
        <v>0</v>
      </c>
      <c r="HN64" s="15">
        <v>2491000</v>
      </c>
      <c r="HO64" s="17">
        <v>100</v>
      </c>
      <c r="HP64" s="16">
        <v>0</v>
      </c>
      <c r="HQ64" s="18" t="str">
        <f>((HO64/100)*HN64)+HN64+HP64</f>
        <v>0</v>
      </c>
      <c r="HR64" s="15">
        <v>4346000</v>
      </c>
      <c r="HS64" s="17">
        <v>100</v>
      </c>
      <c r="HT64" s="16">
        <v>0</v>
      </c>
      <c r="HU64" s="18" t="str">
        <f>((HS64/100)*HR64)+HR64+HT64</f>
        <v>0</v>
      </c>
      <c r="HV64" s="15">
        <v>4134000</v>
      </c>
      <c r="HW64" s="17">
        <v>100</v>
      </c>
      <c r="HX64" s="16">
        <v>0</v>
      </c>
      <c r="HY64" s="18" t="str">
        <f>((HW64/100)*HV64)+HV64+HX64</f>
        <v>0</v>
      </c>
      <c r="HZ64" s="15">
        <v>5989000</v>
      </c>
      <c r="IA64" s="17">
        <v>100</v>
      </c>
      <c r="IB64" s="16">
        <v>0</v>
      </c>
      <c r="IC64" s="18" t="str">
        <f>((IA64/100)*HZ64)+HZ64+IB64</f>
        <v>0</v>
      </c>
      <c r="ID64" s="15"/>
      <c r="IE64" s="17"/>
      <c r="IF64" s="16"/>
      <c r="IG64" s="18" t="str">
        <f>((IE64/100)*ID64)+ID64+IF64</f>
        <v>0</v>
      </c>
      <c r="IH64" s="15">
        <v>2067000</v>
      </c>
      <c r="II64" s="17">
        <v>100</v>
      </c>
      <c r="IJ64" s="16">
        <v>0</v>
      </c>
      <c r="IK64" s="18" t="str">
        <f>((II64/100)*IH64)+IH64+IJ64</f>
        <v>0</v>
      </c>
      <c r="IL64" s="15"/>
      <c r="IM64" s="17"/>
      <c r="IN64" s="16"/>
      <c r="IO64" s="18" t="str">
        <f>((IM64/100)*IL64)+IL64+IN64</f>
        <v>0</v>
      </c>
      <c r="IP64" s="15"/>
      <c r="IQ64" s="17"/>
      <c r="IR64" s="16"/>
      <c r="IS64" s="18" t="str">
        <f>((IQ64/100)*IP64)+IP64+IR64</f>
        <v>0</v>
      </c>
      <c r="IT64" s="15"/>
      <c r="IU64" s="17"/>
      <c r="IV64" s="16"/>
      <c r="IW64" s="18" t="str">
        <f>((IU64/100)*IT64)+IT64+IV64</f>
        <v>0</v>
      </c>
      <c r="IX64" s="15"/>
      <c r="IY64" s="17"/>
      <c r="IZ64" s="16"/>
      <c r="JA64" s="18" t="str">
        <f>((IY64/100)*IX64)+IX64+IZ64</f>
        <v>0</v>
      </c>
      <c r="JB64" s="15">
        <v>2067000</v>
      </c>
      <c r="JC64" s="17">
        <v>100</v>
      </c>
      <c r="JD64" s="16">
        <v>0</v>
      </c>
      <c r="JE64" s="18" t="str">
        <f>((JC64/100)*JB64)+JB64+JD64</f>
        <v>0</v>
      </c>
      <c r="JF64" s="15"/>
      <c r="JG64" s="17"/>
      <c r="JH64" s="16"/>
      <c r="JI64" s="18" t="str">
        <f>((JG64/100)*JF64)+JF64+JH64</f>
        <v>0</v>
      </c>
      <c r="JJ64" s="15"/>
      <c r="JK64" s="17"/>
      <c r="JL64" s="16"/>
      <c r="JM64" s="18" t="str">
        <f>((JK64/100)*JJ64)+JJ64+JL64</f>
        <v>0</v>
      </c>
      <c r="JN64" s="15"/>
      <c r="JO64" s="17"/>
      <c r="JP64" s="16"/>
      <c r="JQ64" s="18" t="str">
        <f>((JO64/100)*JN64)+JN64+JP64</f>
        <v>0</v>
      </c>
      <c r="JR64" s="15"/>
      <c r="JS64" s="17"/>
      <c r="JT64" s="16"/>
      <c r="JU64" s="18" t="str">
        <f>((JS64/100)*JR64)+JR64+JT64</f>
        <v>0</v>
      </c>
      <c r="JV64" s="15">
        <v>2067000</v>
      </c>
      <c r="JW64" s="17">
        <v>100</v>
      </c>
      <c r="JX64" s="16">
        <v>0</v>
      </c>
      <c r="JY64" s="18" t="str">
        <f>((JW64/100)*JV64)+JV64+JX64</f>
        <v>0</v>
      </c>
      <c r="JZ64" s="15">
        <v>3339000</v>
      </c>
      <c r="KA64" s="17">
        <v>100</v>
      </c>
      <c r="KB64" s="16">
        <v>0</v>
      </c>
      <c r="KC64" s="18" t="str">
        <f>((KA64/100)*JZ64)+JZ64+KB64</f>
        <v>0</v>
      </c>
      <c r="KD64" s="15">
        <v>3180000</v>
      </c>
      <c r="KE64" s="17">
        <v>100</v>
      </c>
      <c r="KF64" s="16">
        <v>0</v>
      </c>
      <c r="KG64" s="18" t="str">
        <f>((KE64/100)*KD64)+KD64+KF64</f>
        <v>0</v>
      </c>
      <c r="KH64" s="15">
        <v>4505000</v>
      </c>
      <c r="KI64" s="17">
        <v>100</v>
      </c>
      <c r="KJ64" s="16">
        <v>0</v>
      </c>
      <c r="KK64" s="18" t="str">
        <f>((KI64/100)*KH64)+KH64+KJ64</f>
        <v>0</v>
      </c>
      <c r="KL64" s="15"/>
      <c r="KM64" s="17"/>
      <c r="KN64" s="16"/>
      <c r="KO64" s="18" t="str">
        <f>((KM64/100)*KL64)+KL64+KN64</f>
        <v>0</v>
      </c>
      <c r="KP64" s="15">
        <v>2067000</v>
      </c>
      <c r="KQ64" s="17">
        <v>100</v>
      </c>
      <c r="KR64" s="16">
        <v>0</v>
      </c>
      <c r="KS64" s="18" t="str">
        <f>((KQ64/100)*KP64)+KP64+KR64</f>
        <v>0</v>
      </c>
      <c r="KT64" s="15">
        <v>3339000</v>
      </c>
      <c r="KU64" s="17">
        <v>100</v>
      </c>
      <c r="KV64" s="16">
        <v>0</v>
      </c>
      <c r="KW64" s="18" t="str">
        <f>((KU64/100)*KT64)+KT64+KV64</f>
        <v>0</v>
      </c>
      <c r="KX64" s="15">
        <v>3180000</v>
      </c>
      <c r="KY64" s="17">
        <v>100</v>
      </c>
      <c r="KZ64" s="16">
        <v>0</v>
      </c>
      <c r="LA64" s="18" t="str">
        <f>((KY64/100)*KX64)+KX64+KZ64</f>
        <v>0</v>
      </c>
      <c r="LB64" s="15">
        <v>4505000</v>
      </c>
      <c r="LC64" s="17">
        <v>100</v>
      </c>
      <c r="LD64" s="16">
        <v>0</v>
      </c>
      <c r="LE64" s="18" t="str">
        <f>((LC64/100)*LB64)+LB64+LD64</f>
        <v>0</v>
      </c>
      <c r="LF64" s="15"/>
      <c r="LG64" s="17"/>
      <c r="LH64" s="16"/>
      <c r="LI64" s="18" t="str">
        <f>((LG64/100)*LF64)+LF64+LH64</f>
        <v>0</v>
      </c>
      <c r="LJ64" s="15">
        <v>2067000</v>
      </c>
      <c r="LK64" s="17">
        <v>100</v>
      </c>
      <c r="LL64" s="16">
        <v>0</v>
      </c>
      <c r="LM64" s="18" t="str">
        <f>((LK64/100)*LJ64)+LJ64+LL64</f>
        <v>0</v>
      </c>
      <c r="LN64" s="15">
        <v>3339000</v>
      </c>
      <c r="LO64" s="17">
        <v>100</v>
      </c>
      <c r="LP64" s="16">
        <v>0</v>
      </c>
      <c r="LQ64" s="18" t="str">
        <f>((LO64/100)*LN64)+LN64+LP64</f>
        <v>0</v>
      </c>
      <c r="LR64" s="15">
        <v>3180000</v>
      </c>
      <c r="LS64" s="17">
        <v>100</v>
      </c>
      <c r="LT64" s="16">
        <v>0</v>
      </c>
      <c r="LU64" s="18" t="str">
        <f>((LS64/100)*LR64)+LR64+LT64</f>
        <v>0</v>
      </c>
      <c r="LV64" s="15">
        <v>4505000</v>
      </c>
      <c r="LW64" s="17">
        <v>100</v>
      </c>
      <c r="LX64" s="16">
        <v>0</v>
      </c>
      <c r="LY64" s="18" t="str">
        <f>((LW64/100)*LV64)+LV64+LX64</f>
        <v>0</v>
      </c>
      <c r="LZ64" s="15"/>
      <c r="MA64" s="17"/>
      <c r="MB64" s="16"/>
      <c r="MC64" s="18" t="str">
        <f>((MA64/100)*LZ64)+LZ64+MB64</f>
        <v>0</v>
      </c>
      <c r="MD64" s="15">
        <v>2173000</v>
      </c>
      <c r="ME64" s="17">
        <v>100</v>
      </c>
      <c r="MF64" s="16">
        <v>0</v>
      </c>
      <c r="MG64" s="18" t="str">
        <f>((ME64/100)*MD64)+MD64+MF64</f>
        <v>0</v>
      </c>
      <c r="MH64" s="15">
        <v>3445000</v>
      </c>
      <c r="MI64" s="17">
        <v>100</v>
      </c>
      <c r="MJ64" s="16">
        <v>0</v>
      </c>
      <c r="MK64" s="18" t="str">
        <f>((MI64/100)*MH64)+MH64+MJ64</f>
        <v>0</v>
      </c>
      <c r="ML64" s="15">
        <v>3339000</v>
      </c>
      <c r="MM64" s="17">
        <v>100</v>
      </c>
      <c r="MN64" s="16">
        <v>0</v>
      </c>
      <c r="MO64" s="18" t="str">
        <f>((MM64/100)*ML64)+ML64+MN64</f>
        <v>0</v>
      </c>
      <c r="MP64" s="15">
        <v>4611000</v>
      </c>
      <c r="MQ64" s="17">
        <v>100</v>
      </c>
      <c r="MR64" s="16">
        <v>0</v>
      </c>
      <c r="MS64" s="18" t="str">
        <f>((MQ64/100)*MP64)+MP64+MR64</f>
        <v>0</v>
      </c>
      <c r="MT64" s="15"/>
      <c r="MU64" s="17"/>
      <c r="MV64" s="16"/>
      <c r="MW64" s="18" t="str">
        <f>((MU64/100)*MT64)+MT64+MV64</f>
        <v>0</v>
      </c>
      <c r="MX64" s="15">
        <v>2809000</v>
      </c>
      <c r="MY64" s="17">
        <v>100</v>
      </c>
      <c r="MZ64" s="16">
        <v>0</v>
      </c>
      <c r="NA64" s="18" t="str">
        <f>((MY64/100)*MX64)+MX64+MZ64</f>
        <v>0</v>
      </c>
      <c r="NB64" s="15"/>
      <c r="NC64" s="17"/>
      <c r="ND64" s="16"/>
      <c r="NE64" s="18" t="str">
        <f>((NC64/100)*NB64)+NB64+ND64</f>
        <v>0</v>
      </c>
      <c r="NF64" s="15"/>
      <c r="NG64" s="17"/>
      <c r="NH64" s="16"/>
      <c r="NI64" s="18" t="str">
        <f>((NG64/100)*NF64)+NF64+NH64</f>
        <v>0</v>
      </c>
      <c r="NJ64" s="15"/>
      <c r="NK64" s="17"/>
      <c r="NL64" s="16"/>
      <c r="NM64" s="18" t="str">
        <f>((NK64/100)*NJ64)+NJ64+NL64</f>
        <v>0</v>
      </c>
      <c r="NN64" s="15"/>
      <c r="NO64" s="17"/>
      <c r="NP64" s="16"/>
      <c r="NQ64" s="18" t="str">
        <f>((NO64/100)*NN64)+NN64+NP64</f>
        <v>0</v>
      </c>
      <c r="NR64" s="15">
        <v>2809000</v>
      </c>
      <c r="NS64" s="17">
        <v>100</v>
      </c>
      <c r="NT64" s="16">
        <v>0</v>
      </c>
      <c r="NU64" s="18" t="str">
        <f>((NS64/100)*NR64)+NR64+NT64</f>
        <v>0</v>
      </c>
      <c r="NV64" s="15"/>
      <c r="NW64" s="17"/>
      <c r="NX64" s="16"/>
      <c r="NY64" s="18" t="str">
        <f>((NW64/100)*NV64)+NV64+NX64</f>
        <v>0</v>
      </c>
      <c r="NZ64" s="15"/>
      <c r="OA64" s="17"/>
      <c r="OB64" s="16"/>
      <c r="OC64" s="18" t="str">
        <f>((OA64/100)*NZ64)+NZ64+OB64</f>
        <v>0</v>
      </c>
      <c r="OD64" s="15"/>
      <c r="OE64" s="17"/>
      <c r="OF64" s="16"/>
      <c r="OG64" s="18" t="str">
        <f>((OE64/100)*OD64)+OD64+OF64</f>
        <v>0</v>
      </c>
      <c r="OH64" s="15"/>
      <c r="OI64" s="17"/>
      <c r="OJ64" s="16"/>
      <c r="OK64" s="18" t="str">
        <f>((OI64/100)*OH64)+OH64+OJ64</f>
        <v>0</v>
      </c>
      <c r="OL64" s="15">
        <v>2809000</v>
      </c>
      <c r="OM64" s="17">
        <v>100</v>
      </c>
      <c r="ON64" s="16">
        <v>0</v>
      </c>
      <c r="OO64" s="18" t="str">
        <f>((OM64/100)*OL64)+OL64+ON64</f>
        <v>0</v>
      </c>
      <c r="OP64" s="15">
        <v>4770000</v>
      </c>
      <c r="OQ64" s="17">
        <v>100</v>
      </c>
      <c r="OR64" s="16">
        <v>0</v>
      </c>
      <c r="OS64" s="18" t="str">
        <f>((OQ64/100)*OP64)+OP64+OR64</f>
        <v>0</v>
      </c>
      <c r="OT64" s="15">
        <v>4611000</v>
      </c>
      <c r="OU64" s="17">
        <v>100</v>
      </c>
      <c r="OV64" s="16">
        <v>0</v>
      </c>
      <c r="OW64" s="18" t="str">
        <f>((OU64/100)*OT64)+OT64+OV64</f>
        <v>0</v>
      </c>
      <c r="OX64" s="15">
        <v>6360000</v>
      </c>
      <c r="OY64" s="17">
        <v>100</v>
      </c>
      <c r="OZ64" s="16">
        <v>0</v>
      </c>
      <c r="PA64" s="18" t="str">
        <f>((OY64/100)*OX64)+OX64+OZ64</f>
        <v>0</v>
      </c>
      <c r="PB64" s="15">
        <v>12190000</v>
      </c>
      <c r="PC64" s="17">
        <v>100</v>
      </c>
      <c r="PD64" s="16">
        <v>0</v>
      </c>
      <c r="PE64" s="18" t="str">
        <f>((PC64/100)*PB64)+PB64+PD64</f>
        <v>0</v>
      </c>
      <c r="PF64" s="15">
        <v>2809000</v>
      </c>
      <c r="PG64" s="17">
        <v>100</v>
      </c>
      <c r="PH64" s="16">
        <v>0</v>
      </c>
      <c r="PI64" s="18" t="str">
        <f>((PG64/100)*PF64)+PF64+PH64</f>
        <v>0</v>
      </c>
      <c r="PJ64" s="15">
        <v>4770000</v>
      </c>
      <c r="PK64" s="17">
        <v>100</v>
      </c>
      <c r="PL64" s="16">
        <v>0</v>
      </c>
      <c r="PM64" s="18" t="str">
        <f>((PK64/100)*PJ64)+PJ64+PL64</f>
        <v>0</v>
      </c>
      <c r="PN64" s="15">
        <v>4611000</v>
      </c>
      <c r="PO64" s="17">
        <v>100</v>
      </c>
      <c r="PP64" s="16">
        <v>0</v>
      </c>
      <c r="PQ64" s="18" t="str">
        <f>((PO64/100)*PN64)+PN64+PP64</f>
        <v>0</v>
      </c>
      <c r="PR64" s="15">
        <v>6360000</v>
      </c>
      <c r="PS64" s="17">
        <v>100</v>
      </c>
      <c r="PT64" s="16">
        <v>0</v>
      </c>
      <c r="PU64" s="18" t="str">
        <f>((PS64/100)*PR64)+PR64+PT64</f>
        <v>0</v>
      </c>
      <c r="PV64" s="15">
        <v>11130000</v>
      </c>
      <c r="PW64" s="17">
        <v>100</v>
      </c>
      <c r="PX64" s="16">
        <v>0</v>
      </c>
      <c r="PY64" s="18" t="str">
        <f>((PW64/100)*PV64)+PV64+PX64</f>
        <v>0</v>
      </c>
      <c r="PZ64" s="15">
        <v>2756000</v>
      </c>
      <c r="QA64" s="17">
        <v>100</v>
      </c>
      <c r="QB64" s="16">
        <v>0</v>
      </c>
      <c r="QC64" s="18" t="str">
        <f>((QA64/100)*PZ64)+PZ64+QB64</f>
        <v>0</v>
      </c>
      <c r="QD64" s="15">
        <v>4770000</v>
      </c>
      <c r="QE64" s="17">
        <v>100</v>
      </c>
      <c r="QF64" s="16">
        <v>0</v>
      </c>
      <c r="QG64" s="18" t="str">
        <f>((QE64/100)*QD64)+QD64+QF64</f>
        <v>0</v>
      </c>
      <c r="QH64" s="15">
        <v>4611000</v>
      </c>
      <c r="QI64" s="17">
        <v>100</v>
      </c>
      <c r="QJ64" s="16">
        <v>0</v>
      </c>
      <c r="QK64" s="18" t="str">
        <f>((QI64/100)*QH64)+QH64+QJ64</f>
        <v>0</v>
      </c>
      <c r="QL64" s="15">
        <v>6360000</v>
      </c>
      <c r="QM64" s="17">
        <v>100</v>
      </c>
      <c r="QN64" s="16">
        <v>0</v>
      </c>
      <c r="QO64" s="18" t="str">
        <f>((QM64/100)*QL64)+QL64+QN64</f>
        <v>0</v>
      </c>
      <c r="QP64" s="15">
        <v>11130000</v>
      </c>
      <c r="QQ64" s="17">
        <v>100</v>
      </c>
      <c r="QR64" s="16">
        <v>0</v>
      </c>
      <c r="QS64" s="18" t="str">
        <f>((QQ64/100)*QP64)+QP64+QR64</f>
        <v>0</v>
      </c>
      <c r="QT64" s="15">
        <v>3021000</v>
      </c>
      <c r="QU64" s="17">
        <v>100</v>
      </c>
      <c r="QV64" s="16">
        <v>0</v>
      </c>
      <c r="QW64" s="18" t="str">
        <f>((QU64/100)*QT64)+QT64+QV64</f>
        <v>0</v>
      </c>
      <c r="QX64" s="15">
        <v>4982000</v>
      </c>
      <c r="QY64" s="17">
        <v>100</v>
      </c>
      <c r="QZ64" s="16">
        <v>0</v>
      </c>
      <c r="RA64" s="18" t="str">
        <f>((QY64/100)*QX64)+QX64+QZ64</f>
        <v>0</v>
      </c>
      <c r="RB64" s="15">
        <v>4823000</v>
      </c>
      <c r="RC64" s="17">
        <v>100</v>
      </c>
      <c r="RD64" s="16">
        <v>0</v>
      </c>
      <c r="RE64" s="18" t="str">
        <f>((RC64/100)*RB64)+RB64+RD64</f>
        <v>0</v>
      </c>
      <c r="RF64" s="15">
        <v>6572000</v>
      </c>
      <c r="RG64" s="17">
        <v>100</v>
      </c>
      <c r="RH64" s="16">
        <v>0</v>
      </c>
      <c r="RI64" s="18" t="str">
        <f>((RG64/100)*RF64)+RF64+RH64</f>
        <v>0</v>
      </c>
      <c r="RJ64" s="15"/>
      <c r="RK64" s="17"/>
      <c r="RL64" s="16"/>
      <c r="RM64" s="18" t="str">
        <f>((RK64/100)*RJ64)+RJ64+RL64</f>
        <v>0</v>
      </c>
    </row>
    <row r="65" spans="1:481">
      <c r="A65" s="14">
        <v>54</v>
      </c>
      <c r="B65" s="15">
        <v>1620000</v>
      </c>
      <c r="C65" s="17">
        <v>100</v>
      </c>
      <c r="D65" s="16">
        <v>0</v>
      </c>
      <c r="E65" s="18" t="str">
        <f>((C65/100)*B65)+B65+D65</f>
        <v>0</v>
      </c>
      <c r="F65" s="15"/>
      <c r="G65" s="17"/>
      <c r="H65" s="16"/>
      <c r="I65" s="18" t="str">
        <f>((G65/100)*F65)+F65+H65</f>
        <v>0</v>
      </c>
      <c r="J65" s="15"/>
      <c r="K65" s="17"/>
      <c r="L65" s="16"/>
      <c r="M65" s="18" t="str">
        <f>((K65/100)*J65)+J65+L65</f>
        <v>0</v>
      </c>
      <c r="N65" s="15"/>
      <c r="O65" s="17"/>
      <c r="P65" s="16"/>
      <c r="Q65" s="18" t="str">
        <f>((O65/100)*N65)+N65+P65</f>
        <v>0</v>
      </c>
      <c r="R65" s="15"/>
      <c r="S65" s="17"/>
      <c r="T65" s="16"/>
      <c r="U65" s="18" t="str">
        <f>((S65/100)*R65)+R65+T65</f>
        <v>0</v>
      </c>
      <c r="V65" s="15">
        <v>1620000</v>
      </c>
      <c r="W65" s="17">
        <v>100</v>
      </c>
      <c r="X65" s="16">
        <v>0</v>
      </c>
      <c r="Y65" s="18" t="str">
        <f>((W65/100)*V65)+V65+X65</f>
        <v>0</v>
      </c>
      <c r="Z65" s="15"/>
      <c r="AA65" s="17"/>
      <c r="AB65" s="16"/>
      <c r="AC65" s="18" t="str">
        <f>((AA65/100)*Z65)+Z65+AB65</f>
        <v>0</v>
      </c>
      <c r="AD65" s="15"/>
      <c r="AE65" s="17"/>
      <c r="AF65" s="16"/>
      <c r="AG65" s="18" t="str">
        <f>((AE65/100)*AD65)+AD65+AF65</f>
        <v>0</v>
      </c>
      <c r="AH65" s="15"/>
      <c r="AI65" s="17"/>
      <c r="AJ65" s="16"/>
      <c r="AK65" s="18" t="str">
        <f>((AI65/100)*AH65)+AH65+AJ65</f>
        <v>0</v>
      </c>
      <c r="AL65" s="15"/>
      <c r="AM65" s="17"/>
      <c r="AN65" s="16"/>
      <c r="AO65" s="18" t="str">
        <f>((AM65/100)*AL65)+AL65+AN65</f>
        <v>0</v>
      </c>
      <c r="AP65" s="15">
        <v>1620000</v>
      </c>
      <c r="AQ65" s="17">
        <v>100</v>
      </c>
      <c r="AR65" s="16">
        <v>0</v>
      </c>
      <c r="AS65" s="18" t="str">
        <f>((AQ65/100)*AP65)+AP65+AR65</f>
        <v>0</v>
      </c>
      <c r="AT65" s="15">
        <v>2970000</v>
      </c>
      <c r="AU65" s="17">
        <v>100</v>
      </c>
      <c r="AV65" s="16">
        <v>0</v>
      </c>
      <c r="AW65" s="18" t="str">
        <f>((AU65/100)*AT65)+AT65+AV65</f>
        <v>0</v>
      </c>
      <c r="AX65" s="15">
        <v>2700000</v>
      </c>
      <c r="AY65" s="17">
        <v>100</v>
      </c>
      <c r="AZ65" s="16">
        <v>0</v>
      </c>
      <c r="BA65" s="18" t="str">
        <f>((AY65/100)*AX65)+AX65+AZ65</f>
        <v>0</v>
      </c>
      <c r="BB65" s="15">
        <v>4104000</v>
      </c>
      <c r="BC65" s="17">
        <v>100</v>
      </c>
      <c r="BD65" s="16">
        <v>0</v>
      </c>
      <c r="BE65" s="18" t="str">
        <f>((BC65/100)*BB65)+BB65+BD65</f>
        <v>0</v>
      </c>
      <c r="BF65" s="15"/>
      <c r="BG65" s="17"/>
      <c r="BH65" s="16"/>
      <c r="BI65" s="18" t="str">
        <f>((BG65/100)*BF65)+BF65+BH65</f>
        <v>0</v>
      </c>
      <c r="BJ65" s="15">
        <v>1620000</v>
      </c>
      <c r="BK65" s="17">
        <v>100</v>
      </c>
      <c r="BL65" s="16">
        <v>0</v>
      </c>
      <c r="BM65" s="18" t="str">
        <f>((BK65/100)*BJ65)+BJ65+BL65</f>
        <v>0</v>
      </c>
      <c r="BN65" s="15">
        <v>2970000</v>
      </c>
      <c r="BO65" s="17">
        <v>100</v>
      </c>
      <c r="BP65" s="16">
        <v>0</v>
      </c>
      <c r="BQ65" s="18" t="str">
        <f>((BO65/100)*BN65)+BN65+BP65</f>
        <v>0</v>
      </c>
      <c r="BR65" s="15">
        <v>2700000</v>
      </c>
      <c r="BS65" s="17">
        <v>100</v>
      </c>
      <c r="BT65" s="16">
        <v>0</v>
      </c>
      <c r="BU65" s="18" t="str">
        <f>((BS65/100)*BR65)+BR65+BT65</f>
        <v>0</v>
      </c>
      <c r="BV65" s="15">
        <v>4104000</v>
      </c>
      <c r="BW65" s="17">
        <v>100</v>
      </c>
      <c r="BX65" s="16">
        <v>0</v>
      </c>
      <c r="BY65" s="18" t="str">
        <f>((BW65/100)*BV65)+BV65+BX65</f>
        <v>0</v>
      </c>
      <c r="BZ65" s="15"/>
      <c r="CA65" s="17"/>
      <c r="CB65" s="16"/>
      <c r="CC65" s="18" t="str">
        <f>((CA65/100)*BZ65)+BZ65+CB65</f>
        <v>0</v>
      </c>
      <c r="CD65" s="15">
        <v>1620000</v>
      </c>
      <c r="CE65" s="17">
        <v>100</v>
      </c>
      <c r="CF65" s="16">
        <v>0</v>
      </c>
      <c r="CG65" s="18" t="str">
        <f>((CE65/100)*CD65)+CD65+CF65</f>
        <v>0</v>
      </c>
      <c r="CH65" s="15">
        <v>2970000</v>
      </c>
      <c r="CI65" s="17">
        <v>100</v>
      </c>
      <c r="CJ65" s="16">
        <v>0</v>
      </c>
      <c r="CK65" s="18" t="str">
        <f>((CI65/100)*CH65)+CH65+CJ65</f>
        <v>0</v>
      </c>
      <c r="CL65" s="15">
        <v>2700000</v>
      </c>
      <c r="CM65" s="17">
        <v>100</v>
      </c>
      <c r="CN65" s="16">
        <v>0</v>
      </c>
      <c r="CO65" s="18" t="str">
        <f>((CM65/100)*CL65)+CL65+CN65</f>
        <v>0</v>
      </c>
      <c r="CP65" s="15">
        <v>4104000</v>
      </c>
      <c r="CQ65" s="17">
        <v>100</v>
      </c>
      <c r="CR65" s="16">
        <v>0</v>
      </c>
      <c r="CS65" s="18" t="str">
        <f>((CQ65/100)*CP65)+CP65+CR65</f>
        <v>0</v>
      </c>
      <c r="CT65" s="15"/>
      <c r="CU65" s="17"/>
      <c r="CV65" s="16"/>
      <c r="CW65" s="18" t="str">
        <f>((CU65/100)*CT65)+CT65+CV65</f>
        <v>0</v>
      </c>
      <c r="CX65" s="15">
        <v>1728000</v>
      </c>
      <c r="CY65" s="17">
        <v>100</v>
      </c>
      <c r="CZ65" s="16">
        <v>0</v>
      </c>
      <c r="DA65" s="18" t="str">
        <f>((CY65/100)*CX65)+CX65+CZ65</f>
        <v>0</v>
      </c>
      <c r="DB65" s="15">
        <v>3078000</v>
      </c>
      <c r="DC65" s="17">
        <v>100</v>
      </c>
      <c r="DD65" s="16">
        <v>0</v>
      </c>
      <c r="DE65" s="18" t="str">
        <f>((DC65/100)*DB65)+DB65+DD65</f>
        <v>0</v>
      </c>
      <c r="DF65" s="15">
        <v>2970000</v>
      </c>
      <c r="DG65" s="17">
        <v>100</v>
      </c>
      <c r="DH65" s="16">
        <v>0</v>
      </c>
      <c r="DI65" s="18" t="str">
        <f>((DG65/100)*DF65)+DF65+DH65</f>
        <v>0</v>
      </c>
      <c r="DJ65" s="15">
        <v>4212000</v>
      </c>
      <c r="DK65" s="17">
        <v>100</v>
      </c>
      <c r="DL65" s="16">
        <v>0</v>
      </c>
      <c r="DM65" s="18" t="str">
        <f>((DK65/100)*DJ65)+DJ65+DL65</f>
        <v>0</v>
      </c>
      <c r="DN65" s="15"/>
      <c r="DO65" s="17"/>
      <c r="DP65" s="16"/>
      <c r="DQ65" s="18" t="str">
        <f>((DO65/100)*DN65)+DN65+DP65</f>
        <v>0</v>
      </c>
      <c r="DR65" s="15">
        <v>2322000</v>
      </c>
      <c r="DS65" s="17">
        <v>100</v>
      </c>
      <c r="DT65" s="16">
        <v>0</v>
      </c>
      <c r="DU65" s="18" t="str">
        <f>((DS65/100)*DR65)+DR65+DT65</f>
        <v>0</v>
      </c>
      <c r="DV65" s="15"/>
      <c r="DW65" s="17"/>
      <c r="DX65" s="16"/>
      <c r="DY65" s="18" t="str">
        <f>((DW65/100)*DV65)+DV65+DX65</f>
        <v>0</v>
      </c>
      <c r="DZ65" s="15"/>
      <c r="EA65" s="17"/>
      <c r="EB65" s="16"/>
      <c r="EC65" s="18" t="str">
        <f>((EA65/100)*DZ65)+DZ65+EB65</f>
        <v>0</v>
      </c>
      <c r="ED65" s="15"/>
      <c r="EE65" s="17"/>
      <c r="EF65" s="16"/>
      <c r="EG65" s="18" t="str">
        <f>((EE65/100)*ED65)+ED65+EF65</f>
        <v>0</v>
      </c>
      <c r="EH65" s="15"/>
      <c r="EI65" s="17"/>
      <c r="EJ65" s="16"/>
      <c r="EK65" s="18" t="str">
        <f>((EI65/100)*EH65)+EH65+EJ65</f>
        <v>0</v>
      </c>
      <c r="EL65" s="15">
        <v>2322000</v>
      </c>
      <c r="EM65" s="17">
        <v>100</v>
      </c>
      <c r="EN65" s="16">
        <v>0</v>
      </c>
      <c r="EO65" s="18" t="str">
        <f>((EM65/100)*EL65)+EL65+EN65</f>
        <v>0</v>
      </c>
      <c r="EP65" s="15"/>
      <c r="EQ65" s="17"/>
      <c r="ER65" s="16"/>
      <c r="ES65" s="18" t="str">
        <f>((EQ65/100)*EP65)+EP65+ER65</f>
        <v>0</v>
      </c>
      <c r="ET65" s="15"/>
      <c r="EU65" s="17"/>
      <c r="EV65" s="16"/>
      <c r="EW65" s="18" t="str">
        <f>((EU65/100)*ET65)+ET65+EV65</f>
        <v>0</v>
      </c>
      <c r="EX65" s="15"/>
      <c r="EY65" s="17"/>
      <c r="EZ65" s="16"/>
      <c r="FA65" s="18" t="str">
        <f>((EY65/100)*EX65)+EX65+EZ65</f>
        <v>0</v>
      </c>
      <c r="FB65" s="15"/>
      <c r="FC65" s="17"/>
      <c r="FD65" s="16"/>
      <c r="FE65" s="18" t="str">
        <f>((FC65/100)*FB65)+FB65+FD65</f>
        <v>0</v>
      </c>
      <c r="FF65" s="15">
        <v>2322000</v>
      </c>
      <c r="FG65" s="17">
        <v>100</v>
      </c>
      <c r="FH65" s="16">
        <v>0</v>
      </c>
      <c r="FI65" s="18" t="str">
        <f>((FG65/100)*FF65)+FF65+FH65</f>
        <v>0</v>
      </c>
      <c r="FJ65" s="15">
        <v>4212000</v>
      </c>
      <c r="FK65" s="17">
        <v>100</v>
      </c>
      <c r="FL65" s="16">
        <v>0</v>
      </c>
      <c r="FM65" s="18" t="str">
        <f>((FK65/100)*FJ65)+FJ65+FL65</f>
        <v>0</v>
      </c>
      <c r="FN65" s="15">
        <v>3996000</v>
      </c>
      <c r="FO65" s="17">
        <v>100</v>
      </c>
      <c r="FP65" s="16">
        <v>0</v>
      </c>
      <c r="FQ65" s="18" t="str">
        <f>((FO65/100)*FN65)+FN65+FP65</f>
        <v>0</v>
      </c>
      <c r="FR65" s="15">
        <v>5886000</v>
      </c>
      <c r="FS65" s="17">
        <v>100</v>
      </c>
      <c r="FT65" s="16">
        <v>0</v>
      </c>
      <c r="FU65" s="18" t="str">
        <f>((FS65/100)*FR65)+FR65+FT65</f>
        <v>0</v>
      </c>
      <c r="FV65" s="15">
        <v>12420000</v>
      </c>
      <c r="FW65" s="17">
        <v>100</v>
      </c>
      <c r="FX65" s="16">
        <v>0</v>
      </c>
      <c r="FY65" s="18" t="str">
        <f>((FW65/100)*FV65)+FV65+FX65</f>
        <v>0</v>
      </c>
      <c r="FZ65" s="15">
        <v>2322000</v>
      </c>
      <c r="GA65" s="17">
        <v>100</v>
      </c>
      <c r="GB65" s="16">
        <v>0</v>
      </c>
      <c r="GC65" s="18" t="str">
        <f>((GA65/100)*FZ65)+FZ65+GB65</f>
        <v>0</v>
      </c>
      <c r="GD65" s="15">
        <v>4212000</v>
      </c>
      <c r="GE65" s="17">
        <v>100</v>
      </c>
      <c r="GF65" s="16">
        <v>0</v>
      </c>
      <c r="GG65" s="18" t="str">
        <f>((GE65/100)*GD65)+GD65+GF65</f>
        <v>0</v>
      </c>
      <c r="GH65" s="15">
        <v>3996000</v>
      </c>
      <c r="GI65" s="17">
        <v>100</v>
      </c>
      <c r="GJ65" s="16">
        <v>0</v>
      </c>
      <c r="GK65" s="18" t="str">
        <f>((GI65/100)*GH65)+GH65+GJ65</f>
        <v>0</v>
      </c>
      <c r="GL65" s="15">
        <v>5886000</v>
      </c>
      <c r="GM65" s="17">
        <v>100</v>
      </c>
      <c r="GN65" s="16">
        <v>0</v>
      </c>
      <c r="GO65" s="18" t="str">
        <f>((GM65/100)*GL65)+GL65+GN65</f>
        <v>0</v>
      </c>
      <c r="GP65" s="15">
        <v>11610000</v>
      </c>
      <c r="GQ65" s="17">
        <v>100</v>
      </c>
      <c r="GR65" s="16">
        <v>0</v>
      </c>
      <c r="GS65" s="18" t="str">
        <f>((GQ65/100)*GP65)+GP65+GR65</f>
        <v>0</v>
      </c>
      <c r="GT65" s="15">
        <v>2322000</v>
      </c>
      <c r="GU65" s="17">
        <v>100</v>
      </c>
      <c r="GV65" s="16">
        <v>0</v>
      </c>
      <c r="GW65" s="18" t="str">
        <f>((GU65/100)*GT65)+GT65+GV65</f>
        <v>0</v>
      </c>
      <c r="GX65" s="15">
        <v>4212000</v>
      </c>
      <c r="GY65" s="17">
        <v>100</v>
      </c>
      <c r="GZ65" s="16">
        <v>0</v>
      </c>
      <c r="HA65" s="18" t="str">
        <f>((GY65/100)*GX65)+GX65+GZ65</f>
        <v>0</v>
      </c>
      <c r="HB65" s="15">
        <v>3996000</v>
      </c>
      <c r="HC65" s="17">
        <v>100</v>
      </c>
      <c r="HD65" s="16">
        <v>0</v>
      </c>
      <c r="HE65" s="18" t="str">
        <f>((HC65/100)*HB65)+HB65+HD65</f>
        <v>0</v>
      </c>
      <c r="HF65" s="15">
        <v>5886000</v>
      </c>
      <c r="HG65" s="17">
        <v>100</v>
      </c>
      <c r="HH65" s="16">
        <v>0</v>
      </c>
      <c r="HI65" s="18" t="str">
        <f>((HG65/100)*HF65)+HF65+HH65</f>
        <v>0</v>
      </c>
      <c r="HJ65" s="15">
        <v>11610000</v>
      </c>
      <c r="HK65" s="17">
        <v>100</v>
      </c>
      <c r="HL65" s="16">
        <v>0</v>
      </c>
      <c r="HM65" s="18" t="str">
        <f>((HK65/100)*HJ65)+HJ65+HL65</f>
        <v>0</v>
      </c>
      <c r="HN65" s="15">
        <v>2538000</v>
      </c>
      <c r="HO65" s="17">
        <v>100</v>
      </c>
      <c r="HP65" s="16">
        <v>0</v>
      </c>
      <c r="HQ65" s="18" t="str">
        <f>((HO65/100)*HN65)+HN65+HP65</f>
        <v>0</v>
      </c>
      <c r="HR65" s="15">
        <v>4428000</v>
      </c>
      <c r="HS65" s="17">
        <v>100</v>
      </c>
      <c r="HT65" s="16">
        <v>0</v>
      </c>
      <c r="HU65" s="18" t="str">
        <f>((HS65/100)*HR65)+HR65+HT65</f>
        <v>0</v>
      </c>
      <c r="HV65" s="15">
        <v>4212000</v>
      </c>
      <c r="HW65" s="17">
        <v>100</v>
      </c>
      <c r="HX65" s="16">
        <v>0</v>
      </c>
      <c r="HY65" s="18" t="str">
        <f>((HW65/100)*HV65)+HV65+HX65</f>
        <v>0</v>
      </c>
      <c r="HZ65" s="15">
        <v>6102000</v>
      </c>
      <c r="IA65" s="17">
        <v>100</v>
      </c>
      <c r="IB65" s="16">
        <v>0</v>
      </c>
      <c r="IC65" s="18" t="str">
        <f>((IA65/100)*HZ65)+HZ65+IB65</f>
        <v>0</v>
      </c>
      <c r="ID65" s="15"/>
      <c r="IE65" s="17"/>
      <c r="IF65" s="16"/>
      <c r="IG65" s="18" t="str">
        <f>((IE65/100)*ID65)+ID65+IF65</f>
        <v>0</v>
      </c>
      <c r="IH65" s="15">
        <v>2106000</v>
      </c>
      <c r="II65" s="17">
        <v>100</v>
      </c>
      <c r="IJ65" s="16">
        <v>0</v>
      </c>
      <c r="IK65" s="18" t="str">
        <f>((II65/100)*IH65)+IH65+IJ65</f>
        <v>0</v>
      </c>
      <c r="IL65" s="15"/>
      <c r="IM65" s="17"/>
      <c r="IN65" s="16"/>
      <c r="IO65" s="18" t="str">
        <f>((IM65/100)*IL65)+IL65+IN65</f>
        <v>0</v>
      </c>
      <c r="IP65" s="15"/>
      <c r="IQ65" s="17"/>
      <c r="IR65" s="16"/>
      <c r="IS65" s="18" t="str">
        <f>((IQ65/100)*IP65)+IP65+IR65</f>
        <v>0</v>
      </c>
      <c r="IT65" s="15"/>
      <c r="IU65" s="17"/>
      <c r="IV65" s="16"/>
      <c r="IW65" s="18" t="str">
        <f>((IU65/100)*IT65)+IT65+IV65</f>
        <v>0</v>
      </c>
      <c r="IX65" s="15"/>
      <c r="IY65" s="17"/>
      <c r="IZ65" s="16"/>
      <c r="JA65" s="18" t="str">
        <f>((IY65/100)*IX65)+IX65+IZ65</f>
        <v>0</v>
      </c>
      <c r="JB65" s="15">
        <v>2106000</v>
      </c>
      <c r="JC65" s="17">
        <v>100</v>
      </c>
      <c r="JD65" s="16">
        <v>0</v>
      </c>
      <c r="JE65" s="18" t="str">
        <f>((JC65/100)*JB65)+JB65+JD65</f>
        <v>0</v>
      </c>
      <c r="JF65" s="15"/>
      <c r="JG65" s="17"/>
      <c r="JH65" s="16"/>
      <c r="JI65" s="18" t="str">
        <f>((JG65/100)*JF65)+JF65+JH65</f>
        <v>0</v>
      </c>
      <c r="JJ65" s="15"/>
      <c r="JK65" s="17"/>
      <c r="JL65" s="16"/>
      <c r="JM65" s="18" t="str">
        <f>((JK65/100)*JJ65)+JJ65+JL65</f>
        <v>0</v>
      </c>
      <c r="JN65" s="15"/>
      <c r="JO65" s="17"/>
      <c r="JP65" s="16"/>
      <c r="JQ65" s="18" t="str">
        <f>((JO65/100)*JN65)+JN65+JP65</f>
        <v>0</v>
      </c>
      <c r="JR65" s="15"/>
      <c r="JS65" s="17"/>
      <c r="JT65" s="16"/>
      <c r="JU65" s="18" t="str">
        <f>((JS65/100)*JR65)+JR65+JT65</f>
        <v>0</v>
      </c>
      <c r="JV65" s="15">
        <v>2106000</v>
      </c>
      <c r="JW65" s="17">
        <v>100</v>
      </c>
      <c r="JX65" s="16">
        <v>0</v>
      </c>
      <c r="JY65" s="18" t="str">
        <f>((JW65/100)*JV65)+JV65+JX65</f>
        <v>0</v>
      </c>
      <c r="JZ65" s="15">
        <v>3402000</v>
      </c>
      <c r="KA65" s="17">
        <v>100</v>
      </c>
      <c r="KB65" s="16">
        <v>0</v>
      </c>
      <c r="KC65" s="18" t="str">
        <f>((KA65/100)*JZ65)+JZ65+KB65</f>
        <v>0</v>
      </c>
      <c r="KD65" s="15">
        <v>3240000</v>
      </c>
      <c r="KE65" s="17">
        <v>100</v>
      </c>
      <c r="KF65" s="16">
        <v>0</v>
      </c>
      <c r="KG65" s="18" t="str">
        <f>((KE65/100)*KD65)+KD65+KF65</f>
        <v>0</v>
      </c>
      <c r="KH65" s="15">
        <v>4590000</v>
      </c>
      <c r="KI65" s="17">
        <v>100</v>
      </c>
      <c r="KJ65" s="16">
        <v>0</v>
      </c>
      <c r="KK65" s="18" t="str">
        <f>((KI65/100)*KH65)+KH65+KJ65</f>
        <v>0</v>
      </c>
      <c r="KL65" s="15"/>
      <c r="KM65" s="17"/>
      <c r="KN65" s="16"/>
      <c r="KO65" s="18" t="str">
        <f>((KM65/100)*KL65)+KL65+KN65</f>
        <v>0</v>
      </c>
      <c r="KP65" s="15">
        <v>2106000</v>
      </c>
      <c r="KQ65" s="17">
        <v>100</v>
      </c>
      <c r="KR65" s="16">
        <v>0</v>
      </c>
      <c r="KS65" s="18" t="str">
        <f>((KQ65/100)*KP65)+KP65+KR65</f>
        <v>0</v>
      </c>
      <c r="KT65" s="15">
        <v>3402000</v>
      </c>
      <c r="KU65" s="17">
        <v>100</v>
      </c>
      <c r="KV65" s="16">
        <v>0</v>
      </c>
      <c r="KW65" s="18" t="str">
        <f>((KU65/100)*KT65)+KT65+KV65</f>
        <v>0</v>
      </c>
      <c r="KX65" s="15">
        <v>3240000</v>
      </c>
      <c r="KY65" s="17">
        <v>100</v>
      </c>
      <c r="KZ65" s="16">
        <v>0</v>
      </c>
      <c r="LA65" s="18" t="str">
        <f>((KY65/100)*KX65)+KX65+KZ65</f>
        <v>0</v>
      </c>
      <c r="LB65" s="15">
        <v>4590000</v>
      </c>
      <c r="LC65" s="17">
        <v>100</v>
      </c>
      <c r="LD65" s="16">
        <v>0</v>
      </c>
      <c r="LE65" s="18" t="str">
        <f>((LC65/100)*LB65)+LB65+LD65</f>
        <v>0</v>
      </c>
      <c r="LF65" s="15"/>
      <c r="LG65" s="17"/>
      <c r="LH65" s="16"/>
      <c r="LI65" s="18" t="str">
        <f>((LG65/100)*LF65)+LF65+LH65</f>
        <v>0</v>
      </c>
      <c r="LJ65" s="15">
        <v>2106000</v>
      </c>
      <c r="LK65" s="17">
        <v>100</v>
      </c>
      <c r="LL65" s="16">
        <v>0</v>
      </c>
      <c r="LM65" s="18" t="str">
        <f>((LK65/100)*LJ65)+LJ65+LL65</f>
        <v>0</v>
      </c>
      <c r="LN65" s="15">
        <v>3402000</v>
      </c>
      <c r="LO65" s="17">
        <v>100</v>
      </c>
      <c r="LP65" s="16">
        <v>0</v>
      </c>
      <c r="LQ65" s="18" t="str">
        <f>((LO65/100)*LN65)+LN65+LP65</f>
        <v>0</v>
      </c>
      <c r="LR65" s="15">
        <v>3240000</v>
      </c>
      <c r="LS65" s="17">
        <v>100</v>
      </c>
      <c r="LT65" s="16">
        <v>0</v>
      </c>
      <c r="LU65" s="18" t="str">
        <f>((LS65/100)*LR65)+LR65+LT65</f>
        <v>0</v>
      </c>
      <c r="LV65" s="15">
        <v>4590000</v>
      </c>
      <c r="LW65" s="17">
        <v>100</v>
      </c>
      <c r="LX65" s="16">
        <v>0</v>
      </c>
      <c r="LY65" s="18" t="str">
        <f>((LW65/100)*LV65)+LV65+LX65</f>
        <v>0</v>
      </c>
      <c r="LZ65" s="15"/>
      <c r="MA65" s="17"/>
      <c r="MB65" s="16"/>
      <c r="MC65" s="18" t="str">
        <f>((MA65/100)*LZ65)+LZ65+MB65</f>
        <v>0</v>
      </c>
      <c r="MD65" s="15">
        <v>2214000</v>
      </c>
      <c r="ME65" s="17">
        <v>100</v>
      </c>
      <c r="MF65" s="16">
        <v>0</v>
      </c>
      <c r="MG65" s="18" t="str">
        <f>((ME65/100)*MD65)+MD65+MF65</f>
        <v>0</v>
      </c>
      <c r="MH65" s="15">
        <v>3510000</v>
      </c>
      <c r="MI65" s="17">
        <v>100</v>
      </c>
      <c r="MJ65" s="16">
        <v>0</v>
      </c>
      <c r="MK65" s="18" t="str">
        <f>((MI65/100)*MH65)+MH65+MJ65</f>
        <v>0</v>
      </c>
      <c r="ML65" s="15">
        <v>3402000</v>
      </c>
      <c r="MM65" s="17">
        <v>100</v>
      </c>
      <c r="MN65" s="16">
        <v>0</v>
      </c>
      <c r="MO65" s="18" t="str">
        <f>((MM65/100)*ML65)+ML65+MN65</f>
        <v>0</v>
      </c>
      <c r="MP65" s="15">
        <v>4698000</v>
      </c>
      <c r="MQ65" s="17">
        <v>100</v>
      </c>
      <c r="MR65" s="16">
        <v>0</v>
      </c>
      <c r="MS65" s="18" t="str">
        <f>((MQ65/100)*MP65)+MP65+MR65</f>
        <v>0</v>
      </c>
      <c r="MT65" s="15"/>
      <c r="MU65" s="17"/>
      <c r="MV65" s="16"/>
      <c r="MW65" s="18" t="str">
        <f>((MU65/100)*MT65)+MT65+MV65</f>
        <v>0</v>
      </c>
      <c r="MX65" s="15">
        <v>2862000</v>
      </c>
      <c r="MY65" s="17">
        <v>100</v>
      </c>
      <c r="MZ65" s="16">
        <v>0</v>
      </c>
      <c r="NA65" s="18" t="str">
        <f>((MY65/100)*MX65)+MX65+MZ65</f>
        <v>0</v>
      </c>
      <c r="NB65" s="15"/>
      <c r="NC65" s="17"/>
      <c r="ND65" s="16"/>
      <c r="NE65" s="18" t="str">
        <f>((NC65/100)*NB65)+NB65+ND65</f>
        <v>0</v>
      </c>
      <c r="NF65" s="15"/>
      <c r="NG65" s="17"/>
      <c r="NH65" s="16"/>
      <c r="NI65" s="18" t="str">
        <f>((NG65/100)*NF65)+NF65+NH65</f>
        <v>0</v>
      </c>
      <c r="NJ65" s="15"/>
      <c r="NK65" s="17"/>
      <c r="NL65" s="16"/>
      <c r="NM65" s="18" t="str">
        <f>((NK65/100)*NJ65)+NJ65+NL65</f>
        <v>0</v>
      </c>
      <c r="NN65" s="15"/>
      <c r="NO65" s="17"/>
      <c r="NP65" s="16"/>
      <c r="NQ65" s="18" t="str">
        <f>((NO65/100)*NN65)+NN65+NP65</f>
        <v>0</v>
      </c>
      <c r="NR65" s="15">
        <v>2862000</v>
      </c>
      <c r="NS65" s="17">
        <v>100</v>
      </c>
      <c r="NT65" s="16">
        <v>0</v>
      </c>
      <c r="NU65" s="18" t="str">
        <f>((NS65/100)*NR65)+NR65+NT65</f>
        <v>0</v>
      </c>
      <c r="NV65" s="15"/>
      <c r="NW65" s="17"/>
      <c r="NX65" s="16"/>
      <c r="NY65" s="18" t="str">
        <f>((NW65/100)*NV65)+NV65+NX65</f>
        <v>0</v>
      </c>
      <c r="NZ65" s="15"/>
      <c r="OA65" s="17"/>
      <c r="OB65" s="16"/>
      <c r="OC65" s="18" t="str">
        <f>((OA65/100)*NZ65)+NZ65+OB65</f>
        <v>0</v>
      </c>
      <c r="OD65" s="15"/>
      <c r="OE65" s="17"/>
      <c r="OF65" s="16"/>
      <c r="OG65" s="18" t="str">
        <f>((OE65/100)*OD65)+OD65+OF65</f>
        <v>0</v>
      </c>
      <c r="OH65" s="15"/>
      <c r="OI65" s="17"/>
      <c r="OJ65" s="16"/>
      <c r="OK65" s="18" t="str">
        <f>((OI65/100)*OH65)+OH65+OJ65</f>
        <v>0</v>
      </c>
      <c r="OL65" s="15">
        <v>2862000</v>
      </c>
      <c r="OM65" s="17">
        <v>100</v>
      </c>
      <c r="ON65" s="16">
        <v>0</v>
      </c>
      <c r="OO65" s="18" t="str">
        <f>((OM65/100)*OL65)+OL65+ON65</f>
        <v>0</v>
      </c>
      <c r="OP65" s="15">
        <v>4860000</v>
      </c>
      <c r="OQ65" s="17">
        <v>100</v>
      </c>
      <c r="OR65" s="16">
        <v>0</v>
      </c>
      <c r="OS65" s="18" t="str">
        <f>((OQ65/100)*OP65)+OP65+OR65</f>
        <v>0</v>
      </c>
      <c r="OT65" s="15">
        <v>4698000</v>
      </c>
      <c r="OU65" s="17">
        <v>100</v>
      </c>
      <c r="OV65" s="16">
        <v>0</v>
      </c>
      <c r="OW65" s="18" t="str">
        <f>((OU65/100)*OT65)+OT65+OV65</f>
        <v>0</v>
      </c>
      <c r="OX65" s="15">
        <v>6480000</v>
      </c>
      <c r="OY65" s="17">
        <v>100</v>
      </c>
      <c r="OZ65" s="16">
        <v>0</v>
      </c>
      <c r="PA65" s="18" t="str">
        <f>((OY65/100)*OX65)+OX65+OZ65</f>
        <v>0</v>
      </c>
      <c r="PB65" s="15">
        <v>12420000</v>
      </c>
      <c r="PC65" s="17">
        <v>100</v>
      </c>
      <c r="PD65" s="16">
        <v>0</v>
      </c>
      <c r="PE65" s="18" t="str">
        <f>((PC65/100)*PB65)+PB65+PD65</f>
        <v>0</v>
      </c>
      <c r="PF65" s="15">
        <v>2862000</v>
      </c>
      <c r="PG65" s="17">
        <v>100</v>
      </c>
      <c r="PH65" s="16">
        <v>0</v>
      </c>
      <c r="PI65" s="18" t="str">
        <f>((PG65/100)*PF65)+PF65+PH65</f>
        <v>0</v>
      </c>
      <c r="PJ65" s="15">
        <v>4860000</v>
      </c>
      <c r="PK65" s="17">
        <v>100</v>
      </c>
      <c r="PL65" s="16">
        <v>0</v>
      </c>
      <c r="PM65" s="18" t="str">
        <f>((PK65/100)*PJ65)+PJ65+PL65</f>
        <v>0</v>
      </c>
      <c r="PN65" s="15">
        <v>4698000</v>
      </c>
      <c r="PO65" s="17">
        <v>100</v>
      </c>
      <c r="PP65" s="16">
        <v>0</v>
      </c>
      <c r="PQ65" s="18" t="str">
        <f>((PO65/100)*PN65)+PN65+PP65</f>
        <v>0</v>
      </c>
      <c r="PR65" s="15">
        <v>6480000</v>
      </c>
      <c r="PS65" s="17">
        <v>100</v>
      </c>
      <c r="PT65" s="16">
        <v>0</v>
      </c>
      <c r="PU65" s="18" t="str">
        <f>((PS65/100)*PR65)+PR65+PT65</f>
        <v>0</v>
      </c>
      <c r="PV65" s="15">
        <v>11340000</v>
      </c>
      <c r="PW65" s="17">
        <v>100</v>
      </c>
      <c r="PX65" s="16">
        <v>0</v>
      </c>
      <c r="PY65" s="18" t="str">
        <f>((PW65/100)*PV65)+PV65+PX65</f>
        <v>0</v>
      </c>
      <c r="PZ65" s="15">
        <v>2809000</v>
      </c>
      <c r="QA65" s="17">
        <v>100</v>
      </c>
      <c r="QB65" s="16">
        <v>0</v>
      </c>
      <c r="QC65" s="18" t="str">
        <f>((QA65/100)*PZ65)+PZ65+QB65</f>
        <v>0</v>
      </c>
      <c r="QD65" s="15">
        <v>4860000</v>
      </c>
      <c r="QE65" s="17">
        <v>100</v>
      </c>
      <c r="QF65" s="16">
        <v>0</v>
      </c>
      <c r="QG65" s="18" t="str">
        <f>((QE65/100)*QD65)+QD65+QF65</f>
        <v>0</v>
      </c>
      <c r="QH65" s="15">
        <v>4698000</v>
      </c>
      <c r="QI65" s="17">
        <v>100</v>
      </c>
      <c r="QJ65" s="16">
        <v>0</v>
      </c>
      <c r="QK65" s="18" t="str">
        <f>((QI65/100)*QH65)+QH65+QJ65</f>
        <v>0</v>
      </c>
      <c r="QL65" s="15">
        <v>6480000</v>
      </c>
      <c r="QM65" s="17">
        <v>100</v>
      </c>
      <c r="QN65" s="16">
        <v>0</v>
      </c>
      <c r="QO65" s="18" t="str">
        <f>((QM65/100)*QL65)+QL65+QN65</f>
        <v>0</v>
      </c>
      <c r="QP65" s="15">
        <v>11340000</v>
      </c>
      <c r="QQ65" s="17">
        <v>100</v>
      </c>
      <c r="QR65" s="16">
        <v>0</v>
      </c>
      <c r="QS65" s="18" t="str">
        <f>((QQ65/100)*QP65)+QP65+QR65</f>
        <v>0</v>
      </c>
      <c r="QT65" s="15">
        <v>3078000</v>
      </c>
      <c r="QU65" s="17">
        <v>100</v>
      </c>
      <c r="QV65" s="16">
        <v>0</v>
      </c>
      <c r="QW65" s="18" t="str">
        <f>((QU65/100)*QT65)+QT65+QV65</f>
        <v>0</v>
      </c>
      <c r="QX65" s="15">
        <v>5076000</v>
      </c>
      <c r="QY65" s="17">
        <v>100</v>
      </c>
      <c r="QZ65" s="16">
        <v>0</v>
      </c>
      <c r="RA65" s="18" t="str">
        <f>((QY65/100)*QX65)+QX65+QZ65</f>
        <v>0</v>
      </c>
      <c r="RB65" s="15">
        <v>4914000</v>
      </c>
      <c r="RC65" s="17">
        <v>100</v>
      </c>
      <c r="RD65" s="16">
        <v>0</v>
      </c>
      <c r="RE65" s="18" t="str">
        <f>((RC65/100)*RB65)+RB65+RD65</f>
        <v>0</v>
      </c>
      <c r="RF65" s="15">
        <v>6696000</v>
      </c>
      <c r="RG65" s="17">
        <v>100</v>
      </c>
      <c r="RH65" s="16">
        <v>0</v>
      </c>
      <c r="RI65" s="18" t="str">
        <f>((RG65/100)*RF65)+RF65+RH65</f>
        <v>0</v>
      </c>
      <c r="RJ65" s="15"/>
      <c r="RK65" s="17"/>
      <c r="RL65" s="16"/>
      <c r="RM65" s="18" t="str">
        <f>((RK65/100)*RJ65)+RJ65+RL65</f>
        <v>0</v>
      </c>
    </row>
    <row r="66" spans="1:481">
      <c r="A66" s="14">
        <v>55</v>
      </c>
      <c r="B66" s="15">
        <v>1650000</v>
      </c>
      <c r="C66" s="17">
        <v>100</v>
      </c>
      <c r="D66" s="16">
        <v>0</v>
      </c>
      <c r="E66" s="18" t="str">
        <f>((C66/100)*B66)+B66+D66</f>
        <v>0</v>
      </c>
      <c r="F66" s="15"/>
      <c r="G66" s="17"/>
      <c r="H66" s="16"/>
      <c r="I66" s="18" t="str">
        <f>((G66/100)*F66)+F66+H66</f>
        <v>0</v>
      </c>
      <c r="J66" s="15"/>
      <c r="K66" s="17"/>
      <c r="L66" s="16"/>
      <c r="M66" s="18" t="str">
        <f>((K66/100)*J66)+J66+L66</f>
        <v>0</v>
      </c>
      <c r="N66" s="15"/>
      <c r="O66" s="17"/>
      <c r="P66" s="16"/>
      <c r="Q66" s="18" t="str">
        <f>((O66/100)*N66)+N66+P66</f>
        <v>0</v>
      </c>
      <c r="R66" s="15"/>
      <c r="S66" s="17"/>
      <c r="T66" s="16"/>
      <c r="U66" s="18" t="str">
        <f>((S66/100)*R66)+R66+T66</f>
        <v>0</v>
      </c>
      <c r="V66" s="15">
        <v>1650000</v>
      </c>
      <c r="W66" s="17">
        <v>100</v>
      </c>
      <c r="X66" s="16">
        <v>0</v>
      </c>
      <c r="Y66" s="18" t="str">
        <f>((W66/100)*V66)+V66+X66</f>
        <v>0</v>
      </c>
      <c r="Z66" s="15"/>
      <c r="AA66" s="17"/>
      <c r="AB66" s="16"/>
      <c r="AC66" s="18" t="str">
        <f>((AA66/100)*Z66)+Z66+AB66</f>
        <v>0</v>
      </c>
      <c r="AD66" s="15"/>
      <c r="AE66" s="17"/>
      <c r="AF66" s="16"/>
      <c r="AG66" s="18" t="str">
        <f>((AE66/100)*AD66)+AD66+AF66</f>
        <v>0</v>
      </c>
      <c r="AH66" s="15"/>
      <c r="AI66" s="17"/>
      <c r="AJ66" s="16"/>
      <c r="AK66" s="18" t="str">
        <f>((AI66/100)*AH66)+AH66+AJ66</f>
        <v>0</v>
      </c>
      <c r="AL66" s="15"/>
      <c r="AM66" s="17"/>
      <c r="AN66" s="16"/>
      <c r="AO66" s="18" t="str">
        <f>((AM66/100)*AL66)+AL66+AN66</f>
        <v>0</v>
      </c>
      <c r="AP66" s="15">
        <v>1650000</v>
      </c>
      <c r="AQ66" s="17">
        <v>100</v>
      </c>
      <c r="AR66" s="16">
        <v>0</v>
      </c>
      <c r="AS66" s="18" t="str">
        <f>((AQ66/100)*AP66)+AP66+AR66</f>
        <v>0</v>
      </c>
      <c r="AT66" s="15">
        <v>3025000</v>
      </c>
      <c r="AU66" s="17">
        <v>100</v>
      </c>
      <c r="AV66" s="16">
        <v>0</v>
      </c>
      <c r="AW66" s="18" t="str">
        <f>((AU66/100)*AT66)+AT66+AV66</f>
        <v>0</v>
      </c>
      <c r="AX66" s="15">
        <v>2750000</v>
      </c>
      <c r="AY66" s="17">
        <v>100</v>
      </c>
      <c r="AZ66" s="16">
        <v>0</v>
      </c>
      <c r="BA66" s="18" t="str">
        <f>((AY66/100)*AX66)+AX66+AZ66</f>
        <v>0</v>
      </c>
      <c r="BB66" s="15">
        <v>4180000</v>
      </c>
      <c r="BC66" s="17">
        <v>100</v>
      </c>
      <c r="BD66" s="16">
        <v>0</v>
      </c>
      <c r="BE66" s="18" t="str">
        <f>((BC66/100)*BB66)+BB66+BD66</f>
        <v>0</v>
      </c>
      <c r="BF66" s="15"/>
      <c r="BG66" s="17"/>
      <c r="BH66" s="16"/>
      <c r="BI66" s="18" t="str">
        <f>((BG66/100)*BF66)+BF66+BH66</f>
        <v>0</v>
      </c>
      <c r="BJ66" s="15">
        <v>1650000</v>
      </c>
      <c r="BK66" s="17">
        <v>100</v>
      </c>
      <c r="BL66" s="16">
        <v>0</v>
      </c>
      <c r="BM66" s="18" t="str">
        <f>((BK66/100)*BJ66)+BJ66+BL66</f>
        <v>0</v>
      </c>
      <c r="BN66" s="15">
        <v>3025000</v>
      </c>
      <c r="BO66" s="17">
        <v>100</v>
      </c>
      <c r="BP66" s="16">
        <v>0</v>
      </c>
      <c r="BQ66" s="18" t="str">
        <f>((BO66/100)*BN66)+BN66+BP66</f>
        <v>0</v>
      </c>
      <c r="BR66" s="15">
        <v>2750000</v>
      </c>
      <c r="BS66" s="17">
        <v>100</v>
      </c>
      <c r="BT66" s="16">
        <v>0</v>
      </c>
      <c r="BU66" s="18" t="str">
        <f>((BS66/100)*BR66)+BR66+BT66</f>
        <v>0</v>
      </c>
      <c r="BV66" s="15">
        <v>4180000</v>
      </c>
      <c r="BW66" s="17">
        <v>100</v>
      </c>
      <c r="BX66" s="16">
        <v>0</v>
      </c>
      <c r="BY66" s="18" t="str">
        <f>((BW66/100)*BV66)+BV66+BX66</f>
        <v>0</v>
      </c>
      <c r="BZ66" s="15"/>
      <c r="CA66" s="17"/>
      <c r="CB66" s="16"/>
      <c r="CC66" s="18" t="str">
        <f>((CA66/100)*BZ66)+BZ66+CB66</f>
        <v>0</v>
      </c>
      <c r="CD66" s="15">
        <v>1650000</v>
      </c>
      <c r="CE66" s="17">
        <v>100</v>
      </c>
      <c r="CF66" s="16">
        <v>0</v>
      </c>
      <c r="CG66" s="18" t="str">
        <f>((CE66/100)*CD66)+CD66+CF66</f>
        <v>0</v>
      </c>
      <c r="CH66" s="15">
        <v>3025000</v>
      </c>
      <c r="CI66" s="17">
        <v>100</v>
      </c>
      <c r="CJ66" s="16">
        <v>0</v>
      </c>
      <c r="CK66" s="18" t="str">
        <f>((CI66/100)*CH66)+CH66+CJ66</f>
        <v>0</v>
      </c>
      <c r="CL66" s="15">
        <v>2750000</v>
      </c>
      <c r="CM66" s="17">
        <v>100</v>
      </c>
      <c r="CN66" s="16">
        <v>0</v>
      </c>
      <c r="CO66" s="18" t="str">
        <f>((CM66/100)*CL66)+CL66+CN66</f>
        <v>0</v>
      </c>
      <c r="CP66" s="15">
        <v>4180000</v>
      </c>
      <c r="CQ66" s="17">
        <v>100</v>
      </c>
      <c r="CR66" s="16">
        <v>0</v>
      </c>
      <c r="CS66" s="18" t="str">
        <f>((CQ66/100)*CP66)+CP66+CR66</f>
        <v>0</v>
      </c>
      <c r="CT66" s="15"/>
      <c r="CU66" s="17"/>
      <c r="CV66" s="16"/>
      <c r="CW66" s="18" t="str">
        <f>((CU66/100)*CT66)+CT66+CV66</f>
        <v>0</v>
      </c>
      <c r="CX66" s="15">
        <v>1760000</v>
      </c>
      <c r="CY66" s="17">
        <v>100</v>
      </c>
      <c r="CZ66" s="16">
        <v>0</v>
      </c>
      <c r="DA66" s="18" t="str">
        <f>((CY66/100)*CX66)+CX66+CZ66</f>
        <v>0</v>
      </c>
      <c r="DB66" s="15">
        <v>3135000</v>
      </c>
      <c r="DC66" s="17">
        <v>100</v>
      </c>
      <c r="DD66" s="16">
        <v>0</v>
      </c>
      <c r="DE66" s="18" t="str">
        <f>((DC66/100)*DB66)+DB66+DD66</f>
        <v>0</v>
      </c>
      <c r="DF66" s="15">
        <v>3025000</v>
      </c>
      <c r="DG66" s="17">
        <v>100</v>
      </c>
      <c r="DH66" s="16">
        <v>0</v>
      </c>
      <c r="DI66" s="18" t="str">
        <f>((DG66/100)*DF66)+DF66+DH66</f>
        <v>0</v>
      </c>
      <c r="DJ66" s="15">
        <v>4290000</v>
      </c>
      <c r="DK66" s="17">
        <v>100</v>
      </c>
      <c r="DL66" s="16">
        <v>0</v>
      </c>
      <c r="DM66" s="18" t="str">
        <f>((DK66/100)*DJ66)+DJ66+DL66</f>
        <v>0</v>
      </c>
      <c r="DN66" s="15"/>
      <c r="DO66" s="17"/>
      <c r="DP66" s="16"/>
      <c r="DQ66" s="18" t="str">
        <f>((DO66/100)*DN66)+DN66+DP66</f>
        <v>0</v>
      </c>
      <c r="DR66" s="15">
        <v>2365000</v>
      </c>
      <c r="DS66" s="17">
        <v>100</v>
      </c>
      <c r="DT66" s="16">
        <v>0</v>
      </c>
      <c r="DU66" s="18" t="str">
        <f>((DS66/100)*DR66)+DR66+DT66</f>
        <v>0</v>
      </c>
      <c r="DV66" s="15"/>
      <c r="DW66" s="17"/>
      <c r="DX66" s="16"/>
      <c r="DY66" s="18" t="str">
        <f>((DW66/100)*DV66)+DV66+DX66</f>
        <v>0</v>
      </c>
      <c r="DZ66" s="15"/>
      <c r="EA66" s="17"/>
      <c r="EB66" s="16"/>
      <c r="EC66" s="18" t="str">
        <f>((EA66/100)*DZ66)+DZ66+EB66</f>
        <v>0</v>
      </c>
      <c r="ED66" s="15"/>
      <c r="EE66" s="17"/>
      <c r="EF66" s="16"/>
      <c r="EG66" s="18" t="str">
        <f>((EE66/100)*ED66)+ED66+EF66</f>
        <v>0</v>
      </c>
      <c r="EH66" s="15"/>
      <c r="EI66" s="17"/>
      <c r="EJ66" s="16"/>
      <c r="EK66" s="18" t="str">
        <f>((EI66/100)*EH66)+EH66+EJ66</f>
        <v>0</v>
      </c>
      <c r="EL66" s="15">
        <v>2365000</v>
      </c>
      <c r="EM66" s="17">
        <v>100</v>
      </c>
      <c r="EN66" s="16">
        <v>0</v>
      </c>
      <c r="EO66" s="18" t="str">
        <f>((EM66/100)*EL66)+EL66+EN66</f>
        <v>0</v>
      </c>
      <c r="EP66" s="15"/>
      <c r="EQ66" s="17"/>
      <c r="ER66" s="16"/>
      <c r="ES66" s="18" t="str">
        <f>((EQ66/100)*EP66)+EP66+ER66</f>
        <v>0</v>
      </c>
      <c r="ET66" s="15"/>
      <c r="EU66" s="17"/>
      <c r="EV66" s="16"/>
      <c r="EW66" s="18" t="str">
        <f>((EU66/100)*ET66)+ET66+EV66</f>
        <v>0</v>
      </c>
      <c r="EX66" s="15"/>
      <c r="EY66" s="17"/>
      <c r="EZ66" s="16"/>
      <c r="FA66" s="18" t="str">
        <f>((EY66/100)*EX66)+EX66+EZ66</f>
        <v>0</v>
      </c>
      <c r="FB66" s="15"/>
      <c r="FC66" s="17"/>
      <c r="FD66" s="16"/>
      <c r="FE66" s="18" t="str">
        <f>((FC66/100)*FB66)+FB66+FD66</f>
        <v>0</v>
      </c>
      <c r="FF66" s="15">
        <v>2365000</v>
      </c>
      <c r="FG66" s="17">
        <v>100</v>
      </c>
      <c r="FH66" s="16">
        <v>0</v>
      </c>
      <c r="FI66" s="18" t="str">
        <f>((FG66/100)*FF66)+FF66+FH66</f>
        <v>0</v>
      </c>
      <c r="FJ66" s="15">
        <v>4290000</v>
      </c>
      <c r="FK66" s="17">
        <v>100</v>
      </c>
      <c r="FL66" s="16">
        <v>0</v>
      </c>
      <c r="FM66" s="18" t="str">
        <f>((FK66/100)*FJ66)+FJ66+FL66</f>
        <v>0</v>
      </c>
      <c r="FN66" s="15">
        <v>4070000</v>
      </c>
      <c r="FO66" s="17">
        <v>100</v>
      </c>
      <c r="FP66" s="16">
        <v>0</v>
      </c>
      <c r="FQ66" s="18" t="str">
        <f>((FO66/100)*FN66)+FN66+FP66</f>
        <v>0</v>
      </c>
      <c r="FR66" s="15">
        <v>5995000</v>
      </c>
      <c r="FS66" s="17">
        <v>100</v>
      </c>
      <c r="FT66" s="16">
        <v>0</v>
      </c>
      <c r="FU66" s="18" t="str">
        <f>((FS66/100)*FR66)+FR66+FT66</f>
        <v>0</v>
      </c>
      <c r="FV66" s="15">
        <v>12650000</v>
      </c>
      <c r="FW66" s="17">
        <v>100</v>
      </c>
      <c r="FX66" s="16">
        <v>0</v>
      </c>
      <c r="FY66" s="18" t="str">
        <f>((FW66/100)*FV66)+FV66+FX66</f>
        <v>0</v>
      </c>
      <c r="FZ66" s="15">
        <v>2365000</v>
      </c>
      <c r="GA66" s="17">
        <v>100</v>
      </c>
      <c r="GB66" s="16">
        <v>0</v>
      </c>
      <c r="GC66" s="18" t="str">
        <f>((GA66/100)*FZ66)+FZ66+GB66</f>
        <v>0</v>
      </c>
      <c r="GD66" s="15">
        <v>4290000</v>
      </c>
      <c r="GE66" s="17">
        <v>100</v>
      </c>
      <c r="GF66" s="16">
        <v>0</v>
      </c>
      <c r="GG66" s="18" t="str">
        <f>((GE66/100)*GD66)+GD66+GF66</f>
        <v>0</v>
      </c>
      <c r="GH66" s="15">
        <v>4070000</v>
      </c>
      <c r="GI66" s="17">
        <v>100</v>
      </c>
      <c r="GJ66" s="16">
        <v>0</v>
      </c>
      <c r="GK66" s="18" t="str">
        <f>((GI66/100)*GH66)+GH66+GJ66</f>
        <v>0</v>
      </c>
      <c r="GL66" s="15">
        <v>5995000</v>
      </c>
      <c r="GM66" s="17">
        <v>100</v>
      </c>
      <c r="GN66" s="16">
        <v>0</v>
      </c>
      <c r="GO66" s="18" t="str">
        <f>((GM66/100)*GL66)+GL66+GN66</f>
        <v>0</v>
      </c>
      <c r="GP66" s="15">
        <v>11825000</v>
      </c>
      <c r="GQ66" s="17">
        <v>100</v>
      </c>
      <c r="GR66" s="16">
        <v>0</v>
      </c>
      <c r="GS66" s="18" t="str">
        <f>((GQ66/100)*GP66)+GP66+GR66</f>
        <v>0</v>
      </c>
      <c r="GT66" s="15">
        <v>2365000</v>
      </c>
      <c r="GU66" s="17">
        <v>100</v>
      </c>
      <c r="GV66" s="16">
        <v>0</v>
      </c>
      <c r="GW66" s="18" t="str">
        <f>((GU66/100)*GT66)+GT66+GV66</f>
        <v>0</v>
      </c>
      <c r="GX66" s="15">
        <v>4290000</v>
      </c>
      <c r="GY66" s="17">
        <v>100</v>
      </c>
      <c r="GZ66" s="16">
        <v>0</v>
      </c>
      <c r="HA66" s="18" t="str">
        <f>((GY66/100)*GX66)+GX66+GZ66</f>
        <v>0</v>
      </c>
      <c r="HB66" s="15">
        <v>4070000</v>
      </c>
      <c r="HC66" s="17">
        <v>100</v>
      </c>
      <c r="HD66" s="16">
        <v>0</v>
      </c>
      <c r="HE66" s="18" t="str">
        <f>((HC66/100)*HB66)+HB66+HD66</f>
        <v>0</v>
      </c>
      <c r="HF66" s="15">
        <v>5995000</v>
      </c>
      <c r="HG66" s="17">
        <v>100</v>
      </c>
      <c r="HH66" s="16">
        <v>0</v>
      </c>
      <c r="HI66" s="18" t="str">
        <f>((HG66/100)*HF66)+HF66+HH66</f>
        <v>0</v>
      </c>
      <c r="HJ66" s="15">
        <v>11825000</v>
      </c>
      <c r="HK66" s="17">
        <v>100</v>
      </c>
      <c r="HL66" s="16">
        <v>0</v>
      </c>
      <c r="HM66" s="18" t="str">
        <f>((HK66/100)*HJ66)+HJ66+HL66</f>
        <v>0</v>
      </c>
      <c r="HN66" s="15">
        <v>2585000</v>
      </c>
      <c r="HO66" s="17">
        <v>100</v>
      </c>
      <c r="HP66" s="16">
        <v>0</v>
      </c>
      <c r="HQ66" s="18" t="str">
        <f>((HO66/100)*HN66)+HN66+HP66</f>
        <v>0</v>
      </c>
      <c r="HR66" s="15">
        <v>4510000</v>
      </c>
      <c r="HS66" s="17">
        <v>100</v>
      </c>
      <c r="HT66" s="16">
        <v>0</v>
      </c>
      <c r="HU66" s="18" t="str">
        <f>((HS66/100)*HR66)+HR66+HT66</f>
        <v>0</v>
      </c>
      <c r="HV66" s="15">
        <v>4290000</v>
      </c>
      <c r="HW66" s="17">
        <v>100</v>
      </c>
      <c r="HX66" s="16">
        <v>0</v>
      </c>
      <c r="HY66" s="18" t="str">
        <f>((HW66/100)*HV66)+HV66+HX66</f>
        <v>0</v>
      </c>
      <c r="HZ66" s="15">
        <v>6215000</v>
      </c>
      <c r="IA66" s="17">
        <v>100</v>
      </c>
      <c r="IB66" s="16">
        <v>0</v>
      </c>
      <c r="IC66" s="18" t="str">
        <f>((IA66/100)*HZ66)+HZ66+IB66</f>
        <v>0</v>
      </c>
      <c r="ID66" s="15"/>
      <c r="IE66" s="17"/>
      <c r="IF66" s="16"/>
      <c r="IG66" s="18" t="str">
        <f>((IE66/100)*ID66)+ID66+IF66</f>
        <v>0</v>
      </c>
      <c r="IH66" s="15">
        <v>2145000</v>
      </c>
      <c r="II66" s="17">
        <v>100</v>
      </c>
      <c r="IJ66" s="16">
        <v>0</v>
      </c>
      <c r="IK66" s="18" t="str">
        <f>((II66/100)*IH66)+IH66+IJ66</f>
        <v>0</v>
      </c>
      <c r="IL66" s="15"/>
      <c r="IM66" s="17"/>
      <c r="IN66" s="16"/>
      <c r="IO66" s="18" t="str">
        <f>((IM66/100)*IL66)+IL66+IN66</f>
        <v>0</v>
      </c>
      <c r="IP66" s="15"/>
      <c r="IQ66" s="17"/>
      <c r="IR66" s="16"/>
      <c r="IS66" s="18" t="str">
        <f>((IQ66/100)*IP66)+IP66+IR66</f>
        <v>0</v>
      </c>
      <c r="IT66" s="15"/>
      <c r="IU66" s="17"/>
      <c r="IV66" s="16"/>
      <c r="IW66" s="18" t="str">
        <f>((IU66/100)*IT66)+IT66+IV66</f>
        <v>0</v>
      </c>
      <c r="IX66" s="15"/>
      <c r="IY66" s="17"/>
      <c r="IZ66" s="16"/>
      <c r="JA66" s="18" t="str">
        <f>((IY66/100)*IX66)+IX66+IZ66</f>
        <v>0</v>
      </c>
      <c r="JB66" s="15">
        <v>2145000</v>
      </c>
      <c r="JC66" s="17">
        <v>100</v>
      </c>
      <c r="JD66" s="16">
        <v>0</v>
      </c>
      <c r="JE66" s="18" t="str">
        <f>((JC66/100)*JB66)+JB66+JD66</f>
        <v>0</v>
      </c>
      <c r="JF66" s="15"/>
      <c r="JG66" s="17"/>
      <c r="JH66" s="16"/>
      <c r="JI66" s="18" t="str">
        <f>((JG66/100)*JF66)+JF66+JH66</f>
        <v>0</v>
      </c>
      <c r="JJ66" s="15"/>
      <c r="JK66" s="17"/>
      <c r="JL66" s="16"/>
      <c r="JM66" s="18" t="str">
        <f>((JK66/100)*JJ66)+JJ66+JL66</f>
        <v>0</v>
      </c>
      <c r="JN66" s="15"/>
      <c r="JO66" s="17"/>
      <c r="JP66" s="16"/>
      <c r="JQ66" s="18" t="str">
        <f>((JO66/100)*JN66)+JN66+JP66</f>
        <v>0</v>
      </c>
      <c r="JR66" s="15"/>
      <c r="JS66" s="17"/>
      <c r="JT66" s="16"/>
      <c r="JU66" s="18" t="str">
        <f>((JS66/100)*JR66)+JR66+JT66</f>
        <v>0</v>
      </c>
      <c r="JV66" s="15">
        <v>2145000</v>
      </c>
      <c r="JW66" s="17">
        <v>100</v>
      </c>
      <c r="JX66" s="16">
        <v>0</v>
      </c>
      <c r="JY66" s="18" t="str">
        <f>((JW66/100)*JV66)+JV66+JX66</f>
        <v>0</v>
      </c>
      <c r="JZ66" s="15">
        <v>3465000</v>
      </c>
      <c r="KA66" s="17">
        <v>100</v>
      </c>
      <c r="KB66" s="16">
        <v>0</v>
      </c>
      <c r="KC66" s="18" t="str">
        <f>((KA66/100)*JZ66)+JZ66+KB66</f>
        <v>0</v>
      </c>
      <c r="KD66" s="15">
        <v>3300000</v>
      </c>
      <c r="KE66" s="17">
        <v>100</v>
      </c>
      <c r="KF66" s="16">
        <v>0</v>
      </c>
      <c r="KG66" s="18" t="str">
        <f>((KE66/100)*KD66)+KD66+KF66</f>
        <v>0</v>
      </c>
      <c r="KH66" s="15">
        <v>4675000</v>
      </c>
      <c r="KI66" s="17">
        <v>100</v>
      </c>
      <c r="KJ66" s="16">
        <v>0</v>
      </c>
      <c r="KK66" s="18" t="str">
        <f>((KI66/100)*KH66)+KH66+KJ66</f>
        <v>0</v>
      </c>
      <c r="KL66" s="15"/>
      <c r="KM66" s="17"/>
      <c r="KN66" s="16"/>
      <c r="KO66" s="18" t="str">
        <f>((KM66/100)*KL66)+KL66+KN66</f>
        <v>0</v>
      </c>
      <c r="KP66" s="15">
        <v>2145000</v>
      </c>
      <c r="KQ66" s="17">
        <v>100</v>
      </c>
      <c r="KR66" s="16">
        <v>0</v>
      </c>
      <c r="KS66" s="18" t="str">
        <f>((KQ66/100)*KP66)+KP66+KR66</f>
        <v>0</v>
      </c>
      <c r="KT66" s="15">
        <v>3465000</v>
      </c>
      <c r="KU66" s="17">
        <v>100</v>
      </c>
      <c r="KV66" s="16">
        <v>0</v>
      </c>
      <c r="KW66" s="18" t="str">
        <f>((KU66/100)*KT66)+KT66+KV66</f>
        <v>0</v>
      </c>
      <c r="KX66" s="15">
        <v>3300000</v>
      </c>
      <c r="KY66" s="17">
        <v>100</v>
      </c>
      <c r="KZ66" s="16">
        <v>0</v>
      </c>
      <c r="LA66" s="18" t="str">
        <f>((KY66/100)*KX66)+KX66+KZ66</f>
        <v>0</v>
      </c>
      <c r="LB66" s="15">
        <v>4675000</v>
      </c>
      <c r="LC66" s="17">
        <v>100</v>
      </c>
      <c r="LD66" s="16">
        <v>0</v>
      </c>
      <c r="LE66" s="18" t="str">
        <f>((LC66/100)*LB66)+LB66+LD66</f>
        <v>0</v>
      </c>
      <c r="LF66" s="15"/>
      <c r="LG66" s="17"/>
      <c r="LH66" s="16"/>
      <c r="LI66" s="18" t="str">
        <f>((LG66/100)*LF66)+LF66+LH66</f>
        <v>0</v>
      </c>
      <c r="LJ66" s="15">
        <v>2145000</v>
      </c>
      <c r="LK66" s="17">
        <v>100</v>
      </c>
      <c r="LL66" s="16">
        <v>0</v>
      </c>
      <c r="LM66" s="18" t="str">
        <f>((LK66/100)*LJ66)+LJ66+LL66</f>
        <v>0</v>
      </c>
      <c r="LN66" s="15">
        <v>3465000</v>
      </c>
      <c r="LO66" s="17">
        <v>100</v>
      </c>
      <c r="LP66" s="16">
        <v>0</v>
      </c>
      <c r="LQ66" s="18" t="str">
        <f>((LO66/100)*LN66)+LN66+LP66</f>
        <v>0</v>
      </c>
      <c r="LR66" s="15">
        <v>3300000</v>
      </c>
      <c r="LS66" s="17">
        <v>100</v>
      </c>
      <c r="LT66" s="16">
        <v>0</v>
      </c>
      <c r="LU66" s="18" t="str">
        <f>((LS66/100)*LR66)+LR66+LT66</f>
        <v>0</v>
      </c>
      <c r="LV66" s="15">
        <v>4675000</v>
      </c>
      <c r="LW66" s="17">
        <v>100</v>
      </c>
      <c r="LX66" s="16">
        <v>0</v>
      </c>
      <c r="LY66" s="18" t="str">
        <f>((LW66/100)*LV66)+LV66+LX66</f>
        <v>0</v>
      </c>
      <c r="LZ66" s="15"/>
      <c r="MA66" s="17"/>
      <c r="MB66" s="16"/>
      <c r="MC66" s="18" t="str">
        <f>((MA66/100)*LZ66)+LZ66+MB66</f>
        <v>0</v>
      </c>
      <c r="MD66" s="15">
        <v>2255000</v>
      </c>
      <c r="ME66" s="17">
        <v>100</v>
      </c>
      <c r="MF66" s="16">
        <v>0</v>
      </c>
      <c r="MG66" s="18" t="str">
        <f>((ME66/100)*MD66)+MD66+MF66</f>
        <v>0</v>
      </c>
      <c r="MH66" s="15">
        <v>3575000</v>
      </c>
      <c r="MI66" s="17">
        <v>100</v>
      </c>
      <c r="MJ66" s="16">
        <v>0</v>
      </c>
      <c r="MK66" s="18" t="str">
        <f>((MI66/100)*MH66)+MH66+MJ66</f>
        <v>0</v>
      </c>
      <c r="ML66" s="15">
        <v>3465000</v>
      </c>
      <c r="MM66" s="17">
        <v>100</v>
      </c>
      <c r="MN66" s="16">
        <v>0</v>
      </c>
      <c r="MO66" s="18" t="str">
        <f>((MM66/100)*ML66)+ML66+MN66</f>
        <v>0</v>
      </c>
      <c r="MP66" s="15">
        <v>4785000</v>
      </c>
      <c r="MQ66" s="17">
        <v>100</v>
      </c>
      <c r="MR66" s="16">
        <v>0</v>
      </c>
      <c r="MS66" s="18" t="str">
        <f>((MQ66/100)*MP66)+MP66+MR66</f>
        <v>0</v>
      </c>
      <c r="MT66" s="15"/>
      <c r="MU66" s="17"/>
      <c r="MV66" s="16"/>
      <c r="MW66" s="18" t="str">
        <f>((MU66/100)*MT66)+MT66+MV66</f>
        <v>0</v>
      </c>
      <c r="MX66" s="15">
        <v>2915000</v>
      </c>
      <c r="MY66" s="17">
        <v>100</v>
      </c>
      <c r="MZ66" s="16">
        <v>0</v>
      </c>
      <c r="NA66" s="18" t="str">
        <f>((MY66/100)*MX66)+MX66+MZ66</f>
        <v>0</v>
      </c>
      <c r="NB66" s="15"/>
      <c r="NC66" s="17"/>
      <c r="ND66" s="16"/>
      <c r="NE66" s="18" t="str">
        <f>((NC66/100)*NB66)+NB66+ND66</f>
        <v>0</v>
      </c>
      <c r="NF66" s="15"/>
      <c r="NG66" s="17"/>
      <c r="NH66" s="16"/>
      <c r="NI66" s="18" t="str">
        <f>((NG66/100)*NF66)+NF66+NH66</f>
        <v>0</v>
      </c>
      <c r="NJ66" s="15"/>
      <c r="NK66" s="17"/>
      <c r="NL66" s="16"/>
      <c r="NM66" s="18" t="str">
        <f>((NK66/100)*NJ66)+NJ66+NL66</f>
        <v>0</v>
      </c>
      <c r="NN66" s="15"/>
      <c r="NO66" s="17"/>
      <c r="NP66" s="16"/>
      <c r="NQ66" s="18" t="str">
        <f>((NO66/100)*NN66)+NN66+NP66</f>
        <v>0</v>
      </c>
      <c r="NR66" s="15">
        <v>2915000</v>
      </c>
      <c r="NS66" s="17">
        <v>100</v>
      </c>
      <c r="NT66" s="16">
        <v>0</v>
      </c>
      <c r="NU66" s="18" t="str">
        <f>((NS66/100)*NR66)+NR66+NT66</f>
        <v>0</v>
      </c>
      <c r="NV66" s="15"/>
      <c r="NW66" s="17"/>
      <c r="NX66" s="16"/>
      <c r="NY66" s="18" t="str">
        <f>((NW66/100)*NV66)+NV66+NX66</f>
        <v>0</v>
      </c>
      <c r="NZ66" s="15"/>
      <c r="OA66" s="17"/>
      <c r="OB66" s="16"/>
      <c r="OC66" s="18" t="str">
        <f>((OA66/100)*NZ66)+NZ66+OB66</f>
        <v>0</v>
      </c>
      <c r="OD66" s="15"/>
      <c r="OE66" s="17"/>
      <c r="OF66" s="16"/>
      <c r="OG66" s="18" t="str">
        <f>((OE66/100)*OD66)+OD66+OF66</f>
        <v>0</v>
      </c>
      <c r="OH66" s="15"/>
      <c r="OI66" s="17"/>
      <c r="OJ66" s="16"/>
      <c r="OK66" s="18" t="str">
        <f>((OI66/100)*OH66)+OH66+OJ66</f>
        <v>0</v>
      </c>
      <c r="OL66" s="15">
        <v>2915000</v>
      </c>
      <c r="OM66" s="17">
        <v>100</v>
      </c>
      <c r="ON66" s="16">
        <v>0</v>
      </c>
      <c r="OO66" s="18" t="str">
        <f>((OM66/100)*OL66)+OL66+ON66</f>
        <v>0</v>
      </c>
      <c r="OP66" s="15">
        <v>4950000</v>
      </c>
      <c r="OQ66" s="17">
        <v>100</v>
      </c>
      <c r="OR66" s="16">
        <v>0</v>
      </c>
      <c r="OS66" s="18" t="str">
        <f>((OQ66/100)*OP66)+OP66+OR66</f>
        <v>0</v>
      </c>
      <c r="OT66" s="15">
        <v>4785000</v>
      </c>
      <c r="OU66" s="17">
        <v>100</v>
      </c>
      <c r="OV66" s="16">
        <v>0</v>
      </c>
      <c r="OW66" s="18" t="str">
        <f>((OU66/100)*OT66)+OT66+OV66</f>
        <v>0</v>
      </c>
      <c r="OX66" s="15">
        <v>6600000</v>
      </c>
      <c r="OY66" s="17">
        <v>100</v>
      </c>
      <c r="OZ66" s="16">
        <v>0</v>
      </c>
      <c r="PA66" s="18" t="str">
        <f>((OY66/100)*OX66)+OX66+OZ66</f>
        <v>0</v>
      </c>
      <c r="PB66" s="15">
        <v>12650000</v>
      </c>
      <c r="PC66" s="17">
        <v>100</v>
      </c>
      <c r="PD66" s="16">
        <v>0</v>
      </c>
      <c r="PE66" s="18" t="str">
        <f>((PC66/100)*PB66)+PB66+PD66</f>
        <v>0</v>
      </c>
      <c r="PF66" s="15">
        <v>2915000</v>
      </c>
      <c r="PG66" s="17">
        <v>100</v>
      </c>
      <c r="PH66" s="16">
        <v>0</v>
      </c>
      <c r="PI66" s="18" t="str">
        <f>((PG66/100)*PF66)+PF66+PH66</f>
        <v>0</v>
      </c>
      <c r="PJ66" s="15">
        <v>4950000</v>
      </c>
      <c r="PK66" s="17">
        <v>100</v>
      </c>
      <c r="PL66" s="16">
        <v>0</v>
      </c>
      <c r="PM66" s="18" t="str">
        <f>((PK66/100)*PJ66)+PJ66+PL66</f>
        <v>0</v>
      </c>
      <c r="PN66" s="15">
        <v>4785000</v>
      </c>
      <c r="PO66" s="17">
        <v>100</v>
      </c>
      <c r="PP66" s="16">
        <v>0</v>
      </c>
      <c r="PQ66" s="18" t="str">
        <f>((PO66/100)*PN66)+PN66+PP66</f>
        <v>0</v>
      </c>
      <c r="PR66" s="15">
        <v>6600000</v>
      </c>
      <c r="PS66" s="17">
        <v>100</v>
      </c>
      <c r="PT66" s="16">
        <v>0</v>
      </c>
      <c r="PU66" s="18" t="str">
        <f>((PS66/100)*PR66)+PR66+PT66</f>
        <v>0</v>
      </c>
      <c r="PV66" s="15">
        <v>11550000</v>
      </c>
      <c r="PW66" s="17">
        <v>100</v>
      </c>
      <c r="PX66" s="16">
        <v>0</v>
      </c>
      <c r="PY66" s="18" t="str">
        <f>((PW66/100)*PV66)+PV66+PX66</f>
        <v>0</v>
      </c>
      <c r="PZ66" s="15">
        <v>2862000</v>
      </c>
      <c r="QA66" s="17">
        <v>100</v>
      </c>
      <c r="QB66" s="16">
        <v>0</v>
      </c>
      <c r="QC66" s="18" t="str">
        <f>((QA66/100)*PZ66)+PZ66+QB66</f>
        <v>0</v>
      </c>
      <c r="QD66" s="15">
        <v>4950000</v>
      </c>
      <c r="QE66" s="17">
        <v>100</v>
      </c>
      <c r="QF66" s="16">
        <v>0</v>
      </c>
      <c r="QG66" s="18" t="str">
        <f>((QE66/100)*QD66)+QD66+QF66</f>
        <v>0</v>
      </c>
      <c r="QH66" s="15">
        <v>4785000</v>
      </c>
      <c r="QI66" s="17">
        <v>100</v>
      </c>
      <c r="QJ66" s="16">
        <v>0</v>
      </c>
      <c r="QK66" s="18" t="str">
        <f>((QI66/100)*QH66)+QH66+QJ66</f>
        <v>0</v>
      </c>
      <c r="QL66" s="15">
        <v>6600000</v>
      </c>
      <c r="QM66" s="17">
        <v>100</v>
      </c>
      <c r="QN66" s="16">
        <v>0</v>
      </c>
      <c r="QO66" s="18" t="str">
        <f>((QM66/100)*QL66)+QL66+QN66</f>
        <v>0</v>
      </c>
      <c r="QP66" s="15">
        <v>11550000</v>
      </c>
      <c r="QQ66" s="17">
        <v>100</v>
      </c>
      <c r="QR66" s="16">
        <v>0</v>
      </c>
      <c r="QS66" s="18" t="str">
        <f>((QQ66/100)*QP66)+QP66+QR66</f>
        <v>0</v>
      </c>
      <c r="QT66" s="15">
        <v>3135000</v>
      </c>
      <c r="QU66" s="17">
        <v>100</v>
      </c>
      <c r="QV66" s="16">
        <v>0</v>
      </c>
      <c r="QW66" s="18" t="str">
        <f>((QU66/100)*QT66)+QT66+QV66</f>
        <v>0</v>
      </c>
      <c r="QX66" s="15">
        <v>5170000</v>
      </c>
      <c r="QY66" s="17">
        <v>100</v>
      </c>
      <c r="QZ66" s="16">
        <v>0</v>
      </c>
      <c r="RA66" s="18" t="str">
        <f>((QY66/100)*QX66)+QX66+QZ66</f>
        <v>0</v>
      </c>
      <c r="RB66" s="15">
        <v>5005000</v>
      </c>
      <c r="RC66" s="17">
        <v>100</v>
      </c>
      <c r="RD66" s="16">
        <v>0</v>
      </c>
      <c r="RE66" s="18" t="str">
        <f>((RC66/100)*RB66)+RB66+RD66</f>
        <v>0</v>
      </c>
      <c r="RF66" s="15">
        <v>6820000</v>
      </c>
      <c r="RG66" s="17">
        <v>100</v>
      </c>
      <c r="RH66" s="16">
        <v>0</v>
      </c>
      <c r="RI66" s="18" t="str">
        <f>((RG66/100)*RF66)+RF66+RH66</f>
        <v>0</v>
      </c>
      <c r="RJ66" s="15"/>
      <c r="RK66" s="17"/>
      <c r="RL66" s="16"/>
      <c r="RM66" s="18" t="str">
        <f>((RK66/100)*RJ66)+RJ66+RL66</f>
        <v>0</v>
      </c>
    </row>
    <row r="67" spans="1:481">
      <c r="A67" s="14">
        <v>56</v>
      </c>
      <c r="B67" s="15">
        <v>1680000</v>
      </c>
      <c r="C67" s="17">
        <v>100</v>
      </c>
      <c r="D67" s="16">
        <v>0</v>
      </c>
      <c r="E67" s="18" t="str">
        <f>((C67/100)*B67)+B67+D67</f>
        <v>0</v>
      </c>
      <c r="F67" s="15"/>
      <c r="G67" s="17"/>
      <c r="H67" s="16"/>
      <c r="I67" s="18" t="str">
        <f>((G67/100)*F67)+F67+H67</f>
        <v>0</v>
      </c>
      <c r="J67" s="15"/>
      <c r="K67" s="17"/>
      <c r="L67" s="16"/>
      <c r="M67" s="18" t="str">
        <f>((K67/100)*J67)+J67+L67</f>
        <v>0</v>
      </c>
      <c r="N67" s="15"/>
      <c r="O67" s="17"/>
      <c r="P67" s="16"/>
      <c r="Q67" s="18" t="str">
        <f>((O67/100)*N67)+N67+P67</f>
        <v>0</v>
      </c>
      <c r="R67" s="15"/>
      <c r="S67" s="17"/>
      <c r="T67" s="16"/>
      <c r="U67" s="18" t="str">
        <f>((S67/100)*R67)+R67+T67</f>
        <v>0</v>
      </c>
      <c r="V67" s="15">
        <v>1680000</v>
      </c>
      <c r="W67" s="17">
        <v>100</v>
      </c>
      <c r="X67" s="16">
        <v>0</v>
      </c>
      <c r="Y67" s="18" t="str">
        <f>((W67/100)*V67)+V67+X67</f>
        <v>0</v>
      </c>
      <c r="Z67" s="15"/>
      <c r="AA67" s="17"/>
      <c r="AB67" s="16"/>
      <c r="AC67" s="18" t="str">
        <f>((AA67/100)*Z67)+Z67+AB67</f>
        <v>0</v>
      </c>
      <c r="AD67" s="15"/>
      <c r="AE67" s="17"/>
      <c r="AF67" s="16"/>
      <c r="AG67" s="18" t="str">
        <f>((AE67/100)*AD67)+AD67+AF67</f>
        <v>0</v>
      </c>
      <c r="AH67" s="15"/>
      <c r="AI67" s="17"/>
      <c r="AJ67" s="16"/>
      <c r="AK67" s="18" t="str">
        <f>((AI67/100)*AH67)+AH67+AJ67</f>
        <v>0</v>
      </c>
      <c r="AL67" s="15"/>
      <c r="AM67" s="17"/>
      <c r="AN67" s="16"/>
      <c r="AO67" s="18" t="str">
        <f>((AM67/100)*AL67)+AL67+AN67</f>
        <v>0</v>
      </c>
      <c r="AP67" s="15">
        <v>1680000</v>
      </c>
      <c r="AQ67" s="17">
        <v>100</v>
      </c>
      <c r="AR67" s="16">
        <v>0</v>
      </c>
      <c r="AS67" s="18" t="str">
        <f>((AQ67/100)*AP67)+AP67+AR67</f>
        <v>0</v>
      </c>
      <c r="AT67" s="15">
        <v>3080000</v>
      </c>
      <c r="AU67" s="17">
        <v>100</v>
      </c>
      <c r="AV67" s="16">
        <v>0</v>
      </c>
      <c r="AW67" s="18" t="str">
        <f>((AU67/100)*AT67)+AT67+AV67</f>
        <v>0</v>
      </c>
      <c r="AX67" s="15">
        <v>2800000</v>
      </c>
      <c r="AY67" s="17">
        <v>100</v>
      </c>
      <c r="AZ67" s="16">
        <v>0</v>
      </c>
      <c r="BA67" s="18" t="str">
        <f>((AY67/100)*AX67)+AX67+AZ67</f>
        <v>0</v>
      </c>
      <c r="BB67" s="15">
        <v>4256000</v>
      </c>
      <c r="BC67" s="17">
        <v>100</v>
      </c>
      <c r="BD67" s="16">
        <v>0</v>
      </c>
      <c r="BE67" s="18" t="str">
        <f>((BC67/100)*BB67)+BB67+BD67</f>
        <v>0</v>
      </c>
      <c r="BF67" s="15"/>
      <c r="BG67" s="17"/>
      <c r="BH67" s="16"/>
      <c r="BI67" s="18" t="str">
        <f>((BG67/100)*BF67)+BF67+BH67</f>
        <v>0</v>
      </c>
      <c r="BJ67" s="15">
        <v>1680000</v>
      </c>
      <c r="BK67" s="17">
        <v>100</v>
      </c>
      <c r="BL67" s="16">
        <v>0</v>
      </c>
      <c r="BM67" s="18" t="str">
        <f>((BK67/100)*BJ67)+BJ67+BL67</f>
        <v>0</v>
      </c>
      <c r="BN67" s="15">
        <v>3080000</v>
      </c>
      <c r="BO67" s="17">
        <v>100</v>
      </c>
      <c r="BP67" s="16">
        <v>0</v>
      </c>
      <c r="BQ67" s="18" t="str">
        <f>((BO67/100)*BN67)+BN67+BP67</f>
        <v>0</v>
      </c>
      <c r="BR67" s="15">
        <v>2800000</v>
      </c>
      <c r="BS67" s="17">
        <v>100</v>
      </c>
      <c r="BT67" s="16">
        <v>0</v>
      </c>
      <c r="BU67" s="18" t="str">
        <f>((BS67/100)*BR67)+BR67+BT67</f>
        <v>0</v>
      </c>
      <c r="BV67" s="15">
        <v>4256000</v>
      </c>
      <c r="BW67" s="17">
        <v>100</v>
      </c>
      <c r="BX67" s="16">
        <v>0</v>
      </c>
      <c r="BY67" s="18" t="str">
        <f>((BW67/100)*BV67)+BV67+BX67</f>
        <v>0</v>
      </c>
      <c r="BZ67" s="15"/>
      <c r="CA67" s="17"/>
      <c r="CB67" s="16"/>
      <c r="CC67" s="18" t="str">
        <f>((CA67/100)*BZ67)+BZ67+CB67</f>
        <v>0</v>
      </c>
      <c r="CD67" s="15">
        <v>1680000</v>
      </c>
      <c r="CE67" s="17">
        <v>100</v>
      </c>
      <c r="CF67" s="16">
        <v>0</v>
      </c>
      <c r="CG67" s="18" t="str">
        <f>((CE67/100)*CD67)+CD67+CF67</f>
        <v>0</v>
      </c>
      <c r="CH67" s="15">
        <v>3080000</v>
      </c>
      <c r="CI67" s="17">
        <v>100</v>
      </c>
      <c r="CJ67" s="16">
        <v>0</v>
      </c>
      <c r="CK67" s="18" t="str">
        <f>((CI67/100)*CH67)+CH67+CJ67</f>
        <v>0</v>
      </c>
      <c r="CL67" s="15">
        <v>2800000</v>
      </c>
      <c r="CM67" s="17">
        <v>100</v>
      </c>
      <c r="CN67" s="16">
        <v>0</v>
      </c>
      <c r="CO67" s="18" t="str">
        <f>((CM67/100)*CL67)+CL67+CN67</f>
        <v>0</v>
      </c>
      <c r="CP67" s="15">
        <v>4256000</v>
      </c>
      <c r="CQ67" s="17">
        <v>100</v>
      </c>
      <c r="CR67" s="16">
        <v>0</v>
      </c>
      <c r="CS67" s="18" t="str">
        <f>((CQ67/100)*CP67)+CP67+CR67</f>
        <v>0</v>
      </c>
      <c r="CT67" s="15"/>
      <c r="CU67" s="17"/>
      <c r="CV67" s="16"/>
      <c r="CW67" s="18" t="str">
        <f>((CU67/100)*CT67)+CT67+CV67</f>
        <v>0</v>
      </c>
      <c r="CX67" s="15">
        <v>1792000</v>
      </c>
      <c r="CY67" s="17">
        <v>100</v>
      </c>
      <c r="CZ67" s="16">
        <v>0</v>
      </c>
      <c r="DA67" s="18" t="str">
        <f>((CY67/100)*CX67)+CX67+CZ67</f>
        <v>0</v>
      </c>
      <c r="DB67" s="15">
        <v>3192000</v>
      </c>
      <c r="DC67" s="17">
        <v>100</v>
      </c>
      <c r="DD67" s="16">
        <v>0</v>
      </c>
      <c r="DE67" s="18" t="str">
        <f>((DC67/100)*DB67)+DB67+DD67</f>
        <v>0</v>
      </c>
      <c r="DF67" s="15">
        <v>3080000</v>
      </c>
      <c r="DG67" s="17">
        <v>100</v>
      </c>
      <c r="DH67" s="16">
        <v>0</v>
      </c>
      <c r="DI67" s="18" t="str">
        <f>((DG67/100)*DF67)+DF67+DH67</f>
        <v>0</v>
      </c>
      <c r="DJ67" s="15">
        <v>4368000</v>
      </c>
      <c r="DK67" s="17">
        <v>100</v>
      </c>
      <c r="DL67" s="16">
        <v>0</v>
      </c>
      <c r="DM67" s="18" t="str">
        <f>((DK67/100)*DJ67)+DJ67+DL67</f>
        <v>0</v>
      </c>
      <c r="DN67" s="15"/>
      <c r="DO67" s="17"/>
      <c r="DP67" s="16"/>
      <c r="DQ67" s="18" t="str">
        <f>((DO67/100)*DN67)+DN67+DP67</f>
        <v>0</v>
      </c>
      <c r="DR67" s="15">
        <v>2408000</v>
      </c>
      <c r="DS67" s="17">
        <v>100</v>
      </c>
      <c r="DT67" s="16">
        <v>0</v>
      </c>
      <c r="DU67" s="18" t="str">
        <f>((DS67/100)*DR67)+DR67+DT67</f>
        <v>0</v>
      </c>
      <c r="DV67" s="15"/>
      <c r="DW67" s="17"/>
      <c r="DX67" s="16"/>
      <c r="DY67" s="18" t="str">
        <f>((DW67/100)*DV67)+DV67+DX67</f>
        <v>0</v>
      </c>
      <c r="DZ67" s="15"/>
      <c r="EA67" s="17"/>
      <c r="EB67" s="16"/>
      <c r="EC67" s="18" t="str">
        <f>((EA67/100)*DZ67)+DZ67+EB67</f>
        <v>0</v>
      </c>
      <c r="ED67" s="15"/>
      <c r="EE67" s="17"/>
      <c r="EF67" s="16"/>
      <c r="EG67" s="18" t="str">
        <f>((EE67/100)*ED67)+ED67+EF67</f>
        <v>0</v>
      </c>
      <c r="EH67" s="15"/>
      <c r="EI67" s="17"/>
      <c r="EJ67" s="16"/>
      <c r="EK67" s="18" t="str">
        <f>((EI67/100)*EH67)+EH67+EJ67</f>
        <v>0</v>
      </c>
      <c r="EL67" s="15">
        <v>2408000</v>
      </c>
      <c r="EM67" s="17">
        <v>100</v>
      </c>
      <c r="EN67" s="16">
        <v>0</v>
      </c>
      <c r="EO67" s="18" t="str">
        <f>((EM67/100)*EL67)+EL67+EN67</f>
        <v>0</v>
      </c>
      <c r="EP67" s="15"/>
      <c r="EQ67" s="17"/>
      <c r="ER67" s="16"/>
      <c r="ES67" s="18" t="str">
        <f>((EQ67/100)*EP67)+EP67+ER67</f>
        <v>0</v>
      </c>
      <c r="ET67" s="15"/>
      <c r="EU67" s="17"/>
      <c r="EV67" s="16"/>
      <c r="EW67" s="18" t="str">
        <f>((EU67/100)*ET67)+ET67+EV67</f>
        <v>0</v>
      </c>
      <c r="EX67" s="15"/>
      <c r="EY67" s="17"/>
      <c r="EZ67" s="16"/>
      <c r="FA67" s="18" t="str">
        <f>((EY67/100)*EX67)+EX67+EZ67</f>
        <v>0</v>
      </c>
      <c r="FB67" s="15"/>
      <c r="FC67" s="17"/>
      <c r="FD67" s="16"/>
      <c r="FE67" s="18" t="str">
        <f>((FC67/100)*FB67)+FB67+FD67</f>
        <v>0</v>
      </c>
      <c r="FF67" s="15">
        <v>2408000</v>
      </c>
      <c r="FG67" s="17">
        <v>100</v>
      </c>
      <c r="FH67" s="16">
        <v>0</v>
      </c>
      <c r="FI67" s="18" t="str">
        <f>((FG67/100)*FF67)+FF67+FH67</f>
        <v>0</v>
      </c>
      <c r="FJ67" s="15">
        <v>4368000</v>
      </c>
      <c r="FK67" s="17">
        <v>100</v>
      </c>
      <c r="FL67" s="16">
        <v>0</v>
      </c>
      <c r="FM67" s="18" t="str">
        <f>((FK67/100)*FJ67)+FJ67+FL67</f>
        <v>0</v>
      </c>
      <c r="FN67" s="15">
        <v>4144000</v>
      </c>
      <c r="FO67" s="17">
        <v>100</v>
      </c>
      <c r="FP67" s="16">
        <v>0</v>
      </c>
      <c r="FQ67" s="18" t="str">
        <f>((FO67/100)*FN67)+FN67+FP67</f>
        <v>0</v>
      </c>
      <c r="FR67" s="15">
        <v>6104000</v>
      </c>
      <c r="FS67" s="17">
        <v>100</v>
      </c>
      <c r="FT67" s="16">
        <v>0</v>
      </c>
      <c r="FU67" s="18" t="str">
        <f>((FS67/100)*FR67)+FR67+FT67</f>
        <v>0</v>
      </c>
      <c r="FV67" s="15">
        <v>12880000</v>
      </c>
      <c r="FW67" s="17">
        <v>100</v>
      </c>
      <c r="FX67" s="16">
        <v>0</v>
      </c>
      <c r="FY67" s="18" t="str">
        <f>((FW67/100)*FV67)+FV67+FX67</f>
        <v>0</v>
      </c>
      <c r="FZ67" s="15">
        <v>2408000</v>
      </c>
      <c r="GA67" s="17">
        <v>100</v>
      </c>
      <c r="GB67" s="16">
        <v>0</v>
      </c>
      <c r="GC67" s="18" t="str">
        <f>((GA67/100)*FZ67)+FZ67+GB67</f>
        <v>0</v>
      </c>
      <c r="GD67" s="15">
        <v>4368000</v>
      </c>
      <c r="GE67" s="17">
        <v>100</v>
      </c>
      <c r="GF67" s="16">
        <v>0</v>
      </c>
      <c r="GG67" s="18" t="str">
        <f>((GE67/100)*GD67)+GD67+GF67</f>
        <v>0</v>
      </c>
      <c r="GH67" s="15">
        <v>4144000</v>
      </c>
      <c r="GI67" s="17">
        <v>100</v>
      </c>
      <c r="GJ67" s="16">
        <v>0</v>
      </c>
      <c r="GK67" s="18" t="str">
        <f>((GI67/100)*GH67)+GH67+GJ67</f>
        <v>0</v>
      </c>
      <c r="GL67" s="15">
        <v>6104000</v>
      </c>
      <c r="GM67" s="17">
        <v>100</v>
      </c>
      <c r="GN67" s="16">
        <v>0</v>
      </c>
      <c r="GO67" s="18" t="str">
        <f>((GM67/100)*GL67)+GL67+GN67</f>
        <v>0</v>
      </c>
      <c r="GP67" s="15">
        <v>12040000</v>
      </c>
      <c r="GQ67" s="17">
        <v>100</v>
      </c>
      <c r="GR67" s="16">
        <v>0</v>
      </c>
      <c r="GS67" s="18" t="str">
        <f>((GQ67/100)*GP67)+GP67+GR67</f>
        <v>0</v>
      </c>
      <c r="GT67" s="15">
        <v>2408000</v>
      </c>
      <c r="GU67" s="17">
        <v>100</v>
      </c>
      <c r="GV67" s="16">
        <v>0</v>
      </c>
      <c r="GW67" s="18" t="str">
        <f>((GU67/100)*GT67)+GT67+GV67</f>
        <v>0</v>
      </c>
      <c r="GX67" s="15">
        <v>4368000</v>
      </c>
      <c r="GY67" s="17">
        <v>100</v>
      </c>
      <c r="GZ67" s="16">
        <v>0</v>
      </c>
      <c r="HA67" s="18" t="str">
        <f>((GY67/100)*GX67)+GX67+GZ67</f>
        <v>0</v>
      </c>
      <c r="HB67" s="15">
        <v>4144000</v>
      </c>
      <c r="HC67" s="17">
        <v>100</v>
      </c>
      <c r="HD67" s="16">
        <v>0</v>
      </c>
      <c r="HE67" s="18" t="str">
        <f>((HC67/100)*HB67)+HB67+HD67</f>
        <v>0</v>
      </c>
      <c r="HF67" s="15">
        <v>6104000</v>
      </c>
      <c r="HG67" s="17">
        <v>100</v>
      </c>
      <c r="HH67" s="16">
        <v>0</v>
      </c>
      <c r="HI67" s="18" t="str">
        <f>((HG67/100)*HF67)+HF67+HH67</f>
        <v>0</v>
      </c>
      <c r="HJ67" s="15">
        <v>12040000</v>
      </c>
      <c r="HK67" s="17">
        <v>100</v>
      </c>
      <c r="HL67" s="16">
        <v>0</v>
      </c>
      <c r="HM67" s="18" t="str">
        <f>((HK67/100)*HJ67)+HJ67+HL67</f>
        <v>0</v>
      </c>
      <c r="HN67" s="15">
        <v>2632000</v>
      </c>
      <c r="HO67" s="17">
        <v>100</v>
      </c>
      <c r="HP67" s="16">
        <v>0</v>
      </c>
      <c r="HQ67" s="18" t="str">
        <f>((HO67/100)*HN67)+HN67+HP67</f>
        <v>0</v>
      </c>
      <c r="HR67" s="15">
        <v>4592000</v>
      </c>
      <c r="HS67" s="17">
        <v>100</v>
      </c>
      <c r="HT67" s="16">
        <v>0</v>
      </c>
      <c r="HU67" s="18" t="str">
        <f>((HS67/100)*HR67)+HR67+HT67</f>
        <v>0</v>
      </c>
      <c r="HV67" s="15">
        <v>4368000</v>
      </c>
      <c r="HW67" s="17">
        <v>100</v>
      </c>
      <c r="HX67" s="16">
        <v>0</v>
      </c>
      <c r="HY67" s="18" t="str">
        <f>((HW67/100)*HV67)+HV67+HX67</f>
        <v>0</v>
      </c>
      <c r="HZ67" s="15">
        <v>6328000</v>
      </c>
      <c r="IA67" s="17">
        <v>100</v>
      </c>
      <c r="IB67" s="16">
        <v>0</v>
      </c>
      <c r="IC67" s="18" t="str">
        <f>((IA67/100)*HZ67)+HZ67+IB67</f>
        <v>0</v>
      </c>
      <c r="ID67" s="15"/>
      <c r="IE67" s="17"/>
      <c r="IF67" s="16"/>
      <c r="IG67" s="18" t="str">
        <f>((IE67/100)*ID67)+ID67+IF67</f>
        <v>0</v>
      </c>
      <c r="IH67" s="15">
        <v>2184000</v>
      </c>
      <c r="II67" s="17">
        <v>100</v>
      </c>
      <c r="IJ67" s="16">
        <v>0</v>
      </c>
      <c r="IK67" s="18" t="str">
        <f>((II67/100)*IH67)+IH67+IJ67</f>
        <v>0</v>
      </c>
      <c r="IL67" s="15"/>
      <c r="IM67" s="17"/>
      <c r="IN67" s="16"/>
      <c r="IO67" s="18" t="str">
        <f>((IM67/100)*IL67)+IL67+IN67</f>
        <v>0</v>
      </c>
      <c r="IP67" s="15"/>
      <c r="IQ67" s="17"/>
      <c r="IR67" s="16"/>
      <c r="IS67" s="18" t="str">
        <f>((IQ67/100)*IP67)+IP67+IR67</f>
        <v>0</v>
      </c>
      <c r="IT67" s="15"/>
      <c r="IU67" s="17"/>
      <c r="IV67" s="16"/>
      <c r="IW67" s="18" t="str">
        <f>((IU67/100)*IT67)+IT67+IV67</f>
        <v>0</v>
      </c>
      <c r="IX67" s="15"/>
      <c r="IY67" s="17"/>
      <c r="IZ67" s="16"/>
      <c r="JA67" s="18" t="str">
        <f>((IY67/100)*IX67)+IX67+IZ67</f>
        <v>0</v>
      </c>
      <c r="JB67" s="15">
        <v>2184000</v>
      </c>
      <c r="JC67" s="17">
        <v>100</v>
      </c>
      <c r="JD67" s="16">
        <v>0</v>
      </c>
      <c r="JE67" s="18" t="str">
        <f>((JC67/100)*JB67)+JB67+JD67</f>
        <v>0</v>
      </c>
      <c r="JF67" s="15"/>
      <c r="JG67" s="17"/>
      <c r="JH67" s="16"/>
      <c r="JI67" s="18" t="str">
        <f>((JG67/100)*JF67)+JF67+JH67</f>
        <v>0</v>
      </c>
      <c r="JJ67" s="15"/>
      <c r="JK67" s="17"/>
      <c r="JL67" s="16"/>
      <c r="JM67" s="18" t="str">
        <f>((JK67/100)*JJ67)+JJ67+JL67</f>
        <v>0</v>
      </c>
      <c r="JN67" s="15"/>
      <c r="JO67" s="17"/>
      <c r="JP67" s="16"/>
      <c r="JQ67" s="18" t="str">
        <f>((JO67/100)*JN67)+JN67+JP67</f>
        <v>0</v>
      </c>
      <c r="JR67" s="15"/>
      <c r="JS67" s="17"/>
      <c r="JT67" s="16"/>
      <c r="JU67" s="18" t="str">
        <f>((JS67/100)*JR67)+JR67+JT67</f>
        <v>0</v>
      </c>
      <c r="JV67" s="15">
        <v>2184000</v>
      </c>
      <c r="JW67" s="17">
        <v>100</v>
      </c>
      <c r="JX67" s="16">
        <v>0</v>
      </c>
      <c r="JY67" s="18" t="str">
        <f>((JW67/100)*JV67)+JV67+JX67</f>
        <v>0</v>
      </c>
      <c r="JZ67" s="15">
        <v>3528000</v>
      </c>
      <c r="KA67" s="17">
        <v>100</v>
      </c>
      <c r="KB67" s="16">
        <v>0</v>
      </c>
      <c r="KC67" s="18" t="str">
        <f>((KA67/100)*JZ67)+JZ67+KB67</f>
        <v>0</v>
      </c>
      <c r="KD67" s="15">
        <v>3360000</v>
      </c>
      <c r="KE67" s="17">
        <v>100</v>
      </c>
      <c r="KF67" s="16">
        <v>0</v>
      </c>
      <c r="KG67" s="18" t="str">
        <f>((KE67/100)*KD67)+KD67+KF67</f>
        <v>0</v>
      </c>
      <c r="KH67" s="15">
        <v>4760000</v>
      </c>
      <c r="KI67" s="17">
        <v>100</v>
      </c>
      <c r="KJ67" s="16">
        <v>0</v>
      </c>
      <c r="KK67" s="18" t="str">
        <f>((KI67/100)*KH67)+KH67+KJ67</f>
        <v>0</v>
      </c>
      <c r="KL67" s="15"/>
      <c r="KM67" s="17"/>
      <c r="KN67" s="16"/>
      <c r="KO67" s="18" t="str">
        <f>((KM67/100)*KL67)+KL67+KN67</f>
        <v>0</v>
      </c>
      <c r="KP67" s="15">
        <v>2184000</v>
      </c>
      <c r="KQ67" s="17">
        <v>100</v>
      </c>
      <c r="KR67" s="16">
        <v>0</v>
      </c>
      <c r="KS67" s="18" t="str">
        <f>((KQ67/100)*KP67)+KP67+KR67</f>
        <v>0</v>
      </c>
      <c r="KT67" s="15">
        <v>3528000</v>
      </c>
      <c r="KU67" s="17">
        <v>100</v>
      </c>
      <c r="KV67" s="16">
        <v>0</v>
      </c>
      <c r="KW67" s="18" t="str">
        <f>((KU67/100)*KT67)+KT67+KV67</f>
        <v>0</v>
      </c>
      <c r="KX67" s="15">
        <v>3360000</v>
      </c>
      <c r="KY67" s="17">
        <v>100</v>
      </c>
      <c r="KZ67" s="16">
        <v>0</v>
      </c>
      <c r="LA67" s="18" t="str">
        <f>((KY67/100)*KX67)+KX67+KZ67</f>
        <v>0</v>
      </c>
      <c r="LB67" s="15">
        <v>4760000</v>
      </c>
      <c r="LC67" s="17">
        <v>100</v>
      </c>
      <c r="LD67" s="16">
        <v>0</v>
      </c>
      <c r="LE67" s="18" t="str">
        <f>((LC67/100)*LB67)+LB67+LD67</f>
        <v>0</v>
      </c>
      <c r="LF67" s="15"/>
      <c r="LG67" s="17"/>
      <c r="LH67" s="16"/>
      <c r="LI67" s="18" t="str">
        <f>((LG67/100)*LF67)+LF67+LH67</f>
        <v>0</v>
      </c>
      <c r="LJ67" s="15">
        <v>2184000</v>
      </c>
      <c r="LK67" s="17">
        <v>100</v>
      </c>
      <c r="LL67" s="16">
        <v>0</v>
      </c>
      <c r="LM67" s="18" t="str">
        <f>((LK67/100)*LJ67)+LJ67+LL67</f>
        <v>0</v>
      </c>
      <c r="LN67" s="15">
        <v>3528000</v>
      </c>
      <c r="LO67" s="17">
        <v>100</v>
      </c>
      <c r="LP67" s="16">
        <v>0</v>
      </c>
      <c r="LQ67" s="18" t="str">
        <f>((LO67/100)*LN67)+LN67+LP67</f>
        <v>0</v>
      </c>
      <c r="LR67" s="15">
        <v>3360000</v>
      </c>
      <c r="LS67" s="17">
        <v>100</v>
      </c>
      <c r="LT67" s="16">
        <v>0</v>
      </c>
      <c r="LU67" s="18" t="str">
        <f>((LS67/100)*LR67)+LR67+LT67</f>
        <v>0</v>
      </c>
      <c r="LV67" s="15">
        <v>4760000</v>
      </c>
      <c r="LW67" s="17">
        <v>100</v>
      </c>
      <c r="LX67" s="16">
        <v>0</v>
      </c>
      <c r="LY67" s="18" t="str">
        <f>((LW67/100)*LV67)+LV67+LX67</f>
        <v>0</v>
      </c>
      <c r="LZ67" s="15"/>
      <c r="MA67" s="17"/>
      <c r="MB67" s="16"/>
      <c r="MC67" s="18" t="str">
        <f>((MA67/100)*LZ67)+LZ67+MB67</f>
        <v>0</v>
      </c>
      <c r="MD67" s="15">
        <v>2296000</v>
      </c>
      <c r="ME67" s="17">
        <v>100</v>
      </c>
      <c r="MF67" s="16">
        <v>0</v>
      </c>
      <c r="MG67" s="18" t="str">
        <f>((ME67/100)*MD67)+MD67+MF67</f>
        <v>0</v>
      </c>
      <c r="MH67" s="15">
        <v>3640000</v>
      </c>
      <c r="MI67" s="17">
        <v>100</v>
      </c>
      <c r="MJ67" s="16">
        <v>0</v>
      </c>
      <c r="MK67" s="18" t="str">
        <f>((MI67/100)*MH67)+MH67+MJ67</f>
        <v>0</v>
      </c>
      <c r="ML67" s="15">
        <v>3528000</v>
      </c>
      <c r="MM67" s="17">
        <v>100</v>
      </c>
      <c r="MN67" s="16">
        <v>0</v>
      </c>
      <c r="MO67" s="18" t="str">
        <f>((MM67/100)*ML67)+ML67+MN67</f>
        <v>0</v>
      </c>
      <c r="MP67" s="15">
        <v>4872000</v>
      </c>
      <c r="MQ67" s="17">
        <v>100</v>
      </c>
      <c r="MR67" s="16">
        <v>0</v>
      </c>
      <c r="MS67" s="18" t="str">
        <f>((MQ67/100)*MP67)+MP67+MR67</f>
        <v>0</v>
      </c>
      <c r="MT67" s="15"/>
      <c r="MU67" s="17"/>
      <c r="MV67" s="16"/>
      <c r="MW67" s="18" t="str">
        <f>((MU67/100)*MT67)+MT67+MV67</f>
        <v>0</v>
      </c>
      <c r="MX67" s="15">
        <v>2968000</v>
      </c>
      <c r="MY67" s="17">
        <v>100</v>
      </c>
      <c r="MZ67" s="16">
        <v>0</v>
      </c>
      <c r="NA67" s="18" t="str">
        <f>((MY67/100)*MX67)+MX67+MZ67</f>
        <v>0</v>
      </c>
      <c r="NB67" s="15"/>
      <c r="NC67" s="17"/>
      <c r="ND67" s="16"/>
      <c r="NE67" s="18" t="str">
        <f>((NC67/100)*NB67)+NB67+ND67</f>
        <v>0</v>
      </c>
      <c r="NF67" s="15"/>
      <c r="NG67" s="17"/>
      <c r="NH67" s="16"/>
      <c r="NI67" s="18" t="str">
        <f>((NG67/100)*NF67)+NF67+NH67</f>
        <v>0</v>
      </c>
      <c r="NJ67" s="15"/>
      <c r="NK67" s="17"/>
      <c r="NL67" s="16"/>
      <c r="NM67" s="18" t="str">
        <f>((NK67/100)*NJ67)+NJ67+NL67</f>
        <v>0</v>
      </c>
      <c r="NN67" s="15"/>
      <c r="NO67" s="17"/>
      <c r="NP67" s="16"/>
      <c r="NQ67" s="18" t="str">
        <f>((NO67/100)*NN67)+NN67+NP67</f>
        <v>0</v>
      </c>
      <c r="NR67" s="15">
        <v>2968000</v>
      </c>
      <c r="NS67" s="17">
        <v>100</v>
      </c>
      <c r="NT67" s="16">
        <v>0</v>
      </c>
      <c r="NU67" s="18" t="str">
        <f>((NS67/100)*NR67)+NR67+NT67</f>
        <v>0</v>
      </c>
      <c r="NV67" s="15"/>
      <c r="NW67" s="17"/>
      <c r="NX67" s="16"/>
      <c r="NY67" s="18" t="str">
        <f>((NW67/100)*NV67)+NV67+NX67</f>
        <v>0</v>
      </c>
      <c r="NZ67" s="15"/>
      <c r="OA67" s="17"/>
      <c r="OB67" s="16"/>
      <c r="OC67" s="18" t="str">
        <f>((OA67/100)*NZ67)+NZ67+OB67</f>
        <v>0</v>
      </c>
      <c r="OD67" s="15"/>
      <c r="OE67" s="17"/>
      <c r="OF67" s="16"/>
      <c r="OG67" s="18" t="str">
        <f>((OE67/100)*OD67)+OD67+OF67</f>
        <v>0</v>
      </c>
      <c r="OH67" s="15"/>
      <c r="OI67" s="17"/>
      <c r="OJ67" s="16"/>
      <c r="OK67" s="18" t="str">
        <f>((OI67/100)*OH67)+OH67+OJ67</f>
        <v>0</v>
      </c>
      <c r="OL67" s="15">
        <v>2968000</v>
      </c>
      <c r="OM67" s="17">
        <v>100</v>
      </c>
      <c r="ON67" s="16">
        <v>0</v>
      </c>
      <c r="OO67" s="18" t="str">
        <f>((OM67/100)*OL67)+OL67+ON67</f>
        <v>0</v>
      </c>
      <c r="OP67" s="15">
        <v>5040000</v>
      </c>
      <c r="OQ67" s="17">
        <v>100</v>
      </c>
      <c r="OR67" s="16">
        <v>0</v>
      </c>
      <c r="OS67" s="18" t="str">
        <f>((OQ67/100)*OP67)+OP67+OR67</f>
        <v>0</v>
      </c>
      <c r="OT67" s="15">
        <v>4872000</v>
      </c>
      <c r="OU67" s="17">
        <v>100</v>
      </c>
      <c r="OV67" s="16">
        <v>0</v>
      </c>
      <c r="OW67" s="18" t="str">
        <f>((OU67/100)*OT67)+OT67+OV67</f>
        <v>0</v>
      </c>
      <c r="OX67" s="15">
        <v>6720000</v>
      </c>
      <c r="OY67" s="17">
        <v>100</v>
      </c>
      <c r="OZ67" s="16">
        <v>0</v>
      </c>
      <c r="PA67" s="18" t="str">
        <f>((OY67/100)*OX67)+OX67+OZ67</f>
        <v>0</v>
      </c>
      <c r="PB67" s="15">
        <v>12880000</v>
      </c>
      <c r="PC67" s="17">
        <v>100</v>
      </c>
      <c r="PD67" s="16">
        <v>0</v>
      </c>
      <c r="PE67" s="18" t="str">
        <f>((PC67/100)*PB67)+PB67+PD67</f>
        <v>0</v>
      </c>
      <c r="PF67" s="15">
        <v>2968000</v>
      </c>
      <c r="PG67" s="17">
        <v>100</v>
      </c>
      <c r="PH67" s="16">
        <v>0</v>
      </c>
      <c r="PI67" s="18" t="str">
        <f>((PG67/100)*PF67)+PF67+PH67</f>
        <v>0</v>
      </c>
      <c r="PJ67" s="15">
        <v>5040000</v>
      </c>
      <c r="PK67" s="17">
        <v>100</v>
      </c>
      <c r="PL67" s="16">
        <v>0</v>
      </c>
      <c r="PM67" s="18" t="str">
        <f>((PK67/100)*PJ67)+PJ67+PL67</f>
        <v>0</v>
      </c>
      <c r="PN67" s="15">
        <v>4872000</v>
      </c>
      <c r="PO67" s="17">
        <v>100</v>
      </c>
      <c r="PP67" s="16">
        <v>0</v>
      </c>
      <c r="PQ67" s="18" t="str">
        <f>((PO67/100)*PN67)+PN67+PP67</f>
        <v>0</v>
      </c>
      <c r="PR67" s="15">
        <v>6720000</v>
      </c>
      <c r="PS67" s="17">
        <v>100</v>
      </c>
      <c r="PT67" s="16">
        <v>0</v>
      </c>
      <c r="PU67" s="18" t="str">
        <f>((PS67/100)*PR67)+PR67+PT67</f>
        <v>0</v>
      </c>
      <c r="PV67" s="15">
        <v>11760000</v>
      </c>
      <c r="PW67" s="17">
        <v>100</v>
      </c>
      <c r="PX67" s="16">
        <v>0</v>
      </c>
      <c r="PY67" s="18" t="str">
        <f>((PW67/100)*PV67)+PV67+PX67</f>
        <v>0</v>
      </c>
      <c r="PZ67" s="15">
        <v>2915000</v>
      </c>
      <c r="QA67" s="17">
        <v>100</v>
      </c>
      <c r="QB67" s="16">
        <v>0</v>
      </c>
      <c r="QC67" s="18" t="str">
        <f>((QA67/100)*PZ67)+PZ67+QB67</f>
        <v>0</v>
      </c>
      <c r="QD67" s="15">
        <v>5040000</v>
      </c>
      <c r="QE67" s="17">
        <v>100</v>
      </c>
      <c r="QF67" s="16">
        <v>0</v>
      </c>
      <c r="QG67" s="18" t="str">
        <f>((QE67/100)*QD67)+QD67+QF67</f>
        <v>0</v>
      </c>
      <c r="QH67" s="15">
        <v>4872000</v>
      </c>
      <c r="QI67" s="17">
        <v>100</v>
      </c>
      <c r="QJ67" s="16">
        <v>0</v>
      </c>
      <c r="QK67" s="18" t="str">
        <f>((QI67/100)*QH67)+QH67+QJ67</f>
        <v>0</v>
      </c>
      <c r="QL67" s="15">
        <v>6720000</v>
      </c>
      <c r="QM67" s="17">
        <v>100</v>
      </c>
      <c r="QN67" s="16">
        <v>0</v>
      </c>
      <c r="QO67" s="18" t="str">
        <f>((QM67/100)*QL67)+QL67+QN67</f>
        <v>0</v>
      </c>
      <c r="QP67" s="15">
        <v>11760000</v>
      </c>
      <c r="QQ67" s="17">
        <v>100</v>
      </c>
      <c r="QR67" s="16">
        <v>0</v>
      </c>
      <c r="QS67" s="18" t="str">
        <f>((QQ67/100)*QP67)+QP67+QR67</f>
        <v>0</v>
      </c>
      <c r="QT67" s="15">
        <v>3192000</v>
      </c>
      <c r="QU67" s="17">
        <v>100</v>
      </c>
      <c r="QV67" s="16">
        <v>0</v>
      </c>
      <c r="QW67" s="18" t="str">
        <f>((QU67/100)*QT67)+QT67+QV67</f>
        <v>0</v>
      </c>
      <c r="QX67" s="15">
        <v>5264000</v>
      </c>
      <c r="QY67" s="17">
        <v>100</v>
      </c>
      <c r="QZ67" s="16">
        <v>0</v>
      </c>
      <c r="RA67" s="18" t="str">
        <f>((QY67/100)*QX67)+QX67+QZ67</f>
        <v>0</v>
      </c>
      <c r="RB67" s="15">
        <v>5096000</v>
      </c>
      <c r="RC67" s="17">
        <v>100</v>
      </c>
      <c r="RD67" s="16">
        <v>0</v>
      </c>
      <c r="RE67" s="18" t="str">
        <f>((RC67/100)*RB67)+RB67+RD67</f>
        <v>0</v>
      </c>
      <c r="RF67" s="15">
        <v>6944000</v>
      </c>
      <c r="RG67" s="17">
        <v>100</v>
      </c>
      <c r="RH67" s="16">
        <v>0</v>
      </c>
      <c r="RI67" s="18" t="str">
        <f>((RG67/100)*RF67)+RF67+RH67</f>
        <v>0</v>
      </c>
      <c r="RJ67" s="15"/>
      <c r="RK67" s="17"/>
      <c r="RL67" s="16"/>
      <c r="RM67" s="18" t="str">
        <f>((RK67/100)*RJ67)+RJ67+RL67</f>
        <v>0</v>
      </c>
    </row>
    <row r="68" spans="1:481">
      <c r="A68" s="14">
        <v>57</v>
      </c>
      <c r="B68" s="15">
        <v>1710000</v>
      </c>
      <c r="C68" s="17">
        <v>100</v>
      </c>
      <c r="D68" s="16">
        <v>0</v>
      </c>
      <c r="E68" s="18" t="str">
        <f>((C68/100)*B68)+B68+D68</f>
        <v>0</v>
      </c>
      <c r="F68" s="15"/>
      <c r="G68" s="17"/>
      <c r="H68" s="16"/>
      <c r="I68" s="18" t="str">
        <f>((G68/100)*F68)+F68+H68</f>
        <v>0</v>
      </c>
      <c r="J68" s="15"/>
      <c r="K68" s="17"/>
      <c r="L68" s="16"/>
      <c r="M68" s="18" t="str">
        <f>((K68/100)*J68)+J68+L68</f>
        <v>0</v>
      </c>
      <c r="N68" s="15"/>
      <c r="O68" s="17"/>
      <c r="P68" s="16"/>
      <c r="Q68" s="18" t="str">
        <f>((O68/100)*N68)+N68+P68</f>
        <v>0</v>
      </c>
      <c r="R68" s="15"/>
      <c r="S68" s="17"/>
      <c r="T68" s="16"/>
      <c r="U68" s="18" t="str">
        <f>((S68/100)*R68)+R68+T68</f>
        <v>0</v>
      </c>
      <c r="V68" s="15">
        <v>1710000</v>
      </c>
      <c r="W68" s="17">
        <v>100</v>
      </c>
      <c r="X68" s="16">
        <v>0</v>
      </c>
      <c r="Y68" s="18" t="str">
        <f>((W68/100)*V68)+V68+X68</f>
        <v>0</v>
      </c>
      <c r="Z68" s="15"/>
      <c r="AA68" s="17"/>
      <c r="AB68" s="16"/>
      <c r="AC68" s="18" t="str">
        <f>((AA68/100)*Z68)+Z68+AB68</f>
        <v>0</v>
      </c>
      <c r="AD68" s="15"/>
      <c r="AE68" s="17"/>
      <c r="AF68" s="16"/>
      <c r="AG68" s="18" t="str">
        <f>((AE68/100)*AD68)+AD68+AF68</f>
        <v>0</v>
      </c>
      <c r="AH68" s="15"/>
      <c r="AI68" s="17"/>
      <c r="AJ68" s="16"/>
      <c r="AK68" s="18" t="str">
        <f>((AI68/100)*AH68)+AH68+AJ68</f>
        <v>0</v>
      </c>
      <c r="AL68" s="15"/>
      <c r="AM68" s="17"/>
      <c r="AN68" s="16"/>
      <c r="AO68" s="18" t="str">
        <f>((AM68/100)*AL68)+AL68+AN68</f>
        <v>0</v>
      </c>
      <c r="AP68" s="15">
        <v>1710000</v>
      </c>
      <c r="AQ68" s="17">
        <v>100</v>
      </c>
      <c r="AR68" s="16">
        <v>0</v>
      </c>
      <c r="AS68" s="18" t="str">
        <f>((AQ68/100)*AP68)+AP68+AR68</f>
        <v>0</v>
      </c>
      <c r="AT68" s="15">
        <v>3135000</v>
      </c>
      <c r="AU68" s="17">
        <v>100</v>
      </c>
      <c r="AV68" s="16">
        <v>0</v>
      </c>
      <c r="AW68" s="18" t="str">
        <f>((AU68/100)*AT68)+AT68+AV68</f>
        <v>0</v>
      </c>
      <c r="AX68" s="15">
        <v>2850000</v>
      </c>
      <c r="AY68" s="17">
        <v>100</v>
      </c>
      <c r="AZ68" s="16">
        <v>0</v>
      </c>
      <c r="BA68" s="18" t="str">
        <f>((AY68/100)*AX68)+AX68+AZ68</f>
        <v>0</v>
      </c>
      <c r="BB68" s="15">
        <v>4332000</v>
      </c>
      <c r="BC68" s="17">
        <v>100</v>
      </c>
      <c r="BD68" s="16">
        <v>0</v>
      </c>
      <c r="BE68" s="18" t="str">
        <f>((BC68/100)*BB68)+BB68+BD68</f>
        <v>0</v>
      </c>
      <c r="BF68" s="15"/>
      <c r="BG68" s="17"/>
      <c r="BH68" s="16"/>
      <c r="BI68" s="18" t="str">
        <f>((BG68/100)*BF68)+BF68+BH68</f>
        <v>0</v>
      </c>
      <c r="BJ68" s="15">
        <v>1710000</v>
      </c>
      <c r="BK68" s="17">
        <v>100</v>
      </c>
      <c r="BL68" s="16">
        <v>0</v>
      </c>
      <c r="BM68" s="18" t="str">
        <f>((BK68/100)*BJ68)+BJ68+BL68</f>
        <v>0</v>
      </c>
      <c r="BN68" s="15">
        <v>3135000</v>
      </c>
      <c r="BO68" s="17">
        <v>100</v>
      </c>
      <c r="BP68" s="16">
        <v>0</v>
      </c>
      <c r="BQ68" s="18" t="str">
        <f>((BO68/100)*BN68)+BN68+BP68</f>
        <v>0</v>
      </c>
      <c r="BR68" s="15">
        <v>2850000</v>
      </c>
      <c r="BS68" s="17">
        <v>100</v>
      </c>
      <c r="BT68" s="16">
        <v>0</v>
      </c>
      <c r="BU68" s="18" t="str">
        <f>((BS68/100)*BR68)+BR68+BT68</f>
        <v>0</v>
      </c>
      <c r="BV68" s="15">
        <v>4332000</v>
      </c>
      <c r="BW68" s="17">
        <v>100</v>
      </c>
      <c r="BX68" s="16">
        <v>0</v>
      </c>
      <c r="BY68" s="18" t="str">
        <f>((BW68/100)*BV68)+BV68+BX68</f>
        <v>0</v>
      </c>
      <c r="BZ68" s="15"/>
      <c r="CA68" s="17"/>
      <c r="CB68" s="16"/>
      <c r="CC68" s="18" t="str">
        <f>((CA68/100)*BZ68)+BZ68+CB68</f>
        <v>0</v>
      </c>
      <c r="CD68" s="15">
        <v>1710000</v>
      </c>
      <c r="CE68" s="17">
        <v>100</v>
      </c>
      <c r="CF68" s="16">
        <v>0</v>
      </c>
      <c r="CG68" s="18" t="str">
        <f>((CE68/100)*CD68)+CD68+CF68</f>
        <v>0</v>
      </c>
      <c r="CH68" s="15">
        <v>3135000</v>
      </c>
      <c r="CI68" s="17">
        <v>100</v>
      </c>
      <c r="CJ68" s="16">
        <v>0</v>
      </c>
      <c r="CK68" s="18" t="str">
        <f>((CI68/100)*CH68)+CH68+CJ68</f>
        <v>0</v>
      </c>
      <c r="CL68" s="15">
        <v>2850000</v>
      </c>
      <c r="CM68" s="17">
        <v>100</v>
      </c>
      <c r="CN68" s="16">
        <v>0</v>
      </c>
      <c r="CO68" s="18" t="str">
        <f>((CM68/100)*CL68)+CL68+CN68</f>
        <v>0</v>
      </c>
      <c r="CP68" s="15">
        <v>4332000</v>
      </c>
      <c r="CQ68" s="17">
        <v>100</v>
      </c>
      <c r="CR68" s="16">
        <v>0</v>
      </c>
      <c r="CS68" s="18" t="str">
        <f>((CQ68/100)*CP68)+CP68+CR68</f>
        <v>0</v>
      </c>
      <c r="CT68" s="15"/>
      <c r="CU68" s="17"/>
      <c r="CV68" s="16"/>
      <c r="CW68" s="18" t="str">
        <f>((CU68/100)*CT68)+CT68+CV68</f>
        <v>0</v>
      </c>
      <c r="CX68" s="15">
        <v>1824000</v>
      </c>
      <c r="CY68" s="17">
        <v>100</v>
      </c>
      <c r="CZ68" s="16">
        <v>0</v>
      </c>
      <c r="DA68" s="18" t="str">
        <f>((CY68/100)*CX68)+CX68+CZ68</f>
        <v>0</v>
      </c>
      <c r="DB68" s="15">
        <v>3249000</v>
      </c>
      <c r="DC68" s="17">
        <v>100</v>
      </c>
      <c r="DD68" s="16">
        <v>0</v>
      </c>
      <c r="DE68" s="18" t="str">
        <f>((DC68/100)*DB68)+DB68+DD68</f>
        <v>0</v>
      </c>
      <c r="DF68" s="15">
        <v>3135000</v>
      </c>
      <c r="DG68" s="17">
        <v>100</v>
      </c>
      <c r="DH68" s="16">
        <v>0</v>
      </c>
      <c r="DI68" s="18" t="str">
        <f>((DG68/100)*DF68)+DF68+DH68</f>
        <v>0</v>
      </c>
      <c r="DJ68" s="15">
        <v>4446000</v>
      </c>
      <c r="DK68" s="17">
        <v>100</v>
      </c>
      <c r="DL68" s="16">
        <v>0</v>
      </c>
      <c r="DM68" s="18" t="str">
        <f>((DK68/100)*DJ68)+DJ68+DL68</f>
        <v>0</v>
      </c>
      <c r="DN68" s="15"/>
      <c r="DO68" s="17"/>
      <c r="DP68" s="16"/>
      <c r="DQ68" s="18" t="str">
        <f>((DO68/100)*DN68)+DN68+DP68</f>
        <v>0</v>
      </c>
      <c r="DR68" s="15">
        <v>2451000</v>
      </c>
      <c r="DS68" s="17">
        <v>100</v>
      </c>
      <c r="DT68" s="16">
        <v>0</v>
      </c>
      <c r="DU68" s="18" t="str">
        <f>((DS68/100)*DR68)+DR68+DT68</f>
        <v>0</v>
      </c>
      <c r="DV68" s="15"/>
      <c r="DW68" s="17"/>
      <c r="DX68" s="16"/>
      <c r="DY68" s="18" t="str">
        <f>((DW68/100)*DV68)+DV68+DX68</f>
        <v>0</v>
      </c>
      <c r="DZ68" s="15"/>
      <c r="EA68" s="17"/>
      <c r="EB68" s="16"/>
      <c r="EC68" s="18" t="str">
        <f>((EA68/100)*DZ68)+DZ68+EB68</f>
        <v>0</v>
      </c>
      <c r="ED68" s="15"/>
      <c r="EE68" s="17"/>
      <c r="EF68" s="16"/>
      <c r="EG68" s="18" t="str">
        <f>((EE68/100)*ED68)+ED68+EF68</f>
        <v>0</v>
      </c>
      <c r="EH68" s="15"/>
      <c r="EI68" s="17"/>
      <c r="EJ68" s="16"/>
      <c r="EK68" s="18" t="str">
        <f>((EI68/100)*EH68)+EH68+EJ68</f>
        <v>0</v>
      </c>
      <c r="EL68" s="15">
        <v>2451000</v>
      </c>
      <c r="EM68" s="17">
        <v>100</v>
      </c>
      <c r="EN68" s="16">
        <v>0</v>
      </c>
      <c r="EO68" s="18" t="str">
        <f>((EM68/100)*EL68)+EL68+EN68</f>
        <v>0</v>
      </c>
      <c r="EP68" s="15"/>
      <c r="EQ68" s="17"/>
      <c r="ER68" s="16"/>
      <c r="ES68" s="18" t="str">
        <f>((EQ68/100)*EP68)+EP68+ER68</f>
        <v>0</v>
      </c>
      <c r="ET68" s="15"/>
      <c r="EU68" s="17"/>
      <c r="EV68" s="16"/>
      <c r="EW68" s="18" t="str">
        <f>((EU68/100)*ET68)+ET68+EV68</f>
        <v>0</v>
      </c>
      <c r="EX68" s="15"/>
      <c r="EY68" s="17"/>
      <c r="EZ68" s="16"/>
      <c r="FA68" s="18" t="str">
        <f>((EY68/100)*EX68)+EX68+EZ68</f>
        <v>0</v>
      </c>
      <c r="FB68" s="15"/>
      <c r="FC68" s="17"/>
      <c r="FD68" s="16"/>
      <c r="FE68" s="18" t="str">
        <f>((FC68/100)*FB68)+FB68+FD68</f>
        <v>0</v>
      </c>
      <c r="FF68" s="15">
        <v>2451000</v>
      </c>
      <c r="FG68" s="17">
        <v>100</v>
      </c>
      <c r="FH68" s="16">
        <v>0</v>
      </c>
      <c r="FI68" s="18" t="str">
        <f>((FG68/100)*FF68)+FF68+FH68</f>
        <v>0</v>
      </c>
      <c r="FJ68" s="15">
        <v>4446000</v>
      </c>
      <c r="FK68" s="17">
        <v>100</v>
      </c>
      <c r="FL68" s="16">
        <v>0</v>
      </c>
      <c r="FM68" s="18" t="str">
        <f>((FK68/100)*FJ68)+FJ68+FL68</f>
        <v>0</v>
      </c>
      <c r="FN68" s="15">
        <v>4218000</v>
      </c>
      <c r="FO68" s="17">
        <v>100</v>
      </c>
      <c r="FP68" s="16">
        <v>0</v>
      </c>
      <c r="FQ68" s="18" t="str">
        <f>((FO68/100)*FN68)+FN68+FP68</f>
        <v>0</v>
      </c>
      <c r="FR68" s="15">
        <v>6213000</v>
      </c>
      <c r="FS68" s="17">
        <v>100</v>
      </c>
      <c r="FT68" s="16">
        <v>0</v>
      </c>
      <c r="FU68" s="18" t="str">
        <f>((FS68/100)*FR68)+FR68+FT68</f>
        <v>0</v>
      </c>
      <c r="FV68" s="15">
        <v>13110000</v>
      </c>
      <c r="FW68" s="17">
        <v>100</v>
      </c>
      <c r="FX68" s="16">
        <v>0</v>
      </c>
      <c r="FY68" s="18" t="str">
        <f>((FW68/100)*FV68)+FV68+FX68</f>
        <v>0</v>
      </c>
      <c r="FZ68" s="15">
        <v>2451000</v>
      </c>
      <c r="GA68" s="17">
        <v>100</v>
      </c>
      <c r="GB68" s="16">
        <v>0</v>
      </c>
      <c r="GC68" s="18" t="str">
        <f>((GA68/100)*FZ68)+FZ68+GB68</f>
        <v>0</v>
      </c>
      <c r="GD68" s="15">
        <v>4446000</v>
      </c>
      <c r="GE68" s="17">
        <v>100</v>
      </c>
      <c r="GF68" s="16">
        <v>0</v>
      </c>
      <c r="GG68" s="18" t="str">
        <f>((GE68/100)*GD68)+GD68+GF68</f>
        <v>0</v>
      </c>
      <c r="GH68" s="15">
        <v>4218000</v>
      </c>
      <c r="GI68" s="17">
        <v>100</v>
      </c>
      <c r="GJ68" s="16">
        <v>0</v>
      </c>
      <c r="GK68" s="18" t="str">
        <f>((GI68/100)*GH68)+GH68+GJ68</f>
        <v>0</v>
      </c>
      <c r="GL68" s="15">
        <v>6213000</v>
      </c>
      <c r="GM68" s="17">
        <v>100</v>
      </c>
      <c r="GN68" s="16">
        <v>0</v>
      </c>
      <c r="GO68" s="18" t="str">
        <f>((GM68/100)*GL68)+GL68+GN68</f>
        <v>0</v>
      </c>
      <c r="GP68" s="15">
        <v>12255000</v>
      </c>
      <c r="GQ68" s="17">
        <v>100</v>
      </c>
      <c r="GR68" s="16">
        <v>0</v>
      </c>
      <c r="GS68" s="18" t="str">
        <f>((GQ68/100)*GP68)+GP68+GR68</f>
        <v>0</v>
      </c>
      <c r="GT68" s="15">
        <v>2451000</v>
      </c>
      <c r="GU68" s="17">
        <v>100</v>
      </c>
      <c r="GV68" s="16">
        <v>0</v>
      </c>
      <c r="GW68" s="18" t="str">
        <f>((GU68/100)*GT68)+GT68+GV68</f>
        <v>0</v>
      </c>
      <c r="GX68" s="15">
        <v>4446000</v>
      </c>
      <c r="GY68" s="17">
        <v>100</v>
      </c>
      <c r="GZ68" s="16">
        <v>0</v>
      </c>
      <c r="HA68" s="18" t="str">
        <f>((GY68/100)*GX68)+GX68+GZ68</f>
        <v>0</v>
      </c>
      <c r="HB68" s="15">
        <v>4218000</v>
      </c>
      <c r="HC68" s="17">
        <v>100</v>
      </c>
      <c r="HD68" s="16">
        <v>0</v>
      </c>
      <c r="HE68" s="18" t="str">
        <f>((HC68/100)*HB68)+HB68+HD68</f>
        <v>0</v>
      </c>
      <c r="HF68" s="15">
        <v>6213000</v>
      </c>
      <c r="HG68" s="17">
        <v>100</v>
      </c>
      <c r="HH68" s="16">
        <v>0</v>
      </c>
      <c r="HI68" s="18" t="str">
        <f>((HG68/100)*HF68)+HF68+HH68</f>
        <v>0</v>
      </c>
      <c r="HJ68" s="15">
        <v>12255000</v>
      </c>
      <c r="HK68" s="17">
        <v>100</v>
      </c>
      <c r="HL68" s="16">
        <v>0</v>
      </c>
      <c r="HM68" s="18" t="str">
        <f>((HK68/100)*HJ68)+HJ68+HL68</f>
        <v>0</v>
      </c>
      <c r="HN68" s="15">
        <v>2679000</v>
      </c>
      <c r="HO68" s="17">
        <v>100</v>
      </c>
      <c r="HP68" s="16">
        <v>0</v>
      </c>
      <c r="HQ68" s="18" t="str">
        <f>((HO68/100)*HN68)+HN68+HP68</f>
        <v>0</v>
      </c>
      <c r="HR68" s="15">
        <v>4674000</v>
      </c>
      <c r="HS68" s="17">
        <v>100</v>
      </c>
      <c r="HT68" s="16">
        <v>0</v>
      </c>
      <c r="HU68" s="18" t="str">
        <f>((HS68/100)*HR68)+HR68+HT68</f>
        <v>0</v>
      </c>
      <c r="HV68" s="15">
        <v>4446000</v>
      </c>
      <c r="HW68" s="17">
        <v>100</v>
      </c>
      <c r="HX68" s="16">
        <v>0</v>
      </c>
      <c r="HY68" s="18" t="str">
        <f>((HW68/100)*HV68)+HV68+HX68</f>
        <v>0</v>
      </c>
      <c r="HZ68" s="15">
        <v>6441000</v>
      </c>
      <c r="IA68" s="17">
        <v>100</v>
      </c>
      <c r="IB68" s="16">
        <v>0</v>
      </c>
      <c r="IC68" s="18" t="str">
        <f>((IA68/100)*HZ68)+HZ68+IB68</f>
        <v>0</v>
      </c>
      <c r="ID68" s="15"/>
      <c r="IE68" s="17"/>
      <c r="IF68" s="16"/>
      <c r="IG68" s="18" t="str">
        <f>((IE68/100)*ID68)+ID68+IF68</f>
        <v>0</v>
      </c>
      <c r="IH68" s="15">
        <v>2223000</v>
      </c>
      <c r="II68" s="17">
        <v>100</v>
      </c>
      <c r="IJ68" s="16">
        <v>0</v>
      </c>
      <c r="IK68" s="18" t="str">
        <f>((II68/100)*IH68)+IH68+IJ68</f>
        <v>0</v>
      </c>
      <c r="IL68" s="15"/>
      <c r="IM68" s="17"/>
      <c r="IN68" s="16"/>
      <c r="IO68" s="18" t="str">
        <f>((IM68/100)*IL68)+IL68+IN68</f>
        <v>0</v>
      </c>
      <c r="IP68" s="15"/>
      <c r="IQ68" s="17"/>
      <c r="IR68" s="16"/>
      <c r="IS68" s="18" t="str">
        <f>((IQ68/100)*IP68)+IP68+IR68</f>
        <v>0</v>
      </c>
      <c r="IT68" s="15"/>
      <c r="IU68" s="17"/>
      <c r="IV68" s="16"/>
      <c r="IW68" s="18" t="str">
        <f>((IU68/100)*IT68)+IT68+IV68</f>
        <v>0</v>
      </c>
      <c r="IX68" s="15"/>
      <c r="IY68" s="17"/>
      <c r="IZ68" s="16"/>
      <c r="JA68" s="18" t="str">
        <f>((IY68/100)*IX68)+IX68+IZ68</f>
        <v>0</v>
      </c>
      <c r="JB68" s="15">
        <v>2223000</v>
      </c>
      <c r="JC68" s="17">
        <v>100</v>
      </c>
      <c r="JD68" s="16">
        <v>0</v>
      </c>
      <c r="JE68" s="18" t="str">
        <f>((JC68/100)*JB68)+JB68+JD68</f>
        <v>0</v>
      </c>
      <c r="JF68" s="15"/>
      <c r="JG68" s="17"/>
      <c r="JH68" s="16"/>
      <c r="JI68" s="18" t="str">
        <f>((JG68/100)*JF68)+JF68+JH68</f>
        <v>0</v>
      </c>
      <c r="JJ68" s="15"/>
      <c r="JK68" s="17"/>
      <c r="JL68" s="16"/>
      <c r="JM68" s="18" t="str">
        <f>((JK68/100)*JJ68)+JJ68+JL68</f>
        <v>0</v>
      </c>
      <c r="JN68" s="15"/>
      <c r="JO68" s="17"/>
      <c r="JP68" s="16"/>
      <c r="JQ68" s="18" t="str">
        <f>((JO68/100)*JN68)+JN68+JP68</f>
        <v>0</v>
      </c>
      <c r="JR68" s="15"/>
      <c r="JS68" s="17"/>
      <c r="JT68" s="16"/>
      <c r="JU68" s="18" t="str">
        <f>((JS68/100)*JR68)+JR68+JT68</f>
        <v>0</v>
      </c>
      <c r="JV68" s="15">
        <v>2223000</v>
      </c>
      <c r="JW68" s="17">
        <v>100</v>
      </c>
      <c r="JX68" s="16">
        <v>0</v>
      </c>
      <c r="JY68" s="18" t="str">
        <f>((JW68/100)*JV68)+JV68+JX68</f>
        <v>0</v>
      </c>
      <c r="JZ68" s="15">
        <v>3591000</v>
      </c>
      <c r="KA68" s="17">
        <v>100</v>
      </c>
      <c r="KB68" s="16">
        <v>0</v>
      </c>
      <c r="KC68" s="18" t="str">
        <f>((KA68/100)*JZ68)+JZ68+KB68</f>
        <v>0</v>
      </c>
      <c r="KD68" s="15">
        <v>3420000</v>
      </c>
      <c r="KE68" s="17">
        <v>100</v>
      </c>
      <c r="KF68" s="16">
        <v>0</v>
      </c>
      <c r="KG68" s="18" t="str">
        <f>((KE68/100)*KD68)+KD68+KF68</f>
        <v>0</v>
      </c>
      <c r="KH68" s="15">
        <v>4845000</v>
      </c>
      <c r="KI68" s="17">
        <v>100</v>
      </c>
      <c r="KJ68" s="16">
        <v>0</v>
      </c>
      <c r="KK68" s="18" t="str">
        <f>((KI68/100)*KH68)+KH68+KJ68</f>
        <v>0</v>
      </c>
      <c r="KL68" s="15"/>
      <c r="KM68" s="17"/>
      <c r="KN68" s="16"/>
      <c r="KO68" s="18" t="str">
        <f>((KM68/100)*KL68)+KL68+KN68</f>
        <v>0</v>
      </c>
      <c r="KP68" s="15">
        <v>2223000</v>
      </c>
      <c r="KQ68" s="17">
        <v>100</v>
      </c>
      <c r="KR68" s="16">
        <v>0</v>
      </c>
      <c r="KS68" s="18" t="str">
        <f>((KQ68/100)*KP68)+KP68+KR68</f>
        <v>0</v>
      </c>
      <c r="KT68" s="15">
        <v>3591000</v>
      </c>
      <c r="KU68" s="17">
        <v>100</v>
      </c>
      <c r="KV68" s="16">
        <v>0</v>
      </c>
      <c r="KW68" s="18" t="str">
        <f>((KU68/100)*KT68)+KT68+KV68</f>
        <v>0</v>
      </c>
      <c r="KX68" s="15">
        <v>3420000</v>
      </c>
      <c r="KY68" s="17">
        <v>100</v>
      </c>
      <c r="KZ68" s="16">
        <v>0</v>
      </c>
      <c r="LA68" s="18" t="str">
        <f>((KY68/100)*KX68)+KX68+KZ68</f>
        <v>0</v>
      </c>
      <c r="LB68" s="15">
        <v>4845000</v>
      </c>
      <c r="LC68" s="17">
        <v>100</v>
      </c>
      <c r="LD68" s="16">
        <v>0</v>
      </c>
      <c r="LE68" s="18" t="str">
        <f>((LC68/100)*LB68)+LB68+LD68</f>
        <v>0</v>
      </c>
      <c r="LF68" s="15"/>
      <c r="LG68" s="17"/>
      <c r="LH68" s="16"/>
      <c r="LI68" s="18" t="str">
        <f>((LG68/100)*LF68)+LF68+LH68</f>
        <v>0</v>
      </c>
      <c r="LJ68" s="15">
        <v>2223000</v>
      </c>
      <c r="LK68" s="17">
        <v>100</v>
      </c>
      <c r="LL68" s="16">
        <v>0</v>
      </c>
      <c r="LM68" s="18" t="str">
        <f>((LK68/100)*LJ68)+LJ68+LL68</f>
        <v>0</v>
      </c>
      <c r="LN68" s="15">
        <v>3591000</v>
      </c>
      <c r="LO68" s="17">
        <v>100</v>
      </c>
      <c r="LP68" s="16">
        <v>0</v>
      </c>
      <c r="LQ68" s="18" t="str">
        <f>((LO68/100)*LN68)+LN68+LP68</f>
        <v>0</v>
      </c>
      <c r="LR68" s="15">
        <v>3420000</v>
      </c>
      <c r="LS68" s="17">
        <v>100</v>
      </c>
      <c r="LT68" s="16">
        <v>0</v>
      </c>
      <c r="LU68" s="18" t="str">
        <f>((LS68/100)*LR68)+LR68+LT68</f>
        <v>0</v>
      </c>
      <c r="LV68" s="15">
        <v>4845000</v>
      </c>
      <c r="LW68" s="17">
        <v>100</v>
      </c>
      <c r="LX68" s="16">
        <v>0</v>
      </c>
      <c r="LY68" s="18" t="str">
        <f>((LW68/100)*LV68)+LV68+LX68</f>
        <v>0</v>
      </c>
      <c r="LZ68" s="15"/>
      <c r="MA68" s="17"/>
      <c r="MB68" s="16"/>
      <c r="MC68" s="18" t="str">
        <f>((MA68/100)*LZ68)+LZ68+MB68</f>
        <v>0</v>
      </c>
      <c r="MD68" s="15">
        <v>2337000</v>
      </c>
      <c r="ME68" s="17">
        <v>100</v>
      </c>
      <c r="MF68" s="16">
        <v>0</v>
      </c>
      <c r="MG68" s="18" t="str">
        <f>((ME68/100)*MD68)+MD68+MF68</f>
        <v>0</v>
      </c>
      <c r="MH68" s="15">
        <v>3705000</v>
      </c>
      <c r="MI68" s="17">
        <v>100</v>
      </c>
      <c r="MJ68" s="16">
        <v>0</v>
      </c>
      <c r="MK68" s="18" t="str">
        <f>((MI68/100)*MH68)+MH68+MJ68</f>
        <v>0</v>
      </c>
      <c r="ML68" s="15">
        <v>3591000</v>
      </c>
      <c r="MM68" s="17">
        <v>100</v>
      </c>
      <c r="MN68" s="16">
        <v>0</v>
      </c>
      <c r="MO68" s="18" t="str">
        <f>((MM68/100)*ML68)+ML68+MN68</f>
        <v>0</v>
      </c>
      <c r="MP68" s="15">
        <v>4959000</v>
      </c>
      <c r="MQ68" s="17">
        <v>100</v>
      </c>
      <c r="MR68" s="16">
        <v>0</v>
      </c>
      <c r="MS68" s="18" t="str">
        <f>((MQ68/100)*MP68)+MP68+MR68</f>
        <v>0</v>
      </c>
      <c r="MT68" s="15"/>
      <c r="MU68" s="17"/>
      <c r="MV68" s="16"/>
      <c r="MW68" s="18" t="str">
        <f>((MU68/100)*MT68)+MT68+MV68</f>
        <v>0</v>
      </c>
      <c r="MX68" s="15">
        <v>3021000</v>
      </c>
      <c r="MY68" s="17">
        <v>100</v>
      </c>
      <c r="MZ68" s="16">
        <v>0</v>
      </c>
      <c r="NA68" s="18" t="str">
        <f>((MY68/100)*MX68)+MX68+MZ68</f>
        <v>0</v>
      </c>
      <c r="NB68" s="15"/>
      <c r="NC68" s="17"/>
      <c r="ND68" s="16"/>
      <c r="NE68" s="18" t="str">
        <f>((NC68/100)*NB68)+NB68+ND68</f>
        <v>0</v>
      </c>
      <c r="NF68" s="15"/>
      <c r="NG68" s="17"/>
      <c r="NH68" s="16"/>
      <c r="NI68" s="18" t="str">
        <f>((NG68/100)*NF68)+NF68+NH68</f>
        <v>0</v>
      </c>
      <c r="NJ68" s="15"/>
      <c r="NK68" s="17"/>
      <c r="NL68" s="16"/>
      <c r="NM68" s="18" t="str">
        <f>((NK68/100)*NJ68)+NJ68+NL68</f>
        <v>0</v>
      </c>
      <c r="NN68" s="15"/>
      <c r="NO68" s="17"/>
      <c r="NP68" s="16"/>
      <c r="NQ68" s="18" t="str">
        <f>((NO68/100)*NN68)+NN68+NP68</f>
        <v>0</v>
      </c>
      <c r="NR68" s="15">
        <v>3021000</v>
      </c>
      <c r="NS68" s="17">
        <v>100</v>
      </c>
      <c r="NT68" s="16">
        <v>0</v>
      </c>
      <c r="NU68" s="18" t="str">
        <f>((NS68/100)*NR68)+NR68+NT68</f>
        <v>0</v>
      </c>
      <c r="NV68" s="15"/>
      <c r="NW68" s="17"/>
      <c r="NX68" s="16"/>
      <c r="NY68" s="18" t="str">
        <f>((NW68/100)*NV68)+NV68+NX68</f>
        <v>0</v>
      </c>
      <c r="NZ68" s="15"/>
      <c r="OA68" s="17"/>
      <c r="OB68" s="16"/>
      <c r="OC68" s="18" t="str">
        <f>((OA68/100)*NZ68)+NZ68+OB68</f>
        <v>0</v>
      </c>
      <c r="OD68" s="15"/>
      <c r="OE68" s="17"/>
      <c r="OF68" s="16"/>
      <c r="OG68" s="18" t="str">
        <f>((OE68/100)*OD68)+OD68+OF68</f>
        <v>0</v>
      </c>
      <c r="OH68" s="15"/>
      <c r="OI68" s="17"/>
      <c r="OJ68" s="16"/>
      <c r="OK68" s="18" t="str">
        <f>((OI68/100)*OH68)+OH68+OJ68</f>
        <v>0</v>
      </c>
      <c r="OL68" s="15">
        <v>3021000</v>
      </c>
      <c r="OM68" s="17">
        <v>100</v>
      </c>
      <c r="ON68" s="16">
        <v>0</v>
      </c>
      <c r="OO68" s="18" t="str">
        <f>((OM68/100)*OL68)+OL68+ON68</f>
        <v>0</v>
      </c>
      <c r="OP68" s="15">
        <v>5130000</v>
      </c>
      <c r="OQ68" s="17">
        <v>100</v>
      </c>
      <c r="OR68" s="16">
        <v>0</v>
      </c>
      <c r="OS68" s="18" t="str">
        <f>((OQ68/100)*OP68)+OP68+OR68</f>
        <v>0</v>
      </c>
      <c r="OT68" s="15">
        <v>4959000</v>
      </c>
      <c r="OU68" s="17">
        <v>100</v>
      </c>
      <c r="OV68" s="16">
        <v>0</v>
      </c>
      <c r="OW68" s="18" t="str">
        <f>((OU68/100)*OT68)+OT68+OV68</f>
        <v>0</v>
      </c>
      <c r="OX68" s="15">
        <v>6840000</v>
      </c>
      <c r="OY68" s="17">
        <v>100</v>
      </c>
      <c r="OZ68" s="16">
        <v>0</v>
      </c>
      <c r="PA68" s="18" t="str">
        <f>((OY68/100)*OX68)+OX68+OZ68</f>
        <v>0</v>
      </c>
      <c r="PB68" s="15">
        <v>13110000</v>
      </c>
      <c r="PC68" s="17">
        <v>100</v>
      </c>
      <c r="PD68" s="16">
        <v>0</v>
      </c>
      <c r="PE68" s="18" t="str">
        <f>((PC68/100)*PB68)+PB68+PD68</f>
        <v>0</v>
      </c>
      <c r="PF68" s="15">
        <v>3021000</v>
      </c>
      <c r="PG68" s="17">
        <v>100</v>
      </c>
      <c r="PH68" s="16">
        <v>0</v>
      </c>
      <c r="PI68" s="18" t="str">
        <f>((PG68/100)*PF68)+PF68+PH68</f>
        <v>0</v>
      </c>
      <c r="PJ68" s="15">
        <v>5130000</v>
      </c>
      <c r="PK68" s="17">
        <v>100</v>
      </c>
      <c r="PL68" s="16">
        <v>0</v>
      </c>
      <c r="PM68" s="18" t="str">
        <f>((PK68/100)*PJ68)+PJ68+PL68</f>
        <v>0</v>
      </c>
      <c r="PN68" s="15">
        <v>4959000</v>
      </c>
      <c r="PO68" s="17">
        <v>100</v>
      </c>
      <c r="PP68" s="16">
        <v>0</v>
      </c>
      <c r="PQ68" s="18" t="str">
        <f>((PO68/100)*PN68)+PN68+PP68</f>
        <v>0</v>
      </c>
      <c r="PR68" s="15">
        <v>6840000</v>
      </c>
      <c r="PS68" s="17">
        <v>100</v>
      </c>
      <c r="PT68" s="16">
        <v>0</v>
      </c>
      <c r="PU68" s="18" t="str">
        <f>((PS68/100)*PR68)+PR68+PT68</f>
        <v>0</v>
      </c>
      <c r="PV68" s="15">
        <v>11970000</v>
      </c>
      <c r="PW68" s="17">
        <v>100</v>
      </c>
      <c r="PX68" s="16">
        <v>0</v>
      </c>
      <c r="PY68" s="18" t="str">
        <f>((PW68/100)*PV68)+PV68+PX68</f>
        <v>0</v>
      </c>
      <c r="PZ68" s="15">
        <v>2968000</v>
      </c>
      <c r="QA68" s="17">
        <v>100</v>
      </c>
      <c r="QB68" s="16">
        <v>0</v>
      </c>
      <c r="QC68" s="18" t="str">
        <f>((QA68/100)*PZ68)+PZ68+QB68</f>
        <v>0</v>
      </c>
      <c r="QD68" s="15">
        <v>5130000</v>
      </c>
      <c r="QE68" s="17">
        <v>100</v>
      </c>
      <c r="QF68" s="16">
        <v>0</v>
      </c>
      <c r="QG68" s="18" t="str">
        <f>((QE68/100)*QD68)+QD68+QF68</f>
        <v>0</v>
      </c>
      <c r="QH68" s="15">
        <v>4959000</v>
      </c>
      <c r="QI68" s="17">
        <v>100</v>
      </c>
      <c r="QJ68" s="16">
        <v>0</v>
      </c>
      <c r="QK68" s="18" t="str">
        <f>((QI68/100)*QH68)+QH68+QJ68</f>
        <v>0</v>
      </c>
      <c r="QL68" s="15">
        <v>6840000</v>
      </c>
      <c r="QM68" s="17">
        <v>100</v>
      </c>
      <c r="QN68" s="16">
        <v>0</v>
      </c>
      <c r="QO68" s="18" t="str">
        <f>((QM68/100)*QL68)+QL68+QN68</f>
        <v>0</v>
      </c>
      <c r="QP68" s="15">
        <v>11970000</v>
      </c>
      <c r="QQ68" s="17">
        <v>100</v>
      </c>
      <c r="QR68" s="16">
        <v>0</v>
      </c>
      <c r="QS68" s="18" t="str">
        <f>((QQ68/100)*QP68)+QP68+QR68</f>
        <v>0</v>
      </c>
      <c r="QT68" s="15">
        <v>3249000</v>
      </c>
      <c r="QU68" s="17">
        <v>100</v>
      </c>
      <c r="QV68" s="16">
        <v>0</v>
      </c>
      <c r="QW68" s="18" t="str">
        <f>((QU68/100)*QT68)+QT68+QV68</f>
        <v>0</v>
      </c>
      <c r="QX68" s="15">
        <v>5358000</v>
      </c>
      <c r="QY68" s="17">
        <v>100</v>
      </c>
      <c r="QZ68" s="16">
        <v>0</v>
      </c>
      <c r="RA68" s="18" t="str">
        <f>((QY68/100)*QX68)+QX68+QZ68</f>
        <v>0</v>
      </c>
      <c r="RB68" s="15">
        <v>5187000</v>
      </c>
      <c r="RC68" s="17">
        <v>100</v>
      </c>
      <c r="RD68" s="16">
        <v>0</v>
      </c>
      <c r="RE68" s="18" t="str">
        <f>((RC68/100)*RB68)+RB68+RD68</f>
        <v>0</v>
      </c>
      <c r="RF68" s="15">
        <v>7068000</v>
      </c>
      <c r="RG68" s="17">
        <v>100</v>
      </c>
      <c r="RH68" s="16">
        <v>0</v>
      </c>
      <c r="RI68" s="18" t="str">
        <f>((RG68/100)*RF68)+RF68+RH68</f>
        <v>0</v>
      </c>
      <c r="RJ68" s="15"/>
      <c r="RK68" s="17"/>
      <c r="RL68" s="16"/>
      <c r="RM68" s="18" t="str">
        <f>((RK68/100)*RJ68)+RJ68+RL68</f>
        <v>0</v>
      </c>
    </row>
    <row r="69" spans="1:481">
      <c r="A69" s="14">
        <v>58</v>
      </c>
      <c r="B69" s="15">
        <v>1740000</v>
      </c>
      <c r="C69" s="17">
        <v>100</v>
      </c>
      <c r="D69" s="16">
        <v>0</v>
      </c>
      <c r="E69" s="18" t="str">
        <f>((C69/100)*B69)+B69+D69</f>
        <v>0</v>
      </c>
      <c r="F69" s="15"/>
      <c r="G69" s="17"/>
      <c r="H69" s="16"/>
      <c r="I69" s="18" t="str">
        <f>((G69/100)*F69)+F69+H69</f>
        <v>0</v>
      </c>
      <c r="J69" s="15"/>
      <c r="K69" s="17"/>
      <c r="L69" s="16"/>
      <c r="M69" s="18" t="str">
        <f>((K69/100)*J69)+J69+L69</f>
        <v>0</v>
      </c>
      <c r="N69" s="15"/>
      <c r="O69" s="17"/>
      <c r="P69" s="16"/>
      <c r="Q69" s="18" t="str">
        <f>((O69/100)*N69)+N69+P69</f>
        <v>0</v>
      </c>
      <c r="R69" s="15"/>
      <c r="S69" s="17"/>
      <c r="T69" s="16"/>
      <c r="U69" s="18" t="str">
        <f>((S69/100)*R69)+R69+T69</f>
        <v>0</v>
      </c>
      <c r="V69" s="15">
        <v>1740000</v>
      </c>
      <c r="W69" s="17">
        <v>100</v>
      </c>
      <c r="X69" s="16">
        <v>0</v>
      </c>
      <c r="Y69" s="18" t="str">
        <f>((W69/100)*V69)+V69+X69</f>
        <v>0</v>
      </c>
      <c r="Z69" s="15"/>
      <c r="AA69" s="17"/>
      <c r="AB69" s="16"/>
      <c r="AC69" s="18" t="str">
        <f>((AA69/100)*Z69)+Z69+AB69</f>
        <v>0</v>
      </c>
      <c r="AD69" s="15"/>
      <c r="AE69" s="17"/>
      <c r="AF69" s="16"/>
      <c r="AG69" s="18" t="str">
        <f>((AE69/100)*AD69)+AD69+AF69</f>
        <v>0</v>
      </c>
      <c r="AH69" s="15"/>
      <c r="AI69" s="17"/>
      <c r="AJ69" s="16"/>
      <c r="AK69" s="18" t="str">
        <f>((AI69/100)*AH69)+AH69+AJ69</f>
        <v>0</v>
      </c>
      <c r="AL69" s="15"/>
      <c r="AM69" s="17"/>
      <c r="AN69" s="16"/>
      <c r="AO69" s="18" t="str">
        <f>((AM69/100)*AL69)+AL69+AN69</f>
        <v>0</v>
      </c>
      <c r="AP69" s="15">
        <v>1740000</v>
      </c>
      <c r="AQ69" s="17">
        <v>100</v>
      </c>
      <c r="AR69" s="16">
        <v>0</v>
      </c>
      <c r="AS69" s="18" t="str">
        <f>((AQ69/100)*AP69)+AP69+AR69</f>
        <v>0</v>
      </c>
      <c r="AT69" s="15">
        <v>3190000</v>
      </c>
      <c r="AU69" s="17">
        <v>100</v>
      </c>
      <c r="AV69" s="16">
        <v>0</v>
      </c>
      <c r="AW69" s="18" t="str">
        <f>((AU69/100)*AT69)+AT69+AV69</f>
        <v>0</v>
      </c>
      <c r="AX69" s="15">
        <v>2900000</v>
      </c>
      <c r="AY69" s="17">
        <v>100</v>
      </c>
      <c r="AZ69" s="16">
        <v>0</v>
      </c>
      <c r="BA69" s="18" t="str">
        <f>((AY69/100)*AX69)+AX69+AZ69</f>
        <v>0</v>
      </c>
      <c r="BB69" s="15">
        <v>4408000</v>
      </c>
      <c r="BC69" s="17">
        <v>100</v>
      </c>
      <c r="BD69" s="16">
        <v>0</v>
      </c>
      <c r="BE69" s="18" t="str">
        <f>((BC69/100)*BB69)+BB69+BD69</f>
        <v>0</v>
      </c>
      <c r="BF69" s="15"/>
      <c r="BG69" s="17"/>
      <c r="BH69" s="16"/>
      <c r="BI69" s="18" t="str">
        <f>((BG69/100)*BF69)+BF69+BH69</f>
        <v>0</v>
      </c>
      <c r="BJ69" s="15">
        <v>1740000</v>
      </c>
      <c r="BK69" s="17">
        <v>100</v>
      </c>
      <c r="BL69" s="16">
        <v>0</v>
      </c>
      <c r="BM69" s="18" t="str">
        <f>((BK69/100)*BJ69)+BJ69+BL69</f>
        <v>0</v>
      </c>
      <c r="BN69" s="15">
        <v>3190000</v>
      </c>
      <c r="BO69" s="17">
        <v>100</v>
      </c>
      <c r="BP69" s="16">
        <v>0</v>
      </c>
      <c r="BQ69" s="18" t="str">
        <f>((BO69/100)*BN69)+BN69+BP69</f>
        <v>0</v>
      </c>
      <c r="BR69" s="15">
        <v>2900000</v>
      </c>
      <c r="BS69" s="17">
        <v>100</v>
      </c>
      <c r="BT69" s="16">
        <v>0</v>
      </c>
      <c r="BU69" s="18" t="str">
        <f>((BS69/100)*BR69)+BR69+BT69</f>
        <v>0</v>
      </c>
      <c r="BV69" s="15">
        <v>4408000</v>
      </c>
      <c r="BW69" s="17">
        <v>100</v>
      </c>
      <c r="BX69" s="16">
        <v>0</v>
      </c>
      <c r="BY69" s="18" t="str">
        <f>((BW69/100)*BV69)+BV69+BX69</f>
        <v>0</v>
      </c>
      <c r="BZ69" s="15"/>
      <c r="CA69" s="17"/>
      <c r="CB69" s="16"/>
      <c r="CC69" s="18" t="str">
        <f>((CA69/100)*BZ69)+BZ69+CB69</f>
        <v>0</v>
      </c>
      <c r="CD69" s="15">
        <v>1740000</v>
      </c>
      <c r="CE69" s="17">
        <v>100</v>
      </c>
      <c r="CF69" s="16">
        <v>0</v>
      </c>
      <c r="CG69" s="18" t="str">
        <f>((CE69/100)*CD69)+CD69+CF69</f>
        <v>0</v>
      </c>
      <c r="CH69" s="15">
        <v>3190000</v>
      </c>
      <c r="CI69" s="17">
        <v>100</v>
      </c>
      <c r="CJ69" s="16">
        <v>0</v>
      </c>
      <c r="CK69" s="18" t="str">
        <f>((CI69/100)*CH69)+CH69+CJ69</f>
        <v>0</v>
      </c>
      <c r="CL69" s="15">
        <v>2900000</v>
      </c>
      <c r="CM69" s="17">
        <v>100</v>
      </c>
      <c r="CN69" s="16">
        <v>0</v>
      </c>
      <c r="CO69" s="18" t="str">
        <f>((CM69/100)*CL69)+CL69+CN69</f>
        <v>0</v>
      </c>
      <c r="CP69" s="15">
        <v>4408000</v>
      </c>
      <c r="CQ69" s="17">
        <v>100</v>
      </c>
      <c r="CR69" s="16">
        <v>0</v>
      </c>
      <c r="CS69" s="18" t="str">
        <f>((CQ69/100)*CP69)+CP69+CR69</f>
        <v>0</v>
      </c>
      <c r="CT69" s="15"/>
      <c r="CU69" s="17"/>
      <c r="CV69" s="16"/>
      <c r="CW69" s="18" t="str">
        <f>((CU69/100)*CT69)+CT69+CV69</f>
        <v>0</v>
      </c>
      <c r="CX69" s="15">
        <v>1856000</v>
      </c>
      <c r="CY69" s="17">
        <v>100</v>
      </c>
      <c r="CZ69" s="16">
        <v>0</v>
      </c>
      <c r="DA69" s="18" t="str">
        <f>((CY69/100)*CX69)+CX69+CZ69</f>
        <v>0</v>
      </c>
      <c r="DB69" s="15">
        <v>3306000</v>
      </c>
      <c r="DC69" s="17">
        <v>100</v>
      </c>
      <c r="DD69" s="16">
        <v>0</v>
      </c>
      <c r="DE69" s="18" t="str">
        <f>((DC69/100)*DB69)+DB69+DD69</f>
        <v>0</v>
      </c>
      <c r="DF69" s="15">
        <v>3190000</v>
      </c>
      <c r="DG69" s="17">
        <v>100</v>
      </c>
      <c r="DH69" s="16">
        <v>0</v>
      </c>
      <c r="DI69" s="18" t="str">
        <f>((DG69/100)*DF69)+DF69+DH69</f>
        <v>0</v>
      </c>
      <c r="DJ69" s="15">
        <v>4524000</v>
      </c>
      <c r="DK69" s="17">
        <v>100</v>
      </c>
      <c r="DL69" s="16">
        <v>0</v>
      </c>
      <c r="DM69" s="18" t="str">
        <f>((DK69/100)*DJ69)+DJ69+DL69</f>
        <v>0</v>
      </c>
      <c r="DN69" s="15"/>
      <c r="DO69" s="17"/>
      <c r="DP69" s="16"/>
      <c r="DQ69" s="18" t="str">
        <f>((DO69/100)*DN69)+DN69+DP69</f>
        <v>0</v>
      </c>
      <c r="DR69" s="15">
        <v>2494000</v>
      </c>
      <c r="DS69" s="17">
        <v>100</v>
      </c>
      <c r="DT69" s="16">
        <v>0</v>
      </c>
      <c r="DU69" s="18" t="str">
        <f>((DS69/100)*DR69)+DR69+DT69</f>
        <v>0</v>
      </c>
      <c r="DV69" s="15"/>
      <c r="DW69" s="17"/>
      <c r="DX69" s="16"/>
      <c r="DY69" s="18" t="str">
        <f>((DW69/100)*DV69)+DV69+DX69</f>
        <v>0</v>
      </c>
      <c r="DZ69" s="15"/>
      <c r="EA69" s="17"/>
      <c r="EB69" s="16"/>
      <c r="EC69" s="18" t="str">
        <f>((EA69/100)*DZ69)+DZ69+EB69</f>
        <v>0</v>
      </c>
      <c r="ED69" s="15"/>
      <c r="EE69" s="17"/>
      <c r="EF69" s="16"/>
      <c r="EG69" s="18" t="str">
        <f>((EE69/100)*ED69)+ED69+EF69</f>
        <v>0</v>
      </c>
      <c r="EH69" s="15"/>
      <c r="EI69" s="17"/>
      <c r="EJ69" s="16"/>
      <c r="EK69" s="18" t="str">
        <f>((EI69/100)*EH69)+EH69+EJ69</f>
        <v>0</v>
      </c>
      <c r="EL69" s="15">
        <v>2494000</v>
      </c>
      <c r="EM69" s="17">
        <v>100</v>
      </c>
      <c r="EN69" s="16">
        <v>0</v>
      </c>
      <c r="EO69" s="18" t="str">
        <f>((EM69/100)*EL69)+EL69+EN69</f>
        <v>0</v>
      </c>
      <c r="EP69" s="15"/>
      <c r="EQ69" s="17"/>
      <c r="ER69" s="16"/>
      <c r="ES69" s="18" t="str">
        <f>((EQ69/100)*EP69)+EP69+ER69</f>
        <v>0</v>
      </c>
      <c r="ET69" s="15"/>
      <c r="EU69" s="17"/>
      <c r="EV69" s="16"/>
      <c r="EW69" s="18" t="str">
        <f>((EU69/100)*ET69)+ET69+EV69</f>
        <v>0</v>
      </c>
      <c r="EX69" s="15"/>
      <c r="EY69" s="17"/>
      <c r="EZ69" s="16"/>
      <c r="FA69" s="18" t="str">
        <f>((EY69/100)*EX69)+EX69+EZ69</f>
        <v>0</v>
      </c>
      <c r="FB69" s="15"/>
      <c r="FC69" s="17"/>
      <c r="FD69" s="16"/>
      <c r="FE69" s="18" t="str">
        <f>((FC69/100)*FB69)+FB69+FD69</f>
        <v>0</v>
      </c>
      <c r="FF69" s="15">
        <v>2494000</v>
      </c>
      <c r="FG69" s="17">
        <v>100</v>
      </c>
      <c r="FH69" s="16">
        <v>0</v>
      </c>
      <c r="FI69" s="18" t="str">
        <f>((FG69/100)*FF69)+FF69+FH69</f>
        <v>0</v>
      </c>
      <c r="FJ69" s="15">
        <v>4524000</v>
      </c>
      <c r="FK69" s="17">
        <v>100</v>
      </c>
      <c r="FL69" s="16">
        <v>0</v>
      </c>
      <c r="FM69" s="18" t="str">
        <f>((FK69/100)*FJ69)+FJ69+FL69</f>
        <v>0</v>
      </c>
      <c r="FN69" s="15">
        <v>4292000</v>
      </c>
      <c r="FO69" s="17">
        <v>100</v>
      </c>
      <c r="FP69" s="16">
        <v>0</v>
      </c>
      <c r="FQ69" s="18" t="str">
        <f>((FO69/100)*FN69)+FN69+FP69</f>
        <v>0</v>
      </c>
      <c r="FR69" s="15">
        <v>6322000</v>
      </c>
      <c r="FS69" s="17">
        <v>100</v>
      </c>
      <c r="FT69" s="16">
        <v>0</v>
      </c>
      <c r="FU69" s="18" t="str">
        <f>((FS69/100)*FR69)+FR69+FT69</f>
        <v>0</v>
      </c>
      <c r="FV69" s="15">
        <v>13340000</v>
      </c>
      <c r="FW69" s="17">
        <v>100</v>
      </c>
      <c r="FX69" s="16">
        <v>0</v>
      </c>
      <c r="FY69" s="18" t="str">
        <f>((FW69/100)*FV69)+FV69+FX69</f>
        <v>0</v>
      </c>
      <c r="FZ69" s="15">
        <v>2494000</v>
      </c>
      <c r="GA69" s="17">
        <v>100</v>
      </c>
      <c r="GB69" s="16">
        <v>0</v>
      </c>
      <c r="GC69" s="18" t="str">
        <f>((GA69/100)*FZ69)+FZ69+GB69</f>
        <v>0</v>
      </c>
      <c r="GD69" s="15">
        <v>4524000</v>
      </c>
      <c r="GE69" s="17">
        <v>100</v>
      </c>
      <c r="GF69" s="16">
        <v>0</v>
      </c>
      <c r="GG69" s="18" t="str">
        <f>((GE69/100)*GD69)+GD69+GF69</f>
        <v>0</v>
      </c>
      <c r="GH69" s="15">
        <v>4292000</v>
      </c>
      <c r="GI69" s="17">
        <v>100</v>
      </c>
      <c r="GJ69" s="16">
        <v>0</v>
      </c>
      <c r="GK69" s="18" t="str">
        <f>((GI69/100)*GH69)+GH69+GJ69</f>
        <v>0</v>
      </c>
      <c r="GL69" s="15">
        <v>6322000</v>
      </c>
      <c r="GM69" s="17">
        <v>100</v>
      </c>
      <c r="GN69" s="16">
        <v>0</v>
      </c>
      <c r="GO69" s="18" t="str">
        <f>((GM69/100)*GL69)+GL69+GN69</f>
        <v>0</v>
      </c>
      <c r="GP69" s="15">
        <v>12470000</v>
      </c>
      <c r="GQ69" s="17">
        <v>100</v>
      </c>
      <c r="GR69" s="16">
        <v>0</v>
      </c>
      <c r="GS69" s="18" t="str">
        <f>((GQ69/100)*GP69)+GP69+GR69</f>
        <v>0</v>
      </c>
      <c r="GT69" s="15">
        <v>2494000</v>
      </c>
      <c r="GU69" s="17">
        <v>100</v>
      </c>
      <c r="GV69" s="16">
        <v>0</v>
      </c>
      <c r="GW69" s="18" t="str">
        <f>((GU69/100)*GT69)+GT69+GV69</f>
        <v>0</v>
      </c>
      <c r="GX69" s="15">
        <v>4524000</v>
      </c>
      <c r="GY69" s="17">
        <v>100</v>
      </c>
      <c r="GZ69" s="16">
        <v>0</v>
      </c>
      <c r="HA69" s="18" t="str">
        <f>((GY69/100)*GX69)+GX69+GZ69</f>
        <v>0</v>
      </c>
      <c r="HB69" s="15">
        <v>4292000</v>
      </c>
      <c r="HC69" s="17">
        <v>100</v>
      </c>
      <c r="HD69" s="16">
        <v>0</v>
      </c>
      <c r="HE69" s="18" t="str">
        <f>((HC69/100)*HB69)+HB69+HD69</f>
        <v>0</v>
      </c>
      <c r="HF69" s="15">
        <v>6322000</v>
      </c>
      <c r="HG69" s="17">
        <v>100</v>
      </c>
      <c r="HH69" s="16">
        <v>0</v>
      </c>
      <c r="HI69" s="18" t="str">
        <f>((HG69/100)*HF69)+HF69+HH69</f>
        <v>0</v>
      </c>
      <c r="HJ69" s="15">
        <v>12470000</v>
      </c>
      <c r="HK69" s="17">
        <v>100</v>
      </c>
      <c r="HL69" s="16">
        <v>0</v>
      </c>
      <c r="HM69" s="18" t="str">
        <f>((HK69/100)*HJ69)+HJ69+HL69</f>
        <v>0</v>
      </c>
      <c r="HN69" s="15">
        <v>2726000</v>
      </c>
      <c r="HO69" s="17">
        <v>100</v>
      </c>
      <c r="HP69" s="16">
        <v>0</v>
      </c>
      <c r="HQ69" s="18" t="str">
        <f>((HO69/100)*HN69)+HN69+HP69</f>
        <v>0</v>
      </c>
      <c r="HR69" s="15">
        <v>4756000</v>
      </c>
      <c r="HS69" s="17">
        <v>100</v>
      </c>
      <c r="HT69" s="16">
        <v>0</v>
      </c>
      <c r="HU69" s="18" t="str">
        <f>((HS69/100)*HR69)+HR69+HT69</f>
        <v>0</v>
      </c>
      <c r="HV69" s="15">
        <v>4524000</v>
      </c>
      <c r="HW69" s="17">
        <v>100</v>
      </c>
      <c r="HX69" s="16">
        <v>0</v>
      </c>
      <c r="HY69" s="18" t="str">
        <f>((HW69/100)*HV69)+HV69+HX69</f>
        <v>0</v>
      </c>
      <c r="HZ69" s="15">
        <v>6554000</v>
      </c>
      <c r="IA69" s="17">
        <v>100</v>
      </c>
      <c r="IB69" s="16">
        <v>0</v>
      </c>
      <c r="IC69" s="18" t="str">
        <f>((IA69/100)*HZ69)+HZ69+IB69</f>
        <v>0</v>
      </c>
      <c r="ID69" s="15"/>
      <c r="IE69" s="17"/>
      <c r="IF69" s="16"/>
      <c r="IG69" s="18" t="str">
        <f>((IE69/100)*ID69)+ID69+IF69</f>
        <v>0</v>
      </c>
      <c r="IH69" s="15">
        <v>2262000</v>
      </c>
      <c r="II69" s="17">
        <v>100</v>
      </c>
      <c r="IJ69" s="16">
        <v>0</v>
      </c>
      <c r="IK69" s="18" t="str">
        <f>((II69/100)*IH69)+IH69+IJ69</f>
        <v>0</v>
      </c>
      <c r="IL69" s="15"/>
      <c r="IM69" s="17"/>
      <c r="IN69" s="16"/>
      <c r="IO69" s="18" t="str">
        <f>((IM69/100)*IL69)+IL69+IN69</f>
        <v>0</v>
      </c>
      <c r="IP69" s="15"/>
      <c r="IQ69" s="17"/>
      <c r="IR69" s="16"/>
      <c r="IS69" s="18" t="str">
        <f>((IQ69/100)*IP69)+IP69+IR69</f>
        <v>0</v>
      </c>
      <c r="IT69" s="15"/>
      <c r="IU69" s="17"/>
      <c r="IV69" s="16"/>
      <c r="IW69" s="18" t="str">
        <f>((IU69/100)*IT69)+IT69+IV69</f>
        <v>0</v>
      </c>
      <c r="IX69" s="15"/>
      <c r="IY69" s="17"/>
      <c r="IZ69" s="16"/>
      <c r="JA69" s="18" t="str">
        <f>((IY69/100)*IX69)+IX69+IZ69</f>
        <v>0</v>
      </c>
      <c r="JB69" s="15">
        <v>2262000</v>
      </c>
      <c r="JC69" s="17">
        <v>100</v>
      </c>
      <c r="JD69" s="16">
        <v>0</v>
      </c>
      <c r="JE69" s="18" t="str">
        <f>((JC69/100)*JB69)+JB69+JD69</f>
        <v>0</v>
      </c>
      <c r="JF69" s="15"/>
      <c r="JG69" s="17"/>
      <c r="JH69" s="16"/>
      <c r="JI69" s="18" t="str">
        <f>((JG69/100)*JF69)+JF69+JH69</f>
        <v>0</v>
      </c>
      <c r="JJ69" s="15"/>
      <c r="JK69" s="17"/>
      <c r="JL69" s="16"/>
      <c r="JM69" s="18" t="str">
        <f>((JK69/100)*JJ69)+JJ69+JL69</f>
        <v>0</v>
      </c>
      <c r="JN69" s="15"/>
      <c r="JO69" s="17"/>
      <c r="JP69" s="16"/>
      <c r="JQ69" s="18" t="str">
        <f>((JO69/100)*JN69)+JN69+JP69</f>
        <v>0</v>
      </c>
      <c r="JR69" s="15"/>
      <c r="JS69" s="17"/>
      <c r="JT69" s="16"/>
      <c r="JU69" s="18" t="str">
        <f>((JS69/100)*JR69)+JR69+JT69</f>
        <v>0</v>
      </c>
      <c r="JV69" s="15">
        <v>2262000</v>
      </c>
      <c r="JW69" s="17">
        <v>100</v>
      </c>
      <c r="JX69" s="16">
        <v>0</v>
      </c>
      <c r="JY69" s="18" t="str">
        <f>((JW69/100)*JV69)+JV69+JX69</f>
        <v>0</v>
      </c>
      <c r="JZ69" s="15">
        <v>3654000</v>
      </c>
      <c r="KA69" s="17">
        <v>100</v>
      </c>
      <c r="KB69" s="16">
        <v>0</v>
      </c>
      <c r="KC69" s="18" t="str">
        <f>((KA69/100)*JZ69)+JZ69+KB69</f>
        <v>0</v>
      </c>
      <c r="KD69" s="15">
        <v>3480000</v>
      </c>
      <c r="KE69" s="17">
        <v>100</v>
      </c>
      <c r="KF69" s="16">
        <v>0</v>
      </c>
      <c r="KG69" s="18" t="str">
        <f>((KE69/100)*KD69)+KD69+KF69</f>
        <v>0</v>
      </c>
      <c r="KH69" s="15">
        <v>4930000</v>
      </c>
      <c r="KI69" s="17">
        <v>100</v>
      </c>
      <c r="KJ69" s="16">
        <v>0</v>
      </c>
      <c r="KK69" s="18" t="str">
        <f>((KI69/100)*KH69)+KH69+KJ69</f>
        <v>0</v>
      </c>
      <c r="KL69" s="15"/>
      <c r="KM69" s="17"/>
      <c r="KN69" s="16"/>
      <c r="KO69" s="18" t="str">
        <f>((KM69/100)*KL69)+KL69+KN69</f>
        <v>0</v>
      </c>
      <c r="KP69" s="15">
        <v>2262000</v>
      </c>
      <c r="KQ69" s="17">
        <v>100</v>
      </c>
      <c r="KR69" s="16">
        <v>0</v>
      </c>
      <c r="KS69" s="18" t="str">
        <f>((KQ69/100)*KP69)+KP69+KR69</f>
        <v>0</v>
      </c>
      <c r="KT69" s="15">
        <v>3654000</v>
      </c>
      <c r="KU69" s="17">
        <v>100</v>
      </c>
      <c r="KV69" s="16">
        <v>0</v>
      </c>
      <c r="KW69" s="18" t="str">
        <f>((KU69/100)*KT69)+KT69+KV69</f>
        <v>0</v>
      </c>
      <c r="KX69" s="15">
        <v>3480000</v>
      </c>
      <c r="KY69" s="17">
        <v>100</v>
      </c>
      <c r="KZ69" s="16">
        <v>0</v>
      </c>
      <c r="LA69" s="18" t="str">
        <f>((KY69/100)*KX69)+KX69+KZ69</f>
        <v>0</v>
      </c>
      <c r="LB69" s="15">
        <v>4930000</v>
      </c>
      <c r="LC69" s="17">
        <v>100</v>
      </c>
      <c r="LD69" s="16">
        <v>0</v>
      </c>
      <c r="LE69" s="18" t="str">
        <f>((LC69/100)*LB69)+LB69+LD69</f>
        <v>0</v>
      </c>
      <c r="LF69" s="15"/>
      <c r="LG69" s="17"/>
      <c r="LH69" s="16"/>
      <c r="LI69" s="18" t="str">
        <f>((LG69/100)*LF69)+LF69+LH69</f>
        <v>0</v>
      </c>
      <c r="LJ69" s="15">
        <v>2262000</v>
      </c>
      <c r="LK69" s="17">
        <v>100</v>
      </c>
      <c r="LL69" s="16">
        <v>0</v>
      </c>
      <c r="LM69" s="18" t="str">
        <f>((LK69/100)*LJ69)+LJ69+LL69</f>
        <v>0</v>
      </c>
      <c r="LN69" s="15">
        <v>3654000</v>
      </c>
      <c r="LO69" s="17">
        <v>100</v>
      </c>
      <c r="LP69" s="16">
        <v>0</v>
      </c>
      <c r="LQ69" s="18" t="str">
        <f>((LO69/100)*LN69)+LN69+LP69</f>
        <v>0</v>
      </c>
      <c r="LR69" s="15">
        <v>3480000</v>
      </c>
      <c r="LS69" s="17">
        <v>100</v>
      </c>
      <c r="LT69" s="16">
        <v>0</v>
      </c>
      <c r="LU69" s="18" t="str">
        <f>((LS69/100)*LR69)+LR69+LT69</f>
        <v>0</v>
      </c>
      <c r="LV69" s="15">
        <v>4930000</v>
      </c>
      <c r="LW69" s="17">
        <v>100</v>
      </c>
      <c r="LX69" s="16">
        <v>0</v>
      </c>
      <c r="LY69" s="18" t="str">
        <f>((LW69/100)*LV69)+LV69+LX69</f>
        <v>0</v>
      </c>
      <c r="LZ69" s="15"/>
      <c r="MA69" s="17"/>
      <c r="MB69" s="16"/>
      <c r="MC69" s="18" t="str">
        <f>((MA69/100)*LZ69)+LZ69+MB69</f>
        <v>0</v>
      </c>
      <c r="MD69" s="15">
        <v>2378000</v>
      </c>
      <c r="ME69" s="17">
        <v>100</v>
      </c>
      <c r="MF69" s="16">
        <v>0</v>
      </c>
      <c r="MG69" s="18" t="str">
        <f>((ME69/100)*MD69)+MD69+MF69</f>
        <v>0</v>
      </c>
      <c r="MH69" s="15">
        <v>3770000</v>
      </c>
      <c r="MI69" s="17">
        <v>100</v>
      </c>
      <c r="MJ69" s="16">
        <v>0</v>
      </c>
      <c r="MK69" s="18" t="str">
        <f>((MI69/100)*MH69)+MH69+MJ69</f>
        <v>0</v>
      </c>
      <c r="ML69" s="15">
        <v>3654000</v>
      </c>
      <c r="MM69" s="17">
        <v>100</v>
      </c>
      <c r="MN69" s="16">
        <v>0</v>
      </c>
      <c r="MO69" s="18" t="str">
        <f>((MM69/100)*ML69)+ML69+MN69</f>
        <v>0</v>
      </c>
      <c r="MP69" s="15">
        <v>5046000</v>
      </c>
      <c r="MQ69" s="17">
        <v>100</v>
      </c>
      <c r="MR69" s="16">
        <v>0</v>
      </c>
      <c r="MS69" s="18" t="str">
        <f>((MQ69/100)*MP69)+MP69+MR69</f>
        <v>0</v>
      </c>
      <c r="MT69" s="15"/>
      <c r="MU69" s="17"/>
      <c r="MV69" s="16"/>
      <c r="MW69" s="18" t="str">
        <f>((MU69/100)*MT69)+MT69+MV69</f>
        <v>0</v>
      </c>
      <c r="MX69" s="15">
        <v>3074000</v>
      </c>
      <c r="MY69" s="17">
        <v>100</v>
      </c>
      <c r="MZ69" s="16">
        <v>0</v>
      </c>
      <c r="NA69" s="18" t="str">
        <f>((MY69/100)*MX69)+MX69+MZ69</f>
        <v>0</v>
      </c>
      <c r="NB69" s="15"/>
      <c r="NC69" s="17"/>
      <c r="ND69" s="16"/>
      <c r="NE69" s="18" t="str">
        <f>((NC69/100)*NB69)+NB69+ND69</f>
        <v>0</v>
      </c>
      <c r="NF69" s="15"/>
      <c r="NG69" s="17"/>
      <c r="NH69" s="16"/>
      <c r="NI69" s="18" t="str">
        <f>((NG69/100)*NF69)+NF69+NH69</f>
        <v>0</v>
      </c>
      <c r="NJ69" s="15"/>
      <c r="NK69" s="17"/>
      <c r="NL69" s="16"/>
      <c r="NM69" s="18" t="str">
        <f>((NK69/100)*NJ69)+NJ69+NL69</f>
        <v>0</v>
      </c>
      <c r="NN69" s="15"/>
      <c r="NO69" s="17"/>
      <c r="NP69" s="16"/>
      <c r="NQ69" s="18" t="str">
        <f>((NO69/100)*NN69)+NN69+NP69</f>
        <v>0</v>
      </c>
      <c r="NR69" s="15">
        <v>3074000</v>
      </c>
      <c r="NS69" s="17">
        <v>100</v>
      </c>
      <c r="NT69" s="16">
        <v>0</v>
      </c>
      <c r="NU69" s="18" t="str">
        <f>((NS69/100)*NR69)+NR69+NT69</f>
        <v>0</v>
      </c>
      <c r="NV69" s="15"/>
      <c r="NW69" s="17"/>
      <c r="NX69" s="16"/>
      <c r="NY69" s="18" t="str">
        <f>((NW69/100)*NV69)+NV69+NX69</f>
        <v>0</v>
      </c>
      <c r="NZ69" s="15"/>
      <c r="OA69" s="17"/>
      <c r="OB69" s="16"/>
      <c r="OC69" s="18" t="str">
        <f>((OA69/100)*NZ69)+NZ69+OB69</f>
        <v>0</v>
      </c>
      <c r="OD69" s="15"/>
      <c r="OE69" s="17"/>
      <c r="OF69" s="16"/>
      <c r="OG69" s="18" t="str">
        <f>((OE69/100)*OD69)+OD69+OF69</f>
        <v>0</v>
      </c>
      <c r="OH69" s="15"/>
      <c r="OI69" s="17"/>
      <c r="OJ69" s="16"/>
      <c r="OK69" s="18" t="str">
        <f>((OI69/100)*OH69)+OH69+OJ69</f>
        <v>0</v>
      </c>
      <c r="OL69" s="15">
        <v>3074000</v>
      </c>
      <c r="OM69" s="17">
        <v>100</v>
      </c>
      <c r="ON69" s="16">
        <v>0</v>
      </c>
      <c r="OO69" s="18" t="str">
        <f>((OM69/100)*OL69)+OL69+ON69</f>
        <v>0</v>
      </c>
      <c r="OP69" s="15">
        <v>5220000</v>
      </c>
      <c r="OQ69" s="17">
        <v>100</v>
      </c>
      <c r="OR69" s="16">
        <v>0</v>
      </c>
      <c r="OS69" s="18" t="str">
        <f>((OQ69/100)*OP69)+OP69+OR69</f>
        <v>0</v>
      </c>
      <c r="OT69" s="15">
        <v>5046000</v>
      </c>
      <c r="OU69" s="17">
        <v>100</v>
      </c>
      <c r="OV69" s="16">
        <v>0</v>
      </c>
      <c r="OW69" s="18" t="str">
        <f>((OU69/100)*OT69)+OT69+OV69</f>
        <v>0</v>
      </c>
      <c r="OX69" s="15">
        <v>6960000</v>
      </c>
      <c r="OY69" s="17">
        <v>100</v>
      </c>
      <c r="OZ69" s="16">
        <v>0</v>
      </c>
      <c r="PA69" s="18" t="str">
        <f>((OY69/100)*OX69)+OX69+OZ69</f>
        <v>0</v>
      </c>
      <c r="PB69" s="15">
        <v>13340000</v>
      </c>
      <c r="PC69" s="17">
        <v>100</v>
      </c>
      <c r="PD69" s="16">
        <v>0</v>
      </c>
      <c r="PE69" s="18" t="str">
        <f>((PC69/100)*PB69)+PB69+PD69</f>
        <v>0</v>
      </c>
      <c r="PF69" s="15">
        <v>3074000</v>
      </c>
      <c r="PG69" s="17">
        <v>100</v>
      </c>
      <c r="PH69" s="16">
        <v>0</v>
      </c>
      <c r="PI69" s="18" t="str">
        <f>((PG69/100)*PF69)+PF69+PH69</f>
        <v>0</v>
      </c>
      <c r="PJ69" s="15">
        <v>5220000</v>
      </c>
      <c r="PK69" s="17">
        <v>100</v>
      </c>
      <c r="PL69" s="16">
        <v>0</v>
      </c>
      <c r="PM69" s="18" t="str">
        <f>((PK69/100)*PJ69)+PJ69+PL69</f>
        <v>0</v>
      </c>
      <c r="PN69" s="15">
        <v>5046000</v>
      </c>
      <c r="PO69" s="17">
        <v>100</v>
      </c>
      <c r="PP69" s="16">
        <v>0</v>
      </c>
      <c r="PQ69" s="18" t="str">
        <f>((PO69/100)*PN69)+PN69+PP69</f>
        <v>0</v>
      </c>
      <c r="PR69" s="15">
        <v>6960000</v>
      </c>
      <c r="PS69" s="17">
        <v>100</v>
      </c>
      <c r="PT69" s="16">
        <v>0</v>
      </c>
      <c r="PU69" s="18" t="str">
        <f>((PS69/100)*PR69)+PR69+PT69</f>
        <v>0</v>
      </c>
      <c r="PV69" s="15">
        <v>12180000</v>
      </c>
      <c r="PW69" s="17">
        <v>100</v>
      </c>
      <c r="PX69" s="16">
        <v>0</v>
      </c>
      <c r="PY69" s="18" t="str">
        <f>((PW69/100)*PV69)+PV69+PX69</f>
        <v>0</v>
      </c>
      <c r="PZ69" s="15">
        <v>3021000</v>
      </c>
      <c r="QA69" s="17">
        <v>100</v>
      </c>
      <c r="QB69" s="16">
        <v>0</v>
      </c>
      <c r="QC69" s="18" t="str">
        <f>((QA69/100)*PZ69)+PZ69+QB69</f>
        <v>0</v>
      </c>
      <c r="QD69" s="15">
        <v>5220000</v>
      </c>
      <c r="QE69" s="17">
        <v>100</v>
      </c>
      <c r="QF69" s="16">
        <v>0</v>
      </c>
      <c r="QG69" s="18" t="str">
        <f>((QE69/100)*QD69)+QD69+QF69</f>
        <v>0</v>
      </c>
      <c r="QH69" s="15">
        <v>5046000</v>
      </c>
      <c r="QI69" s="17">
        <v>100</v>
      </c>
      <c r="QJ69" s="16">
        <v>0</v>
      </c>
      <c r="QK69" s="18" t="str">
        <f>((QI69/100)*QH69)+QH69+QJ69</f>
        <v>0</v>
      </c>
      <c r="QL69" s="15">
        <v>6960000</v>
      </c>
      <c r="QM69" s="17">
        <v>100</v>
      </c>
      <c r="QN69" s="16">
        <v>0</v>
      </c>
      <c r="QO69" s="18" t="str">
        <f>((QM69/100)*QL69)+QL69+QN69</f>
        <v>0</v>
      </c>
      <c r="QP69" s="15">
        <v>12180000</v>
      </c>
      <c r="QQ69" s="17">
        <v>100</v>
      </c>
      <c r="QR69" s="16">
        <v>0</v>
      </c>
      <c r="QS69" s="18" t="str">
        <f>((QQ69/100)*QP69)+QP69+QR69</f>
        <v>0</v>
      </c>
      <c r="QT69" s="15">
        <v>3306000</v>
      </c>
      <c r="QU69" s="17">
        <v>100</v>
      </c>
      <c r="QV69" s="16">
        <v>0</v>
      </c>
      <c r="QW69" s="18" t="str">
        <f>((QU69/100)*QT69)+QT69+QV69</f>
        <v>0</v>
      </c>
      <c r="QX69" s="15">
        <v>5452000</v>
      </c>
      <c r="QY69" s="17">
        <v>100</v>
      </c>
      <c r="QZ69" s="16">
        <v>0</v>
      </c>
      <c r="RA69" s="18" t="str">
        <f>((QY69/100)*QX69)+QX69+QZ69</f>
        <v>0</v>
      </c>
      <c r="RB69" s="15">
        <v>5278000</v>
      </c>
      <c r="RC69" s="17">
        <v>100</v>
      </c>
      <c r="RD69" s="16">
        <v>0</v>
      </c>
      <c r="RE69" s="18" t="str">
        <f>((RC69/100)*RB69)+RB69+RD69</f>
        <v>0</v>
      </c>
      <c r="RF69" s="15">
        <v>7192000</v>
      </c>
      <c r="RG69" s="17">
        <v>100</v>
      </c>
      <c r="RH69" s="16">
        <v>0</v>
      </c>
      <c r="RI69" s="18" t="str">
        <f>((RG69/100)*RF69)+RF69+RH69</f>
        <v>0</v>
      </c>
      <c r="RJ69" s="15"/>
      <c r="RK69" s="17"/>
      <c r="RL69" s="16"/>
      <c r="RM69" s="18" t="str">
        <f>((RK69/100)*RJ69)+RJ69+RL69</f>
        <v>0</v>
      </c>
    </row>
    <row r="70" spans="1:481">
      <c r="A70" s="14">
        <v>59</v>
      </c>
      <c r="B70" s="15">
        <v>1770000</v>
      </c>
      <c r="C70" s="17">
        <v>100</v>
      </c>
      <c r="D70" s="16">
        <v>0</v>
      </c>
      <c r="E70" s="18" t="str">
        <f>((C70/100)*B70)+B70+D70</f>
        <v>0</v>
      </c>
      <c r="F70" s="15"/>
      <c r="G70" s="17"/>
      <c r="H70" s="16"/>
      <c r="I70" s="18" t="str">
        <f>((G70/100)*F70)+F70+H70</f>
        <v>0</v>
      </c>
      <c r="J70" s="15"/>
      <c r="K70" s="17"/>
      <c r="L70" s="16"/>
      <c r="M70" s="18" t="str">
        <f>((K70/100)*J70)+J70+L70</f>
        <v>0</v>
      </c>
      <c r="N70" s="15"/>
      <c r="O70" s="17"/>
      <c r="P70" s="16"/>
      <c r="Q70" s="18" t="str">
        <f>((O70/100)*N70)+N70+P70</f>
        <v>0</v>
      </c>
      <c r="R70" s="15"/>
      <c r="S70" s="17"/>
      <c r="T70" s="16"/>
      <c r="U70" s="18" t="str">
        <f>((S70/100)*R70)+R70+T70</f>
        <v>0</v>
      </c>
      <c r="V70" s="15">
        <v>1770000</v>
      </c>
      <c r="W70" s="17">
        <v>100</v>
      </c>
      <c r="X70" s="16">
        <v>0</v>
      </c>
      <c r="Y70" s="18" t="str">
        <f>((W70/100)*V70)+V70+X70</f>
        <v>0</v>
      </c>
      <c r="Z70" s="15"/>
      <c r="AA70" s="17"/>
      <c r="AB70" s="16"/>
      <c r="AC70" s="18" t="str">
        <f>((AA70/100)*Z70)+Z70+AB70</f>
        <v>0</v>
      </c>
      <c r="AD70" s="15"/>
      <c r="AE70" s="17"/>
      <c r="AF70" s="16"/>
      <c r="AG70" s="18" t="str">
        <f>((AE70/100)*AD70)+AD70+AF70</f>
        <v>0</v>
      </c>
      <c r="AH70" s="15"/>
      <c r="AI70" s="17"/>
      <c r="AJ70" s="16"/>
      <c r="AK70" s="18" t="str">
        <f>((AI70/100)*AH70)+AH70+AJ70</f>
        <v>0</v>
      </c>
      <c r="AL70" s="15"/>
      <c r="AM70" s="17"/>
      <c r="AN70" s="16"/>
      <c r="AO70" s="18" t="str">
        <f>((AM70/100)*AL70)+AL70+AN70</f>
        <v>0</v>
      </c>
      <c r="AP70" s="15">
        <v>1770000</v>
      </c>
      <c r="AQ70" s="17">
        <v>100</v>
      </c>
      <c r="AR70" s="16">
        <v>0</v>
      </c>
      <c r="AS70" s="18" t="str">
        <f>((AQ70/100)*AP70)+AP70+AR70</f>
        <v>0</v>
      </c>
      <c r="AT70" s="15">
        <v>3245000</v>
      </c>
      <c r="AU70" s="17">
        <v>100</v>
      </c>
      <c r="AV70" s="16">
        <v>0</v>
      </c>
      <c r="AW70" s="18" t="str">
        <f>((AU70/100)*AT70)+AT70+AV70</f>
        <v>0</v>
      </c>
      <c r="AX70" s="15">
        <v>2950000</v>
      </c>
      <c r="AY70" s="17">
        <v>100</v>
      </c>
      <c r="AZ70" s="16">
        <v>0</v>
      </c>
      <c r="BA70" s="18" t="str">
        <f>((AY70/100)*AX70)+AX70+AZ70</f>
        <v>0</v>
      </c>
      <c r="BB70" s="15">
        <v>4484000</v>
      </c>
      <c r="BC70" s="17">
        <v>100</v>
      </c>
      <c r="BD70" s="16">
        <v>0</v>
      </c>
      <c r="BE70" s="18" t="str">
        <f>((BC70/100)*BB70)+BB70+BD70</f>
        <v>0</v>
      </c>
      <c r="BF70" s="15"/>
      <c r="BG70" s="17"/>
      <c r="BH70" s="16"/>
      <c r="BI70" s="18" t="str">
        <f>((BG70/100)*BF70)+BF70+BH70</f>
        <v>0</v>
      </c>
      <c r="BJ70" s="15">
        <v>1770000</v>
      </c>
      <c r="BK70" s="17">
        <v>100</v>
      </c>
      <c r="BL70" s="16">
        <v>0</v>
      </c>
      <c r="BM70" s="18" t="str">
        <f>((BK70/100)*BJ70)+BJ70+BL70</f>
        <v>0</v>
      </c>
      <c r="BN70" s="15">
        <v>3245000</v>
      </c>
      <c r="BO70" s="17">
        <v>100</v>
      </c>
      <c r="BP70" s="16">
        <v>0</v>
      </c>
      <c r="BQ70" s="18" t="str">
        <f>((BO70/100)*BN70)+BN70+BP70</f>
        <v>0</v>
      </c>
      <c r="BR70" s="15">
        <v>2950000</v>
      </c>
      <c r="BS70" s="17">
        <v>100</v>
      </c>
      <c r="BT70" s="16">
        <v>0</v>
      </c>
      <c r="BU70" s="18" t="str">
        <f>((BS70/100)*BR70)+BR70+BT70</f>
        <v>0</v>
      </c>
      <c r="BV70" s="15">
        <v>4484000</v>
      </c>
      <c r="BW70" s="17">
        <v>100</v>
      </c>
      <c r="BX70" s="16">
        <v>0</v>
      </c>
      <c r="BY70" s="18" t="str">
        <f>((BW70/100)*BV70)+BV70+BX70</f>
        <v>0</v>
      </c>
      <c r="BZ70" s="15"/>
      <c r="CA70" s="17"/>
      <c r="CB70" s="16"/>
      <c r="CC70" s="18" t="str">
        <f>((CA70/100)*BZ70)+BZ70+CB70</f>
        <v>0</v>
      </c>
      <c r="CD70" s="15">
        <v>1770000</v>
      </c>
      <c r="CE70" s="17">
        <v>100</v>
      </c>
      <c r="CF70" s="16">
        <v>0</v>
      </c>
      <c r="CG70" s="18" t="str">
        <f>((CE70/100)*CD70)+CD70+CF70</f>
        <v>0</v>
      </c>
      <c r="CH70" s="15">
        <v>3245000</v>
      </c>
      <c r="CI70" s="17">
        <v>100</v>
      </c>
      <c r="CJ70" s="16">
        <v>0</v>
      </c>
      <c r="CK70" s="18" t="str">
        <f>((CI70/100)*CH70)+CH70+CJ70</f>
        <v>0</v>
      </c>
      <c r="CL70" s="15">
        <v>2950000</v>
      </c>
      <c r="CM70" s="17">
        <v>100</v>
      </c>
      <c r="CN70" s="16">
        <v>0</v>
      </c>
      <c r="CO70" s="18" t="str">
        <f>((CM70/100)*CL70)+CL70+CN70</f>
        <v>0</v>
      </c>
      <c r="CP70" s="15">
        <v>4484000</v>
      </c>
      <c r="CQ70" s="17">
        <v>100</v>
      </c>
      <c r="CR70" s="16">
        <v>0</v>
      </c>
      <c r="CS70" s="18" t="str">
        <f>((CQ70/100)*CP70)+CP70+CR70</f>
        <v>0</v>
      </c>
      <c r="CT70" s="15"/>
      <c r="CU70" s="17"/>
      <c r="CV70" s="16"/>
      <c r="CW70" s="18" t="str">
        <f>((CU70/100)*CT70)+CT70+CV70</f>
        <v>0</v>
      </c>
      <c r="CX70" s="15">
        <v>1888000</v>
      </c>
      <c r="CY70" s="17">
        <v>100</v>
      </c>
      <c r="CZ70" s="16">
        <v>0</v>
      </c>
      <c r="DA70" s="18" t="str">
        <f>((CY70/100)*CX70)+CX70+CZ70</f>
        <v>0</v>
      </c>
      <c r="DB70" s="15">
        <v>3363000</v>
      </c>
      <c r="DC70" s="17">
        <v>100</v>
      </c>
      <c r="DD70" s="16">
        <v>0</v>
      </c>
      <c r="DE70" s="18" t="str">
        <f>((DC70/100)*DB70)+DB70+DD70</f>
        <v>0</v>
      </c>
      <c r="DF70" s="15">
        <v>3245000</v>
      </c>
      <c r="DG70" s="17">
        <v>100</v>
      </c>
      <c r="DH70" s="16">
        <v>0</v>
      </c>
      <c r="DI70" s="18" t="str">
        <f>((DG70/100)*DF70)+DF70+DH70</f>
        <v>0</v>
      </c>
      <c r="DJ70" s="15">
        <v>4602000</v>
      </c>
      <c r="DK70" s="17">
        <v>100</v>
      </c>
      <c r="DL70" s="16">
        <v>0</v>
      </c>
      <c r="DM70" s="18" t="str">
        <f>((DK70/100)*DJ70)+DJ70+DL70</f>
        <v>0</v>
      </c>
      <c r="DN70" s="15"/>
      <c r="DO70" s="17"/>
      <c r="DP70" s="16"/>
      <c r="DQ70" s="18" t="str">
        <f>((DO70/100)*DN70)+DN70+DP70</f>
        <v>0</v>
      </c>
      <c r="DR70" s="15">
        <v>2537000</v>
      </c>
      <c r="DS70" s="17">
        <v>100</v>
      </c>
      <c r="DT70" s="16">
        <v>0</v>
      </c>
      <c r="DU70" s="18" t="str">
        <f>((DS70/100)*DR70)+DR70+DT70</f>
        <v>0</v>
      </c>
      <c r="DV70" s="15"/>
      <c r="DW70" s="17"/>
      <c r="DX70" s="16"/>
      <c r="DY70" s="18" t="str">
        <f>((DW70/100)*DV70)+DV70+DX70</f>
        <v>0</v>
      </c>
      <c r="DZ70" s="15"/>
      <c r="EA70" s="17"/>
      <c r="EB70" s="16"/>
      <c r="EC70" s="18" t="str">
        <f>((EA70/100)*DZ70)+DZ70+EB70</f>
        <v>0</v>
      </c>
      <c r="ED70" s="15"/>
      <c r="EE70" s="17"/>
      <c r="EF70" s="16"/>
      <c r="EG70" s="18" t="str">
        <f>((EE70/100)*ED70)+ED70+EF70</f>
        <v>0</v>
      </c>
      <c r="EH70" s="15"/>
      <c r="EI70" s="17"/>
      <c r="EJ70" s="16"/>
      <c r="EK70" s="18" t="str">
        <f>((EI70/100)*EH70)+EH70+EJ70</f>
        <v>0</v>
      </c>
      <c r="EL70" s="15">
        <v>2537000</v>
      </c>
      <c r="EM70" s="17">
        <v>100</v>
      </c>
      <c r="EN70" s="16">
        <v>0</v>
      </c>
      <c r="EO70" s="18" t="str">
        <f>((EM70/100)*EL70)+EL70+EN70</f>
        <v>0</v>
      </c>
      <c r="EP70" s="15"/>
      <c r="EQ70" s="17"/>
      <c r="ER70" s="16"/>
      <c r="ES70" s="18" t="str">
        <f>((EQ70/100)*EP70)+EP70+ER70</f>
        <v>0</v>
      </c>
      <c r="ET70" s="15"/>
      <c r="EU70" s="17"/>
      <c r="EV70" s="16"/>
      <c r="EW70" s="18" t="str">
        <f>((EU70/100)*ET70)+ET70+EV70</f>
        <v>0</v>
      </c>
      <c r="EX70" s="15"/>
      <c r="EY70" s="17"/>
      <c r="EZ70" s="16"/>
      <c r="FA70" s="18" t="str">
        <f>((EY70/100)*EX70)+EX70+EZ70</f>
        <v>0</v>
      </c>
      <c r="FB70" s="15"/>
      <c r="FC70" s="17"/>
      <c r="FD70" s="16"/>
      <c r="FE70" s="18" t="str">
        <f>((FC70/100)*FB70)+FB70+FD70</f>
        <v>0</v>
      </c>
      <c r="FF70" s="15">
        <v>2537000</v>
      </c>
      <c r="FG70" s="17">
        <v>100</v>
      </c>
      <c r="FH70" s="16">
        <v>0</v>
      </c>
      <c r="FI70" s="18" t="str">
        <f>((FG70/100)*FF70)+FF70+FH70</f>
        <v>0</v>
      </c>
      <c r="FJ70" s="15">
        <v>4602000</v>
      </c>
      <c r="FK70" s="17">
        <v>100</v>
      </c>
      <c r="FL70" s="16">
        <v>0</v>
      </c>
      <c r="FM70" s="18" t="str">
        <f>((FK70/100)*FJ70)+FJ70+FL70</f>
        <v>0</v>
      </c>
      <c r="FN70" s="15">
        <v>4366000</v>
      </c>
      <c r="FO70" s="17">
        <v>100</v>
      </c>
      <c r="FP70" s="16">
        <v>0</v>
      </c>
      <c r="FQ70" s="18" t="str">
        <f>((FO70/100)*FN70)+FN70+FP70</f>
        <v>0</v>
      </c>
      <c r="FR70" s="15">
        <v>6431000</v>
      </c>
      <c r="FS70" s="17">
        <v>100</v>
      </c>
      <c r="FT70" s="16">
        <v>0</v>
      </c>
      <c r="FU70" s="18" t="str">
        <f>((FS70/100)*FR70)+FR70+FT70</f>
        <v>0</v>
      </c>
      <c r="FV70" s="15">
        <v>13570000</v>
      </c>
      <c r="FW70" s="17">
        <v>100</v>
      </c>
      <c r="FX70" s="16">
        <v>0</v>
      </c>
      <c r="FY70" s="18" t="str">
        <f>((FW70/100)*FV70)+FV70+FX70</f>
        <v>0</v>
      </c>
      <c r="FZ70" s="15">
        <v>2537000</v>
      </c>
      <c r="GA70" s="17">
        <v>100</v>
      </c>
      <c r="GB70" s="16">
        <v>0</v>
      </c>
      <c r="GC70" s="18" t="str">
        <f>((GA70/100)*FZ70)+FZ70+GB70</f>
        <v>0</v>
      </c>
      <c r="GD70" s="15">
        <v>4602000</v>
      </c>
      <c r="GE70" s="17">
        <v>100</v>
      </c>
      <c r="GF70" s="16">
        <v>0</v>
      </c>
      <c r="GG70" s="18" t="str">
        <f>((GE70/100)*GD70)+GD70+GF70</f>
        <v>0</v>
      </c>
      <c r="GH70" s="15">
        <v>4366000</v>
      </c>
      <c r="GI70" s="17">
        <v>100</v>
      </c>
      <c r="GJ70" s="16">
        <v>0</v>
      </c>
      <c r="GK70" s="18" t="str">
        <f>((GI70/100)*GH70)+GH70+GJ70</f>
        <v>0</v>
      </c>
      <c r="GL70" s="15">
        <v>6431000</v>
      </c>
      <c r="GM70" s="17">
        <v>100</v>
      </c>
      <c r="GN70" s="16">
        <v>0</v>
      </c>
      <c r="GO70" s="18" t="str">
        <f>((GM70/100)*GL70)+GL70+GN70</f>
        <v>0</v>
      </c>
      <c r="GP70" s="15">
        <v>12685000</v>
      </c>
      <c r="GQ70" s="17">
        <v>100</v>
      </c>
      <c r="GR70" s="16">
        <v>0</v>
      </c>
      <c r="GS70" s="18" t="str">
        <f>((GQ70/100)*GP70)+GP70+GR70</f>
        <v>0</v>
      </c>
      <c r="GT70" s="15">
        <v>2537000</v>
      </c>
      <c r="GU70" s="17">
        <v>100</v>
      </c>
      <c r="GV70" s="16">
        <v>0</v>
      </c>
      <c r="GW70" s="18" t="str">
        <f>((GU70/100)*GT70)+GT70+GV70</f>
        <v>0</v>
      </c>
      <c r="GX70" s="15">
        <v>4602000</v>
      </c>
      <c r="GY70" s="17">
        <v>100</v>
      </c>
      <c r="GZ70" s="16">
        <v>0</v>
      </c>
      <c r="HA70" s="18" t="str">
        <f>((GY70/100)*GX70)+GX70+GZ70</f>
        <v>0</v>
      </c>
      <c r="HB70" s="15">
        <v>4366000</v>
      </c>
      <c r="HC70" s="17">
        <v>100</v>
      </c>
      <c r="HD70" s="16">
        <v>0</v>
      </c>
      <c r="HE70" s="18" t="str">
        <f>((HC70/100)*HB70)+HB70+HD70</f>
        <v>0</v>
      </c>
      <c r="HF70" s="15">
        <v>6431000</v>
      </c>
      <c r="HG70" s="17">
        <v>100</v>
      </c>
      <c r="HH70" s="16">
        <v>0</v>
      </c>
      <c r="HI70" s="18" t="str">
        <f>((HG70/100)*HF70)+HF70+HH70</f>
        <v>0</v>
      </c>
      <c r="HJ70" s="15">
        <v>12685000</v>
      </c>
      <c r="HK70" s="17">
        <v>100</v>
      </c>
      <c r="HL70" s="16">
        <v>0</v>
      </c>
      <c r="HM70" s="18" t="str">
        <f>((HK70/100)*HJ70)+HJ70+HL70</f>
        <v>0</v>
      </c>
      <c r="HN70" s="15">
        <v>2773000</v>
      </c>
      <c r="HO70" s="17">
        <v>100</v>
      </c>
      <c r="HP70" s="16">
        <v>0</v>
      </c>
      <c r="HQ70" s="18" t="str">
        <f>((HO70/100)*HN70)+HN70+HP70</f>
        <v>0</v>
      </c>
      <c r="HR70" s="15">
        <v>4838000</v>
      </c>
      <c r="HS70" s="17">
        <v>100</v>
      </c>
      <c r="HT70" s="16">
        <v>0</v>
      </c>
      <c r="HU70" s="18" t="str">
        <f>((HS70/100)*HR70)+HR70+HT70</f>
        <v>0</v>
      </c>
      <c r="HV70" s="15">
        <v>4602000</v>
      </c>
      <c r="HW70" s="17">
        <v>100</v>
      </c>
      <c r="HX70" s="16">
        <v>0</v>
      </c>
      <c r="HY70" s="18" t="str">
        <f>((HW70/100)*HV70)+HV70+HX70</f>
        <v>0</v>
      </c>
      <c r="HZ70" s="15">
        <v>6667000</v>
      </c>
      <c r="IA70" s="17">
        <v>100</v>
      </c>
      <c r="IB70" s="16">
        <v>0</v>
      </c>
      <c r="IC70" s="18" t="str">
        <f>((IA70/100)*HZ70)+HZ70+IB70</f>
        <v>0</v>
      </c>
      <c r="ID70" s="15"/>
      <c r="IE70" s="17"/>
      <c r="IF70" s="16"/>
      <c r="IG70" s="18" t="str">
        <f>((IE70/100)*ID70)+ID70+IF70</f>
        <v>0</v>
      </c>
      <c r="IH70" s="15">
        <v>2301000</v>
      </c>
      <c r="II70" s="17">
        <v>100</v>
      </c>
      <c r="IJ70" s="16">
        <v>0</v>
      </c>
      <c r="IK70" s="18" t="str">
        <f>((II70/100)*IH70)+IH70+IJ70</f>
        <v>0</v>
      </c>
      <c r="IL70" s="15"/>
      <c r="IM70" s="17"/>
      <c r="IN70" s="16"/>
      <c r="IO70" s="18" t="str">
        <f>((IM70/100)*IL70)+IL70+IN70</f>
        <v>0</v>
      </c>
      <c r="IP70" s="15"/>
      <c r="IQ70" s="17"/>
      <c r="IR70" s="16"/>
      <c r="IS70" s="18" t="str">
        <f>((IQ70/100)*IP70)+IP70+IR70</f>
        <v>0</v>
      </c>
      <c r="IT70" s="15"/>
      <c r="IU70" s="17"/>
      <c r="IV70" s="16"/>
      <c r="IW70" s="18" t="str">
        <f>((IU70/100)*IT70)+IT70+IV70</f>
        <v>0</v>
      </c>
      <c r="IX70" s="15"/>
      <c r="IY70" s="17"/>
      <c r="IZ70" s="16"/>
      <c r="JA70" s="18" t="str">
        <f>((IY70/100)*IX70)+IX70+IZ70</f>
        <v>0</v>
      </c>
      <c r="JB70" s="15">
        <v>2301000</v>
      </c>
      <c r="JC70" s="17">
        <v>100</v>
      </c>
      <c r="JD70" s="16">
        <v>0</v>
      </c>
      <c r="JE70" s="18" t="str">
        <f>((JC70/100)*JB70)+JB70+JD70</f>
        <v>0</v>
      </c>
      <c r="JF70" s="15"/>
      <c r="JG70" s="17"/>
      <c r="JH70" s="16"/>
      <c r="JI70" s="18" t="str">
        <f>((JG70/100)*JF70)+JF70+JH70</f>
        <v>0</v>
      </c>
      <c r="JJ70" s="15"/>
      <c r="JK70" s="17"/>
      <c r="JL70" s="16"/>
      <c r="JM70" s="18" t="str">
        <f>((JK70/100)*JJ70)+JJ70+JL70</f>
        <v>0</v>
      </c>
      <c r="JN70" s="15"/>
      <c r="JO70" s="17"/>
      <c r="JP70" s="16"/>
      <c r="JQ70" s="18" t="str">
        <f>((JO70/100)*JN70)+JN70+JP70</f>
        <v>0</v>
      </c>
      <c r="JR70" s="15"/>
      <c r="JS70" s="17"/>
      <c r="JT70" s="16"/>
      <c r="JU70" s="18" t="str">
        <f>((JS70/100)*JR70)+JR70+JT70</f>
        <v>0</v>
      </c>
      <c r="JV70" s="15">
        <v>2301000</v>
      </c>
      <c r="JW70" s="17">
        <v>100</v>
      </c>
      <c r="JX70" s="16">
        <v>0</v>
      </c>
      <c r="JY70" s="18" t="str">
        <f>((JW70/100)*JV70)+JV70+JX70</f>
        <v>0</v>
      </c>
      <c r="JZ70" s="15">
        <v>3717000</v>
      </c>
      <c r="KA70" s="17">
        <v>100</v>
      </c>
      <c r="KB70" s="16">
        <v>0</v>
      </c>
      <c r="KC70" s="18" t="str">
        <f>((KA70/100)*JZ70)+JZ70+KB70</f>
        <v>0</v>
      </c>
      <c r="KD70" s="15">
        <v>3540000</v>
      </c>
      <c r="KE70" s="17">
        <v>100</v>
      </c>
      <c r="KF70" s="16">
        <v>0</v>
      </c>
      <c r="KG70" s="18" t="str">
        <f>((KE70/100)*KD70)+KD70+KF70</f>
        <v>0</v>
      </c>
      <c r="KH70" s="15">
        <v>5015000</v>
      </c>
      <c r="KI70" s="17">
        <v>100</v>
      </c>
      <c r="KJ70" s="16">
        <v>0</v>
      </c>
      <c r="KK70" s="18" t="str">
        <f>((KI70/100)*KH70)+KH70+KJ70</f>
        <v>0</v>
      </c>
      <c r="KL70" s="15"/>
      <c r="KM70" s="17"/>
      <c r="KN70" s="16"/>
      <c r="KO70" s="18" t="str">
        <f>((KM70/100)*KL70)+KL70+KN70</f>
        <v>0</v>
      </c>
      <c r="KP70" s="15">
        <v>2301000</v>
      </c>
      <c r="KQ70" s="17">
        <v>100</v>
      </c>
      <c r="KR70" s="16">
        <v>0</v>
      </c>
      <c r="KS70" s="18" t="str">
        <f>((KQ70/100)*KP70)+KP70+KR70</f>
        <v>0</v>
      </c>
      <c r="KT70" s="15">
        <v>3717000</v>
      </c>
      <c r="KU70" s="17">
        <v>100</v>
      </c>
      <c r="KV70" s="16">
        <v>0</v>
      </c>
      <c r="KW70" s="18" t="str">
        <f>((KU70/100)*KT70)+KT70+KV70</f>
        <v>0</v>
      </c>
      <c r="KX70" s="15">
        <v>3540000</v>
      </c>
      <c r="KY70" s="17">
        <v>100</v>
      </c>
      <c r="KZ70" s="16">
        <v>0</v>
      </c>
      <c r="LA70" s="18" t="str">
        <f>((KY70/100)*KX70)+KX70+KZ70</f>
        <v>0</v>
      </c>
      <c r="LB70" s="15">
        <v>5015000</v>
      </c>
      <c r="LC70" s="17">
        <v>100</v>
      </c>
      <c r="LD70" s="16">
        <v>0</v>
      </c>
      <c r="LE70" s="18" t="str">
        <f>((LC70/100)*LB70)+LB70+LD70</f>
        <v>0</v>
      </c>
      <c r="LF70" s="15"/>
      <c r="LG70" s="17"/>
      <c r="LH70" s="16"/>
      <c r="LI70" s="18" t="str">
        <f>((LG70/100)*LF70)+LF70+LH70</f>
        <v>0</v>
      </c>
      <c r="LJ70" s="15">
        <v>2301000</v>
      </c>
      <c r="LK70" s="17">
        <v>100</v>
      </c>
      <c r="LL70" s="16">
        <v>0</v>
      </c>
      <c r="LM70" s="18" t="str">
        <f>((LK70/100)*LJ70)+LJ70+LL70</f>
        <v>0</v>
      </c>
      <c r="LN70" s="15">
        <v>3717000</v>
      </c>
      <c r="LO70" s="17">
        <v>100</v>
      </c>
      <c r="LP70" s="16">
        <v>0</v>
      </c>
      <c r="LQ70" s="18" t="str">
        <f>((LO70/100)*LN70)+LN70+LP70</f>
        <v>0</v>
      </c>
      <c r="LR70" s="15">
        <v>3540000</v>
      </c>
      <c r="LS70" s="17">
        <v>100</v>
      </c>
      <c r="LT70" s="16">
        <v>0</v>
      </c>
      <c r="LU70" s="18" t="str">
        <f>((LS70/100)*LR70)+LR70+LT70</f>
        <v>0</v>
      </c>
      <c r="LV70" s="15">
        <v>5015000</v>
      </c>
      <c r="LW70" s="17">
        <v>100</v>
      </c>
      <c r="LX70" s="16">
        <v>0</v>
      </c>
      <c r="LY70" s="18" t="str">
        <f>((LW70/100)*LV70)+LV70+LX70</f>
        <v>0</v>
      </c>
      <c r="LZ70" s="15"/>
      <c r="MA70" s="17"/>
      <c r="MB70" s="16"/>
      <c r="MC70" s="18" t="str">
        <f>((MA70/100)*LZ70)+LZ70+MB70</f>
        <v>0</v>
      </c>
      <c r="MD70" s="15">
        <v>2419000</v>
      </c>
      <c r="ME70" s="17">
        <v>100</v>
      </c>
      <c r="MF70" s="16">
        <v>0</v>
      </c>
      <c r="MG70" s="18" t="str">
        <f>((ME70/100)*MD70)+MD70+MF70</f>
        <v>0</v>
      </c>
      <c r="MH70" s="15">
        <v>3835000</v>
      </c>
      <c r="MI70" s="17">
        <v>100</v>
      </c>
      <c r="MJ70" s="16">
        <v>0</v>
      </c>
      <c r="MK70" s="18" t="str">
        <f>((MI70/100)*MH70)+MH70+MJ70</f>
        <v>0</v>
      </c>
      <c r="ML70" s="15">
        <v>3717000</v>
      </c>
      <c r="MM70" s="17">
        <v>100</v>
      </c>
      <c r="MN70" s="16">
        <v>0</v>
      </c>
      <c r="MO70" s="18" t="str">
        <f>((MM70/100)*ML70)+ML70+MN70</f>
        <v>0</v>
      </c>
      <c r="MP70" s="15">
        <v>5133000</v>
      </c>
      <c r="MQ70" s="17">
        <v>100</v>
      </c>
      <c r="MR70" s="16">
        <v>0</v>
      </c>
      <c r="MS70" s="18" t="str">
        <f>((MQ70/100)*MP70)+MP70+MR70</f>
        <v>0</v>
      </c>
      <c r="MT70" s="15"/>
      <c r="MU70" s="17"/>
      <c r="MV70" s="16"/>
      <c r="MW70" s="18" t="str">
        <f>((MU70/100)*MT70)+MT70+MV70</f>
        <v>0</v>
      </c>
      <c r="MX70" s="15">
        <v>3127000</v>
      </c>
      <c r="MY70" s="17">
        <v>100</v>
      </c>
      <c r="MZ70" s="16">
        <v>0</v>
      </c>
      <c r="NA70" s="18" t="str">
        <f>((MY70/100)*MX70)+MX70+MZ70</f>
        <v>0</v>
      </c>
      <c r="NB70" s="15"/>
      <c r="NC70" s="17"/>
      <c r="ND70" s="16"/>
      <c r="NE70" s="18" t="str">
        <f>((NC70/100)*NB70)+NB70+ND70</f>
        <v>0</v>
      </c>
      <c r="NF70" s="15"/>
      <c r="NG70" s="17"/>
      <c r="NH70" s="16"/>
      <c r="NI70" s="18" t="str">
        <f>((NG70/100)*NF70)+NF70+NH70</f>
        <v>0</v>
      </c>
      <c r="NJ70" s="15"/>
      <c r="NK70" s="17"/>
      <c r="NL70" s="16"/>
      <c r="NM70" s="18" t="str">
        <f>((NK70/100)*NJ70)+NJ70+NL70</f>
        <v>0</v>
      </c>
      <c r="NN70" s="15"/>
      <c r="NO70" s="17"/>
      <c r="NP70" s="16"/>
      <c r="NQ70" s="18" t="str">
        <f>((NO70/100)*NN70)+NN70+NP70</f>
        <v>0</v>
      </c>
      <c r="NR70" s="15">
        <v>3127000</v>
      </c>
      <c r="NS70" s="17">
        <v>100</v>
      </c>
      <c r="NT70" s="16">
        <v>0</v>
      </c>
      <c r="NU70" s="18" t="str">
        <f>((NS70/100)*NR70)+NR70+NT70</f>
        <v>0</v>
      </c>
      <c r="NV70" s="15"/>
      <c r="NW70" s="17"/>
      <c r="NX70" s="16"/>
      <c r="NY70" s="18" t="str">
        <f>((NW70/100)*NV70)+NV70+NX70</f>
        <v>0</v>
      </c>
      <c r="NZ70" s="15"/>
      <c r="OA70" s="17"/>
      <c r="OB70" s="16"/>
      <c r="OC70" s="18" t="str">
        <f>((OA70/100)*NZ70)+NZ70+OB70</f>
        <v>0</v>
      </c>
      <c r="OD70" s="15"/>
      <c r="OE70" s="17"/>
      <c r="OF70" s="16"/>
      <c r="OG70" s="18" t="str">
        <f>((OE70/100)*OD70)+OD70+OF70</f>
        <v>0</v>
      </c>
      <c r="OH70" s="15"/>
      <c r="OI70" s="17"/>
      <c r="OJ70" s="16"/>
      <c r="OK70" s="18" t="str">
        <f>((OI70/100)*OH70)+OH70+OJ70</f>
        <v>0</v>
      </c>
      <c r="OL70" s="15">
        <v>3127000</v>
      </c>
      <c r="OM70" s="17">
        <v>100</v>
      </c>
      <c r="ON70" s="16">
        <v>0</v>
      </c>
      <c r="OO70" s="18" t="str">
        <f>((OM70/100)*OL70)+OL70+ON70</f>
        <v>0</v>
      </c>
      <c r="OP70" s="15">
        <v>5310000</v>
      </c>
      <c r="OQ70" s="17">
        <v>100</v>
      </c>
      <c r="OR70" s="16">
        <v>0</v>
      </c>
      <c r="OS70" s="18" t="str">
        <f>((OQ70/100)*OP70)+OP70+OR70</f>
        <v>0</v>
      </c>
      <c r="OT70" s="15">
        <v>5133000</v>
      </c>
      <c r="OU70" s="17">
        <v>100</v>
      </c>
      <c r="OV70" s="16">
        <v>0</v>
      </c>
      <c r="OW70" s="18" t="str">
        <f>((OU70/100)*OT70)+OT70+OV70</f>
        <v>0</v>
      </c>
      <c r="OX70" s="15">
        <v>7080000</v>
      </c>
      <c r="OY70" s="17">
        <v>100</v>
      </c>
      <c r="OZ70" s="16">
        <v>0</v>
      </c>
      <c r="PA70" s="18" t="str">
        <f>((OY70/100)*OX70)+OX70+OZ70</f>
        <v>0</v>
      </c>
      <c r="PB70" s="15">
        <v>13570000</v>
      </c>
      <c r="PC70" s="17">
        <v>100</v>
      </c>
      <c r="PD70" s="16">
        <v>0</v>
      </c>
      <c r="PE70" s="18" t="str">
        <f>((PC70/100)*PB70)+PB70+PD70</f>
        <v>0</v>
      </c>
      <c r="PF70" s="15">
        <v>3127000</v>
      </c>
      <c r="PG70" s="17">
        <v>100</v>
      </c>
      <c r="PH70" s="16">
        <v>0</v>
      </c>
      <c r="PI70" s="18" t="str">
        <f>((PG70/100)*PF70)+PF70+PH70</f>
        <v>0</v>
      </c>
      <c r="PJ70" s="15">
        <v>5310000</v>
      </c>
      <c r="PK70" s="17">
        <v>100</v>
      </c>
      <c r="PL70" s="16">
        <v>0</v>
      </c>
      <c r="PM70" s="18" t="str">
        <f>((PK70/100)*PJ70)+PJ70+PL70</f>
        <v>0</v>
      </c>
      <c r="PN70" s="15">
        <v>5133000</v>
      </c>
      <c r="PO70" s="17">
        <v>100</v>
      </c>
      <c r="PP70" s="16">
        <v>0</v>
      </c>
      <c r="PQ70" s="18" t="str">
        <f>((PO70/100)*PN70)+PN70+PP70</f>
        <v>0</v>
      </c>
      <c r="PR70" s="15">
        <v>7080000</v>
      </c>
      <c r="PS70" s="17">
        <v>100</v>
      </c>
      <c r="PT70" s="16">
        <v>0</v>
      </c>
      <c r="PU70" s="18" t="str">
        <f>((PS70/100)*PR70)+PR70+PT70</f>
        <v>0</v>
      </c>
      <c r="PV70" s="15">
        <v>12390000</v>
      </c>
      <c r="PW70" s="17">
        <v>100</v>
      </c>
      <c r="PX70" s="16">
        <v>0</v>
      </c>
      <c r="PY70" s="18" t="str">
        <f>((PW70/100)*PV70)+PV70+PX70</f>
        <v>0</v>
      </c>
      <c r="PZ70" s="15">
        <v>3074000</v>
      </c>
      <c r="QA70" s="17">
        <v>100</v>
      </c>
      <c r="QB70" s="16">
        <v>0</v>
      </c>
      <c r="QC70" s="18" t="str">
        <f>((QA70/100)*PZ70)+PZ70+QB70</f>
        <v>0</v>
      </c>
      <c r="QD70" s="15">
        <v>5310000</v>
      </c>
      <c r="QE70" s="17">
        <v>100</v>
      </c>
      <c r="QF70" s="16">
        <v>0</v>
      </c>
      <c r="QG70" s="18" t="str">
        <f>((QE70/100)*QD70)+QD70+QF70</f>
        <v>0</v>
      </c>
      <c r="QH70" s="15">
        <v>5133000</v>
      </c>
      <c r="QI70" s="17">
        <v>100</v>
      </c>
      <c r="QJ70" s="16">
        <v>0</v>
      </c>
      <c r="QK70" s="18" t="str">
        <f>((QI70/100)*QH70)+QH70+QJ70</f>
        <v>0</v>
      </c>
      <c r="QL70" s="15">
        <v>7080000</v>
      </c>
      <c r="QM70" s="17">
        <v>100</v>
      </c>
      <c r="QN70" s="16">
        <v>0</v>
      </c>
      <c r="QO70" s="18" t="str">
        <f>((QM70/100)*QL70)+QL70+QN70</f>
        <v>0</v>
      </c>
      <c r="QP70" s="15">
        <v>12390000</v>
      </c>
      <c r="QQ70" s="17">
        <v>100</v>
      </c>
      <c r="QR70" s="16">
        <v>0</v>
      </c>
      <c r="QS70" s="18" t="str">
        <f>((QQ70/100)*QP70)+QP70+QR70</f>
        <v>0</v>
      </c>
      <c r="QT70" s="15">
        <v>3363000</v>
      </c>
      <c r="QU70" s="17">
        <v>100</v>
      </c>
      <c r="QV70" s="16">
        <v>0</v>
      </c>
      <c r="QW70" s="18" t="str">
        <f>((QU70/100)*QT70)+QT70+QV70</f>
        <v>0</v>
      </c>
      <c r="QX70" s="15">
        <v>5546000</v>
      </c>
      <c r="QY70" s="17">
        <v>100</v>
      </c>
      <c r="QZ70" s="16">
        <v>0</v>
      </c>
      <c r="RA70" s="18" t="str">
        <f>((QY70/100)*QX70)+QX70+QZ70</f>
        <v>0</v>
      </c>
      <c r="RB70" s="15">
        <v>5369000</v>
      </c>
      <c r="RC70" s="17">
        <v>100</v>
      </c>
      <c r="RD70" s="16">
        <v>0</v>
      </c>
      <c r="RE70" s="18" t="str">
        <f>((RC70/100)*RB70)+RB70+RD70</f>
        <v>0</v>
      </c>
      <c r="RF70" s="15">
        <v>7316000</v>
      </c>
      <c r="RG70" s="17">
        <v>100</v>
      </c>
      <c r="RH70" s="16">
        <v>0</v>
      </c>
      <c r="RI70" s="18" t="str">
        <f>((RG70/100)*RF70)+RF70+RH70</f>
        <v>0</v>
      </c>
      <c r="RJ70" s="15"/>
      <c r="RK70" s="17"/>
      <c r="RL70" s="16"/>
      <c r="RM70" s="18" t="str">
        <f>((RK70/100)*RJ70)+RJ70+RL70</f>
        <v>0</v>
      </c>
    </row>
    <row r="71" spans="1:481">
      <c r="A71" s="14">
        <v>60</v>
      </c>
      <c r="B71" s="15">
        <v>1800000</v>
      </c>
      <c r="C71" s="17">
        <v>100</v>
      </c>
      <c r="D71" s="16">
        <v>0</v>
      </c>
      <c r="E71" s="18" t="str">
        <f>((C71/100)*B71)+B71+D71</f>
        <v>0</v>
      </c>
      <c r="F71" s="15"/>
      <c r="G71" s="17"/>
      <c r="H71" s="16"/>
      <c r="I71" s="18" t="str">
        <f>((G71/100)*F71)+F71+H71</f>
        <v>0</v>
      </c>
      <c r="J71" s="15"/>
      <c r="K71" s="17"/>
      <c r="L71" s="16"/>
      <c r="M71" s="18" t="str">
        <f>((K71/100)*J71)+J71+L71</f>
        <v>0</v>
      </c>
      <c r="N71" s="15"/>
      <c r="O71" s="17"/>
      <c r="P71" s="16"/>
      <c r="Q71" s="18" t="str">
        <f>((O71/100)*N71)+N71+P71</f>
        <v>0</v>
      </c>
      <c r="R71" s="15"/>
      <c r="S71" s="17"/>
      <c r="T71" s="16"/>
      <c r="U71" s="18" t="str">
        <f>((S71/100)*R71)+R71+T71</f>
        <v>0</v>
      </c>
      <c r="V71" s="15">
        <v>1800000</v>
      </c>
      <c r="W71" s="17">
        <v>100</v>
      </c>
      <c r="X71" s="16">
        <v>0</v>
      </c>
      <c r="Y71" s="18" t="str">
        <f>((W71/100)*V71)+V71+X71</f>
        <v>0</v>
      </c>
      <c r="Z71" s="15"/>
      <c r="AA71" s="17"/>
      <c r="AB71" s="16"/>
      <c r="AC71" s="18" t="str">
        <f>((AA71/100)*Z71)+Z71+AB71</f>
        <v>0</v>
      </c>
      <c r="AD71" s="15"/>
      <c r="AE71" s="17"/>
      <c r="AF71" s="16"/>
      <c r="AG71" s="18" t="str">
        <f>((AE71/100)*AD71)+AD71+AF71</f>
        <v>0</v>
      </c>
      <c r="AH71" s="15"/>
      <c r="AI71" s="17"/>
      <c r="AJ71" s="16"/>
      <c r="AK71" s="18" t="str">
        <f>((AI71/100)*AH71)+AH71+AJ71</f>
        <v>0</v>
      </c>
      <c r="AL71" s="15"/>
      <c r="AM71" s="17"/>
      <c r="AN71" s="16"/>
      <c r="AO71" s="18" t="str">
        <f>((AM71/100)*AL71)+AL71+AN71</f>
        <v>0</v>
      </c>
      <c r="AP71" s="15">
        <v>1800000</v>
      </c>
      <c r="AQ71" s="17">
        <v>100</v>
      </c>
      <c r="AR71" s="16">
        <v>0</v>
      </c>
      <c r="AS71" s="18" t="str">
        <f>((AQ71/100)*AP71)+AP71+AR71</f>
        <v>0</v>
      </c>
      <c r="AT71" s="15">
        <v>3300000</v>
      </c>
      <c r="AU71" s="17">
        <v>100</v>
      </c>
      <c r="AV71" s="16">
        <v>0</v>
      </c>
      <c r="AW71" s="18" t="str">
        <f>((AU71/100)*AT71)+AT71+AV71</f>
        <v>0</v>
      </c>
      <c r="AX71" s="15">
        <v>3000000</v>
      </c>
      <c r="AY71" s="17">
        <v>100</v>
      </c>
      <c r="AZ71" s="16">
        <v>0</v>
      </c>
      <c r="BA71" s="18" t="str">
        <f>((AY71/100)*AX71)+AX71+AZ71</f>
        <v>0</v>
      </c>
      <c r="BB71" s="15">
        <v>4560000</v>
      </c>
      <c r="BC71" s="17">
        <v>100</v>
      </c>
      <c r="BD71" s="16">
        <v>0</v>
      </c>
      <c r="BE71" s="18" t="str">
        <f>((BC71/100)*BB71)+BB71+BD71</f>
        <v>0</v>
      </c>
      <c r="BF71" s="15"/>
      <c r="BG71" s="17"/>
      <c r="BH71" s="16"/>
      <c r="BI71" s="18" t="str">
        <f>((BG71/100)*BF71)+BF71+BH71</f>
        <v>0</v>
      </c>
      <c r="BJ71" s="15">
        <v>1800000</v>
      </c>
      <c r="BK71" s="17">
        <v>100</v>
      </c>
      <c r="BL71" s="16">
        <v>0</v>
      </c>
      <c r="BM71" s="18" t="str">
        <f>((BK71/100)*BJ71)+BJ71+BL71</f>
        <v>0</v>
      </c>
      <c r="BN71" s="15">
        <v>3300000</v>
      </c>
      <c r="BO71" s="17">
        <v>100</v>
      </c>
      <c r="BP71" s="16">
        <v>0</v>
      </c>
      <c r="BQ71" s="18" t="str">
        <f>((BO71/100)*BN71)+BN71+BP71</f>
        <v>0</v>
      </c>
      <c r="BR71" s="15">
        <v>3000000</v>
      </c>
      <c r="BS71" s="17">
        <v>100</v>
      </c>
      <c r="BT71" s="16">
        <v>0</v>
      </c>
      <c r="BU71" s="18" t="str">
        <f>((BS71/100)*BR71)+BR71+BT71</f>
        <v>0</v>
      </c>
      <c r="BV71" s="15">
        <v>4560000</v>
      </c>
      <c r="BW71" s="17">
        <v>100</v>
      </c>
      <c r="BX71" s="16">
        <v>0</v>
      </c>
      <c r="BY71" s="18" t="str">
        <f>((BW71/100)*BV71)+BV71+BX71</f>
        <v>0</v>
      </c>
      <c r="BZ71" s="15"/>
      <c r="CA71" s="17"/>
      <c r="CB71" s="16"/>
      <c r="CC71" s="18" t="str">
        <f>((CA71/100)*BZ71)+BZ71+CB71</f>
        <v>0</v>
      </c>
      <c r="CD71" s="15">
        <v>1800000</v>
      </c>
      <c r="CE71" s="17">
        <v>100</v>
      </c>
      <c r="CF71" s="16">
        <v>0</v>
      </c>
      <c r="CG71" s="18" t="str">
        <f>((CE71/100)*CD71)+CD71+CF71</f>
        <v>0</v>
      </c>
      <c r="CH71" s="15">
        <v>3300000</v>
      </c>
      <c r="CI71" s="17">
        <v>100</v>
      </c>
      <c r="CJ71" s="16">
        <v>0</v>
      </c>
      <c r="CK71" s="18" t="str">
        <f>((CI71/100)*CH71)+CH71+CJ71</f>
        <v>0</v>
      </c>
      <c r="CL71" s="15">
        <v>3000000</v>
      </c>
      <c r="CM71" s="17">
        <v>100</v>
      </c>
      <c r="CN71" s="16">
        <v>0</v>
      </c>
      <c r="CO71" s="18" t="str">
        <f>((CM71/100)*CL71)+CL71+CN71</f>
        <v>0</v>
      </c>
      <c r="CP71" s="15">
        <v>4560000</v>
      </c>
      <c r="CQ71" s="17">
        <v>100</v>
      </c>
      <c r="CR71" s="16">
        <v>0</v>
      </c>
      <c r="CS71" s="18" t="str">
        <f>((CQ71/100)*CP71)+CP71+CR71</f>
        <v>0</v>
      </c>
      <c r="CT71" s="15"/>
      <c r="CU71" s="17"/>
      <c r="CV71" s="16"/>
      <c r="CW71" s="18" t="str">
        <f>((CU71/100)*CT71)+CT71+CV71</f>
        <v>0</v>
      </c>
      <c r="CX71" s="15">
        <v>1920000</v>
      </c>
      <c r="CY71" s="17">
        <v>100</v>
      </c>
      <c r="CZ71" s="16">
        <v>0</v>
      </c>
      <c r="DA71" s="18" t="str">
        <f>((CY71/100)*CX71)+CX71+CZ71</f>
        <v>0</v>
      </c>
      <c r="DB71" s="15">
        <v>3420000</v>
      </c>
      <c r="DC71" s="17">
        <v>100</v>
      </c>
      <c r="DD71" s="16">
        <v>0</v>
      </c>
      <c r="DE71" s="18" t="str">
        <f>((DC71/100)*DB71)+DB71+DD71</f>
        <v>0</v>
      </c>
      <c r="DF71" s="15">
        <v>3300000</v>
      </c>
      <c r="DG71" s="17">
        <v>100</v>
      </c>
      <c r="DH71" s="16">
        <v>0</v>
      </c>
      <c r="DI71" s="18" t="str">
        <f>((DG71/100)*DF71)+DF71+DH71</f>
        <v>0</v>
      </c>
      <c r="DJ71" s="15">
        <v>4680000</v>
      </c>
      <c r="DK71" s="17">
        <v>100</v>
      </c>
      <c r="DL71" s="16">
        <v>0</v>
      </c>
      <c r="DM71" s="18" t="str">
        <f>((DK71/100)*DJ71)+DJ71+DL71</f>
        <v>0</v>
      </c>
      <c r="DN71" s="15"/>
      <c r="DO71" s="17"/>
      <c r="DP71" s="16"/>
      <c r="DQ71" s="18" t="str">
        <f>((DO71/100)*DN71)+DN71+DP71</f>
        <v>0</v>
      </c>
      <c r="DR71" s="15">
        <v>2580000</v>
      </c>
      <c r="DS71" s="17">
        <v>100</v>
      </c>
      <c r="DT71" s="16">
        <v>0</v>
      </c>
      <c r="DU71" s="18" t="str">
        <f>((DS71/100)*DR71)+DR71+DT71</f>
        <v>0</v>
      </c>
      <c r="DV71" s="15"/>
      <c r="DW71" s="17"/>
      <c r="DX71" s="16"/>
      <c r="DY71" s="18" t="str">
        <f>((DW71/100)*DV71)+DV71+DX71</f>
        <v>0</v>
      </c>
      <c r="DZ71" s="15"/>
      <c r="EA71" s="17"/>
      <c r="EB71" s="16"/>
      <c r="EC71" s="18" t="str">
        <f>((EA71/100)*DZ71)+DZ71+EB71</f>
        <v>0</v>
      </c>
      <c r="ED71" s="15"/>
      <c r="EE71" s="17"/>
      <c r="EF71" s="16"/>
      <c r="EG71" s="18" t="str">
        <f>((EE71/100)*ED71)+ED71+EF71</f>
        <v>0</v>
      </c>
      <c r="EH71" s="15"/>
      <c r="EI71" s="17"/>
      <c r="EJ71" s="16"/>
      <c r="EK71" s="18" t="str">
        <f>((EI71/100)*EH71)+EH71+EJ71</f>
        <v>0</v>
      </c>
      <c r="EL71" s="15">
        <v>2580000</v>
      </c>
      <c r="EM71" s="17">
        <v>100</v>
      </c>
      <c r="EN71" s="16">
        <v>0</v>
      </c>
      <c r="EO71" s="18" t="str">
        <f>((EM71/100)*EL71)+EL71+EN71</f>
        <v>0</v>
      </c>
      <c r="EP71" s="15"/>
      <c r="EQ71" s="17"/>
      <c r="ER71" s="16"/>
      <c r="ES71" s="18" t="str">
        <f>((EQ71/100)*EP71)+EP71+ER71</f>
        <v>0</v>
      </c>
      <c r="ET71" s="15"/>
      <c r="EU71" s="17"/>
      <c r="EV71" s="16"/>
      <c r="EW71" s="18" t="str">
        <f>((EU71/100)*ET71)+ET71+EV71</f>
        <v>0</v>
      </c>
      <c r="EX71" s="15"/>
      <c r="EY71" s="17"/>
      <c r="EZ71" s="16"/>
      <c r="FA71" s="18" t="str">
        <f>((EY71/100)*EX71)+EX71+EZ71</f>
        <v>0</v>
      </c>
      <c r="FB71" s="15"/>
      <c r="FC71" s="17"/>
      <c r="FD71" s="16"/>
      <c r="FE71" s="18" t="str">
        <f>((FC71/100)*FB71)+FB71+FD71</f>
        <v>0</v>
      </c>
      <c r="FF71" s="15">
        <v>2580000</v>
      </c>
      <c r="FG71" s="17">
        <v>100</v>
      </c>
      <c r="FH71" s="16">
        <v>0</v>
      </c>
      <c r="FI71" s="18" t="str">
        <f>((FG71/100)*FF71)+FF71+FH71</f>
        <v>0</v>
      </c>
      <c r="FJ71" s="15">
        <v>4680000</v>
      </c>
      <c r="FK71" s="17">
        <v>100</v>
      </c>
      <c r="FL71" s="16">
        <v>0</v>
      </c>
      <c r="FM71" s="18" t="str">
        <f>((FK71/100)*FJ71)+FJ71+FL71</f>
        <v>0</v>
      </c>
      <c r="FN71" s="15">
        <v>4440000</v>
      </c>
      <c r="FO71" s="17">
        <v>100</v>
      </c>
      <c r="FP71" s="16">
        <v>0</v>
      </c>
      <c r="FQ71" s="18" t="str">
        <f>((FO71/100)*FN71)+FN71+FP71</f>
        <v>0</v>
      </c>
      <c r="FR71" s="15">
        <v>6540000</v>
      </c>
      <c r="FS71" s="17">
        <v>100</v>
      </c>
      <c r="FT71" s="16">
        <v>0</v>
      </c>
      <c r="FU71" s="18" t="str">
        <f>((FS71/100)*FR71)+FR71+FT71</f>
        <v>0</v>
      </c>
      <c r="FV71" s="15">
        <v>13800000</v>
      </c>
      <c r="FW71" s="17">
        <v>100</v>
      </c>
      <c r="FX71" s="16">
        <v>0</v>
      </c>
      <c r="FY71" s="18" t="str">
        <f>((FW71/100)*FV71)+FV71+FX71</f>
        <v>0</v>
      </c>
      <c r="FZ71" s="15">
        <v>2580000</v>
      </c>
      <c r="GA71" s="17">
        <v>100</v>
      </c>
      <c r="GB71" s="16">
        <v>0</v>
      </c>
      <c r="GC71" s="18" t="str">
        <f>((GA71/100)*FZ71)+FZ71+GB71</f>
        <v>0</v>
      </c>
      <c r="GD71" s="15">
        <v>4680000</v>
      </c>
      <c r="GE71" s="17">
        <v>100</v>
      </c>
      <c r="GF71" s="16">
        <v>0</v>
      </c>
      <c r="GG71" s="18" t="str">
        <f>((GE71/100)*GD71)+GD71+GF71</f>
        <v>0</v>
      </c>
      <c r="GH71" s="15">
        <v>4440000</v>
      </c>
      <c r="GI71" s="17">
        <v>100</v>
      </c>
      <c r="GJ71" s="16">
        <v>0</v>
      </c>
      <c r="GK71" s="18" t="str">
        <f>((GI71/100)*GH71)+GH71+GJ71</f>
        <v>0</v>
      </c>
      <c r="GL71" s="15">
        <v>6540000</v>
      </c>
      <c r="GM71" s="17">
        <v>100</v>
      </c>
      <c r="GN71" s="16">
        <v>0</v>
      </c>
      <c r="GO71" s="18" t="str">
        <f>((GM71/100)*GL71)+GL71+GN71</f>
        <v>0</v>
      </c>
      <c r="GP71" s="15">
        <v>12600000</v>
      </c>
      <c r="GQ71" s="17">
        <v>100</v>
      </c>
      <c r="GR71" s="16">
        <v>0</v>
      </c>
      <c r="GS71" s="18" t="str">
        <f>((GQ71/100)*GP71)+GP71+GR71</f>
        <v>0</v>
      </c>
      <c r="GT71" s="15">
        <v>2580000</v>
      </c>
      <c r="GU71" s="17">
        <v>100</v>
      </c>
      <c r="GV71" s="16">
        <v>0</v>
      </c>
      <c r="GW71" s="18" t="str">
        <f>((GU71/100)*GT71)+GT71+GV71</f>
        <v>0</v>
      </c>
      <c r="GX71" s="15">
        <v>4680000</v>
      </c>
      <c r="GY71" s="17">
        <v>100</v>
      </c>
      <c r="GZ71" s="16">
        <v>0</v>
      </c>
      <c r="HA71" s="18" t="str">
        <f>((GY71/100)*GX71)+GX71+GZ71</f>
        <v>0</v>
      </c>
      <c r="HB71" s="15">
        <v>4440000</v>
      </c>
      <c r="HC71" s="17">
        <v>100</v>
      </c>
      <c r="HD71" s="16">
        <v>0</v>
      </c>
      <c r="HE71" s="18" t="str">
        <f>((HC71/100)*HB71)+HB71+HD71</f>
        <v>0</v>
      </c>
      <c r="HF71" s="15">
        <v>6540000</v>
      </c>
      <c r="HG71" s="17">
        <v>100</v>
      </c>
      <c r="HH71" s="16">
        <v>0</v>
      </c>
      <c r="HI71" s="18" t="str">
        <f>((HG71/100)*HF71)+HF71+HH71</f>
        <v>0</v>
      </c>
      <c r="HJ71" s="15">
        <v>12600000</v>
      </c>
      <c r="HK71" s="17">
        <v>100</v>
      </c>
      <c r="HL71" s="16">
        <v>0</v>
      </c>
      <c r="HM71" s="18" t="str">
        <f>((HK71/100)*HJ71)+HJ71+HL71</f>
        <v>0</v>
      </c>
      <c r="HN71" s="15">
        <v>2820000</v>
      </c>
      <c r="HO71" s="17">
        <v>100</v>
      </c>
      <c r="HP71" s="16">
        <v>0</v>
      </c>
      <c r="HQ71" s="18" t="str">
        <f>((HO71/100)*HN71)+HN71+HP71</f>
        <v>0</v>
      </c>
      <c r="HR71" s="15">
        <v>4920000</v>
      </c>
      <c r="HS71" s="17">
        <v>100</v>
      </c>
      <c r="HT71" s="16">
        <v>0</v>
      </c>
      <c r="HU71" s="18" t="str">
        <f>((HS71/100)*HR71)+HR71+HT71</f>
        <v>0</v>
      </c>
      <c r="HV71" s="15">
        <v>4680000</v>
      </c>
      <c r="HW71" s="17">
        <v>100</v>
      </c>
      <c r="HX71" s="16">
        <v>0</v>
      </c>
      <c r="HY71" s="18" t="str">
        <f>((HW71/100)*HV71)+HV71+HX71</f>
        <v>0</v>
      </c>
      <c r="HZ71" s="15">
        <v>6780000</v>
      </c>
      <c r="IA71" s="17">
        <v>100</v>
      </c>
      <c r="IB71" s="16">
        <v>0</v>
      </c>
      <c r="IC71" s="18" t="str">
        <f>((IA71/100)*HZ71)+HZ71+IB71</f>
        <v>0</v>
      </c>
      <c r="ID71" s="15"/>
      <c r="IE71" s="17"/>
      <c r="IF71" s="16"/>
      <c r="IG71" s="18" t="str">
        <f>((IE71/100)*ID71)+ID71+IF71</f>
        <v>0</v>
      </c>
      <c r="IH71" s="15">
        <v>2340000</v>
      </c>
      <c r="II71" s="17">
        <v>100</v>
      </c>
      <c r="IJ71" s="16">
        <v>0</v>
      </c>
      <c r="IK71" s="18" t="str">
        <f>((II71/100)*IH71)+IH71+IJ71</f>
        <v>0</v>
      </c>
      <c r="IL71" s="15"/>
      <c r="IM71" s="17"/>
      <c r="IN71" s="16"/>
      <c r="IO71" s="18" t="str">
        <f>((IM71/100)*IL71)+IL71+IN71</f>
        <v>0</v>
      </c>
      <c r="IP71" s="15"/>
      <c r="IQ71" s="17"/>
      <c r="IR71" s="16"/>
      <c r="IS71" s="18" t="str">
        <f>((IQ71/100)*IP71)+IP71+IR71</f>
        <v>0</v>
      </c>
      <c r="IT71" s="15"/>
      <c r="IU71" s="17"/>
      <c r="IV71" s="16"/>
      <c r="IW71" s="18" t="str">
        <f>((IU71/100)*IT71)+IT71+IV71</f>
        <v>0</v>
      </c>
      <c r="IX71" s="15"/>
      <c r="IY71" s="17"/>
      <c r="IZ71" s="16"/>
      <c r="JA71" s="18" t="str">
        <f>((IY71/100)*IX71)+IX71+IZ71</f>
        <v>0</v>
      </c>
      <c r="JB71" s="15">
        <v>2340000</v>
      </c>
      <c r="JC71" s="17">
        <v>100</v>
      </c>
      <c r="JD71" s="16">
        <v>0</v>
      </c>
      <c r="JE71" s="18" t="str">
        <f>((JC71/100)*JB71)+JB71+JD71</f>
        <v>0</v>
      </c>
      <c r="JF71" s="15"/>
      <c r="JG71" s="17"/>
      <c r="JH71" s="16"/>
      <c r="JI71" s="18" t="str">
        <f>((JG71/100)*JF71)+JF71+JH71</f>
        <v>0</v>
      </c>
      <c r="JJ71" s="15"/>
      <c r="JK71" s="17"/>
      <c r="JL71" s="16"/>
      <c r="JM71" s="18" t="str">
        <f>((JK71/100)*JJ71)+JJ71+JL71</f>
        <v>0</v>
      </c>
      <c r="JN71" s="15"/>
      <c r="JO71" s="17"/>
      <c r="JP71" s="16"/>
      <c r="JQ71" s="18" t="str">
        <f>((JO71/100)*JN71)+JN71+JP71</f>
        <v>0</v>
      </c>
      <c r="JR71" s="15"/>
      <c r="JS71" s="17"/>
      <c r="JT71" s="16"/>
      <c r="JU71" s="18" t="str">
        <f>((JS71/100)*JR71)+JR71+JT71</f>
        <v>0</v>
      </c>
      <c r="JV71" s="15">
        <v>2340000</v>
      </c>
      <c r="JW71" s="17">
        <v>100</v>
      </c>
      <c r="JX71" s="16">
        <v>0</v>
      </c>
      <c r="JY71" s="18" t="str">
        <f>((JW71/100)*JV71)+JV71+JX71</f>
        <v>0</v>
      </c>
      <c r="JZ71" s="15">
        <v>3780000</v>
      </c>
      <c r="KA71" s="17">
        <v>100</v>
      </c>
      <c r="KB71" s="16">
        <v>0</v>
      </c>
      <c r="KC71" s="18" t="str">
        <f>((KA71/100)*JZ71)+JZ71+KB71</f>
        <v>0</v>
      </c>
      <c r="KD71" s="15">
        <v>3600000</v>
      </c>
      <c r="KE71" s="17">
        <v>100</v>
      </c>
      <c r="KF71" s="16">
        <v>0</v>
      </c>
      <c r="KG71" s="18" t="str">
        <f>((KE71/100)*KD71)+KD71+KF71</f>
        <v>0</v>
      </c>
      <c r="KH71" s="15">
        <v>5100000</v>
      </c>
      <c r="KI71" s="17">
        <v>100</v>
      </c>
      <c r="KJ71" s="16">
        <v>0</v>
      </c>
      <c r="KK71" s="18" t="str">
        <f>((KI71/100)*KH71)+KH71+KJ71</f>
        <v>0</v>
      </c>
      <c r="KL71" s="15"/>
      <c r="KM71" s="17"/>
      <c r="KN71" s="16"/>
      <c r="KO71" s="18" t="str">
        <f>((KM71/100)*KL71)+KL71+KN71</f>
        <v>0</v>
      </c>
      <c r="KP71" s="15">
        <v>2340000</v>
      </c>
      <c r="KQ71" s="17">
        <v>100</v>
      </c>
      <c r="KR71" s="16">
        <v>0</v>
      </c>
      <c r="KS71" s="18" t="str">
        <f>((KQ71/100)*KP71)+KP71+KR71</f>
        <v>0</v>
      </c>
      <c r="KT71" s="15">
        <v>3780000</v>
      </c>
      <c r="KU71" s="17">
        <v>100</v>
      </c>
      <c r="KV71" s="16">
        <v>0</v>
      </c>
      <c r="KW71" s="18" t="str">
        <f>((KU71/100)*KT71)+KT71+KV71</f>
        <v>0</v>
      </c>
      <c r="KX71" s="15">
        <v>3600000</v>
      </c>
      <c r="KY71" s="17">
        <v>100</v>
      </c>
      <c r="KZ71" s="16">
        <v>0</v>
      </c>
      <c r="LA71" s="18" t="str">
        <f>((KY71/100)*KX71)+KX71+KZ71</f>
        <v>0</v>
      </c>
      <c r="LB71" s="15">
        <v>5100000</v>
      </c>
      <c r="LC71" s="17">
        <v>100</v>
      </c>
      <c r="LD71" s="16">
        <v>0</v>
      </c>
      <c r="LE71" s="18" t="str">
        <f>((LC71/100)*LB71)+LB71+LD71</f>
        <v>0</v>
      </c>
      <c r="LF71" s="15"/>
      <c r="LG71" s="17"/>
      <c r="LH71" s="16"/>
      <c r="LI71" s="18" t="str">
        <f>((LG71/100)*LF71)+LF71+LH71</f>
        <v>0</v>
      </c>
      <c r="LJ71" s="15">
        <v>2340000</v>
      </c>
      <c r="LK71" s="17">
        <v>100</v>
      </c>
      <c r="LL71" s="16">
        <v>0</v>
      </c>
      <c r="LM71" s="18" t="str">
        <f>((LK71/100)*LJ71)+LJ71+LL71</f>
        <v>0</v>
      </c>
      <c r="LN71" s="15">
        <v>3780000</v>
      </c>
      <c r="LO71" s="17">
        <v>100</v>
      </c>
      <c r="LP71" s="16">
        <v>0</v>
      </c>
      <c r="LQ71" s="18" t="str">
        <f>((LO71/100)*LN71)+LN71+LP71</f>
        <v>0</v>
      </c>
      <c r="LR71" s="15">
        <v>3600000</v>
      </c>
      <c r="LS71" s="17">
        <v>100</v>
      </c>
      <c r="LT71" s="16">
        <v>0</v>
      </c>
      <c r="LU71" s="18" t="str">
        <f>((LS71/100)*LR71)+LR71+LT71</f>
        <v>0</v>
      </c>
      <c r="LV71" s="15">
        <v>5100000</v>
      </c>
      <c r="LW71" s="17">
        <v>100</v>
      </c>
      <c r="LX71" s="16">
        <v>0</v>
      </c>
      <c r="LY71" s="18" t="str">
        <f>((LW71/100)*LV71)+LV71+LX71</f>
        <v>0</v>
      </c>
      <c r="LZ71" s="15"/>
      <c r="MA71" s="17"/>
      <c r="MB71" s="16"/>
      <c r="MC71" s="18" t="str">
        <f>((MA71/100)*LZ71)+LZ71+MB71</f>
        <v>0</v>
      </c>
      <c r="MD71" s="15">
        <v>2460000</v>
      </c>
      <c r="ME71" s="17">
        <v>100</v>
      </c>
      <c r="MF71" s="16">
        <v>0</v>
      </c>
      <c r="MG71" s="18" t="str">
        <f>((ME71/100)*MD71)+MD71+MF71</f>
        <v>0</v>
      </c>
      <c r="MH71" s="15">
        <v>3900000</v>
      </c>
      <c r="MI71" s="17">
        <v>100</v>
      </c>
      <c r="MJ71" s="16">
        <v>0</v>
      </c>
      <c r="MK71" s="18" t="str">
        <f>((MI71/100)*MH71)+MH71+MJ71</f>
        <v>0</v>
      </c>
      <c r="ML71" s="15">
        <v>3780000</v>
      </c>
      <c r="MM71" s="17">
        <v>100</v>
      </c>
      <c r="MN71" s="16">
        <v>0</v>
      </c>
      <c r="MO71" s="18" t="str">
        <f>((MM71/100)*ML71)+ML71+MN71</f>
        <v>0</v>
      </c>
      <c r="MP71" s="15">
        <v>5220000</v>
      </c>
      <c r="MQ71" s="17">
        <v>100</v>
      </c>
      <c r="MR71" s="16">
        <v>0</v>
      </c>
      <c r="MS71" s="18" t="str">
        <f>((MQ71/100)*MP71)+MP71+MR71</f>
        <v>0</v>
      </c>
      <c r="MT71" s="15"/>
      <c r="MU71" s="17"/>
      <c r="MV71" s="16"/>
      <c r="MW71" s="18" t="str">
        <f>((MU71/100)*MT71)+MT71+MV71</f>
        <v>0</v>
      </c>
      <c r="MX71" s="15">
        <v>3180000</v>
      </c>
      <c r="MY71" s="17">
        <v>100</v>
      </c>
      <c r="MZ71" s="16">
        <v>0</v>
      </c>
      <c r="NA71" s="18" t="str">
        <f>((MY71/100)*MX71)+MX71+MZ71</f>
        <v>0</v>
      </c>
      <c r="NB71" s="15"/>
      <c r="NC71" s="17"/>
      <c r="ND71" s="16"/>
      <c r="NE71" s="18" t="str">
        <f>((NC71/100)*NB71)+NB71+ND71</f>
        <v>0</v>
      </c>
      <c r="NF71" s="15"/>
      <c r="NG71" s="17"/>
      <c r="NH71" s="16"/>
      <c r="NI71" s="18" t="str">
        <f>((NG71/100)*NF71)+NF71+NH71</f>
        <v>0</v>
      </c>
      <c r="NJ71" s="15"/>
      <c r="NK71" s="17"/>
      <c r="NL71" s="16"/>
      <c r="NM71" s="18" t="str">
        <f>((NK71/100)*NJ71)+NJ71+NL71</f>
        <v>0</v>
      </c>
      <c r="NN71" s="15"/>
      <c r="NO71" s="17"/>
      <c r="NP71" s="16"/>
      <c r="NQ71" s="18" t="str">
        <f>((NO71/100)*NN71)+NN71+NP71</f>
        <v>0</v>
      </c>
      <c r="NR71" s="15">
        <v>3180000</v>
      </c>
      <c r="NS71" s="17">
        <v>100</v>
      </c>
      <c r="NT71" s="16">
        <v>0</v>
      </c>
      <c r="NU71" s="18" t="str">
        <f>((NS71/100)*NR71)+NR71+NT71</f>
        <v>0</v>
      </c>
      <c r="NV71" s="15"/>
      <c r="NW71" s="17"/>
      <c r="NX71" s="16"/>
      <c r="NY71" s="18" t="str">
        <f>((NW71/100)*NV71)+NV71+NX71</f>
        <v>0</v>
      </c>
      <c r="NZ71" s="15"/>
      <c r="OA71" s="17"/>
      <c r="OB71" s="16"/>
      <c r="OC71" s="18" t="str">
        <f>((OA71/100)*NZ71)+NZ71+OB71</f>
        <v>0</v>
      </c>
      <c r="OD71" s="15"/>
      <c r="OE71" s="17"/>
      <c r="OF71" s="16"/>
      <c r="OG71" s="18" t="str">
        <f>((OE71/100)*OD71)+OD71+OF71</f>
        <v>0</v>
      </c>
      <c r="OH71" s="15"/>
      <c r="OI71" s="17"/>
      <c r="OJ71" s="16"/>
      <c r="OK71" s="18" t="str">
        <f>((OI71/100)*OH71)+OH71+OJ71</f>
        <v>0</v>
      </c>
      <c r="OL71" s="15">
        <v>3180000</v>
      </c>
      <c r="OM71" s="17">
        <v>100</v>
      </c>
      <c r="ON71" s="16">
        <v>0</v>
      </c>
      <c r="OO71" s="18" t="str">
        <f>((OM71/100)*OL71)+OL71+ON71</f>
        <v>0</v>
      </c>
      <c r="OP71" s="15">
        <v>5400000</v>
      </c>
      <c r="OQ71" s="17">
        <v>100</v>
      </c>
      <c r="OR71" s="16">
        <v>0</v>
      </c>
      <c r="OS71" s="18" t="str">
        <f>((OQ71/100)*OP71)+OP71+OR71</f>
        <v>0</v>
      </c>
      <c r="OT71" s="15">
        <v>5220000</v>
      </c>
      <c r="OU71" s="17">
        <v>100</v>
      </c>
      <c r="OV71" s="16">
        <v>0</v>
      </c>
      <c r="OW71" s="18" t="str">
        <f>((OU71/100)*OT71)+OT71+OV71</f>
        <v>0</v>
      </c>
      <c r="OX71" s="15">
        <v>7200000</v>
      </c>
      <c r="OY71" s="17">
        <v>100</v>
      </c>
      <c r="OZ71" s="16">
        <v>0</v>
      </c>
      <c r="PA71" s="18" t="str">
        <f>((OY71/100)*OX71)+OX71+OZ71</f>
        <v>0</v>
      </c>
      <c r="PB71" s="15">
        <v>13800000</v>
      </c>
      <c r="PC71" s="17">
        <v>100</v>
      </c>
      <c r="PD71" s="16">
        <v>0</v>
      </c>
      <c r="PE71" s="18" t="str">
        <f>((PC71/100)*PB71)+PB71+PD71</f>
        <v>0</v>
      </c>
      <c r="PF71" s="15">
        <v>3180000</v>
      </c>
      <c r="PG71" s="17">
        <v>100</v>
      </c>
      <c r="PH71" s="16">
        <v>0</v>
      </c>
      <c r="PI71" s="18" t="str">
        <f>((PG71/100)*PF71)+PF71+PH71</f>
        <v>0</v>
      </c>
      <c r="PJ71" s="15">
        <v>5400000</v>
      </c>
      <c r="PK71" s="17">
        <v>100</v>
      </c>
      <c r="PL71" s="16">
        <v>0</v>
      </c>
      <c r="PM71" s="18" t="str">
        <f>((PK71/100)*PJ71)+PJ71+PL71</f>
        <v>0</v>
      </c>
      <c r="PN71" s="15">
        <v>5220000</v>
      </c>
      <c r="PO71" s="17">
        <v>100</v>
      </c>
      <c r="PP71" s="16">
        <v>0</v>
      </c>
      <c r="PQ71" s="18" t="str">
        <f>((PO71/100)*PN71)+PN71+PP71</f>
        <v>0</v>
      </c>
      <c r="PR71" s="15">
        <v>7200000</v>
      </c>
      <c r="PS71" s="17">
        <v>100</v>
      </c>
      <c r="PT71" s="16">
        <v>0</v>
      </c>
      <c r="PU71" s="18" t="str">
        <f>((PS71/100)*PR71)+PR71+PT71</f>
        <v>0</v>
      </c>
      <c r="PV71" s="15">
        <v>12600000</v>
      </c>
      <c r="PW71" s="17">
        <v>100</v>
      </c>
      <c r="PX71" s="16">
        <v>0</v>
      </c>
      <c r="PY71" s="18" t="str">
        <f>((PW71/100)*PV71)+PV71+PX71</f>
        <v>0</v>
      </c>
      <c r="PZ71" s="15">
        <v>3127000</v>
      </c>
      <c r="QA71" s="17">
        <v>100</v>
      </c>
      <c r="QB71" s="16">
        <v>0</v>
      </c>
      <c r="QC71" s="18" t="str">
        <f>((QA71/100)*PZ71)+PZ71+QB71</f>
        <v>0</v>
      </c>
      <c r="QD71" s="15">
        <v>5400000</v>
      </c>
      <c r="QE71" s="17">
        <v>100</v>
      </c>
      <c r="QF71" s="16">
        <v>0</v>
      </c>
      <c r="QG71" s="18" t="str">
        <f>((QE71/100)*QD71)+QD71+QF71</f>
        <v>0</v>
      </c>
      <c r="QH71" s="15">
        <v>5220000</v>
      </c>
      <c r="QI71" s="17">
        <v>100</v>
      </c>
      <c r="QJ71" s="16">
        <v>0</v>
      </c>
      <c r="QK71" s="18" t="str">
        <f>((QI71/100)*QH71)+QH71+QJ71</f>
        <v>0</v>
      </c>
      <c r="QL71" s="15">
        <v>7200000</v>
      </c>
      <c r="QM71" s="17">
        <v>100</v>
      </c>
      <c r="QN71" s="16">
        <v>0</v>
      </c>
      <c r="QO71" s="18" t="str">
        <f>((QM71/100)*QL71)+QL71+QN71</f>
        <v>0</v>
      </c>
      <c r="QP71" s="15">
        <v>12600000</v>
      </c>
      <c r="QQ71" s="17">
        <v>100</v>
      </c>
      <c r="QR71" s="16">
        <v>0</v>
      </c>
      <c r="QS71" s="18" t="str">
        <f>((QQ71/100)*QP71)+QP71+QR71</f>
        <v>0</v>
      </c>
      <c r="QT71" s="15">
        <v>3420000</v>
      </c>
      <c r="QU71" s="17">
        <v>100</v>
      </c>
      <c r="QV71" s="16">
        <v>0</v>
      </c>
      <c r="QW71" s="18" t="str">
        <f>((QU71/100)*QT71)+QT71+QV71</f>
        <v>0</v>
      </c>
      <c r="QX71" s="15">
        <v>5640000</v>
      </c>
      <c r="QY71" s="17">
        <v>100</v>
      </c>
      <c r="QZ71" s="16">
        <v>0</v>
      </c>
      <c r="RA71" s="18" t="str">
        <f>((QY71/100)*QX71)+QX71+QZ71</f>
        <v>0</v>
      </c>
      <c r="RB71" s="15">
        <v>5460000</v>
      </c>
      <c r="RC71" s="17">
        <v>100</v>
      </c>
      <c r="RD71" s="16">
        <v>0</v>
      </c>
      <c r="RE71" s="18" t="str">
        <f>((RC71/100)*RB71)+RB71+RD71</f>
        <v>0</v>
      </c>
      <c r="RF71" s="15">
        <v>7440000</v>
      </c>
      <c r="RG71" s="17">
        <v>100</v>
      </c>
      <c r="RH71" s="16">
        <v>0</v>
      </c>
      <c r="RI71" s="18" t="str">
        <f>((RG71/100)*RF71)+RF71+RH71</f>
        <v>0</v>
      </c>
      <c r="RJ71" s="15"/>
      <c r="RK71" s="17"/>
      <c r="RL71" s="16"/>
      <c r="RM71" s="18" t="str">
        <f>((RK71/100)*RJ71)+RJ71+RL71</f>
        <v>0</v>
      </c>
    </row>
    <row r="72" spans="1:481">
      <c r="A72" s="14">
        <v>61</v>
      </c>
      <c r="B72" s="15">
        <v>1830000</v>
      </c>
      <c r="C72" s="17">
        <v>100</v>
      </c>
      <c r="D72" s="16">
        <v>0</v>
      </c>
      <c r="E72" s="18" t="str">
        <f>((C72/100)*B72)+B72+D72</f>
        <v>0</v>
      </c>
      <c r="F72" s="15"/>
      <c r="G72" s="17"/>
      <c r="H72" s="16"/>
      <c r="I72" s="18" t="str">
        <f>((G72/100)*F72)+F72+H72</f>
        <v>0</v>
      </c>
      <c r="J72" s="15"/>
      <c r="K72" s="17"/>
      <c r="L72" s="16"/>
      <c r="M72" s="18" t="str">
        <f>((K72/100)*J72)+J72+L72</f>
        <v>0</v>
      </c>
      <c r="N72" s="15"/>
      <c r="O72" s="17"/>
      <c r="P72" s="16"/>
      <c r="Q72" s="18" t="str">
        <f>((O72/100)*N72)+N72+P72</f>
        <v>0</v>
      </c>
      <c r="R72" s="15"/>
      <c r="S72" s="17"/>
      <c r="T72" s="16"/>
      <c r="U72" s="18" t="str">
        <f>((S72/100)*R72)+R72+T72</f>
        <v>0</v>
      </c>
      <c r="V72" s="15">
        <v>1830000</v>
      </c>
      <c r="W72" s="17">
        <v>100</v>
      </c>
      <c r="X72" s="16">
        <v>0</v>
      </c>
      <c r="Y72" s="18" t="str">
        <f>((W72/100)*V72)+V72+X72</f>
        <v>0</v>
      </c>
      <c r="Z72" s="15"/>
      <c r="AA72" s="17"/>
      <c r="AB72" s="16"/>
      <c r="AC72" s="18" t="str">
        <f>((AA72/100)*Z72)+Z72+AB72</f>
        <v>0</v>
      </c>
      <c r="AD72" s="15"/>
      <c r="AE72" s="17"/>
      <c r="AF72" s="16"/>
      <c r="AG72" s="18" t="str">
        <f>((AE72/100)*AD72)+AD72+AF72</f>
        <v>0</v>
      </c>
      <c r="AH72" s="15"/>
      <c r="AI72" s="17"/>
      <c r="AJ72" s="16"/>
      <c r="AK72" s="18" t="str">
        <f>((AI72/100)*AH72)+AH72+AJ72</f>
        <v>0</v>
      </c>
      <c r="AL72" s="15"/>
      <c r="AM72" s="17"/>
      <c r="AN72" s="16"/>
      <c r="AO72" s="18" t="str">
        <f>((AM72/100)*AL72)+AL72+AN72</f>
        <v>0</v>
      </c>
      <c r="AP72" s="15">
        <v>1830000</v>
      </c>
      <c r="AQ72" s="17">
        <v>100</v>
      </c>
      <c r="AR72" s="16">
        <v>0</v>
      </c>
      <c r="AS72" s="18" t="str">
        <f>((AQ72/100)*AP72)+AP72+AR72</f>
        <v>0</v>
      </c>
      <c r="AT72" s="15">
        <v>3355000</v>
      </c>
      <c r="AU72" s="17">
        <v>100</v>
      </c>
      <c r="AV72" s="16">
        <v>0</v>
      </c>
      <c r="AW72" s="18" t="str">
        <f>((AU72/100)*AT72)+AT72+AV72</f>
        <v>0</v>
      </c>
      <c r="AX72" s="15">
        <v>3050000</v>
      </c>
      <c r="AY72" s="17">
        <v>100</v>
      </c>
      <c r="AZ72" s="16">
        <v>0</v>
      </c>
      <c r="BA72" s="18" t="str">
        <f>((AY72/100)*AX72)+AX72+AZ72</f>
        <v>0</v>
      </c>
      <c r="BB72" s="15">
        <v>4636000</v>
      </c>
      <c r="BC72" s="17">
        <v>100</v>
      </c>
      <c r="BD72" s="16">
        <v>0</v>
      </c>
      <c r="BE72" s="18" t="str">
        <f>((BC72/100)*BB72)+BB72+BD72</f>
        <v>0</v>
      </c>
      <c r="BF72" s="15"/>
      <c r="BG72" s="17"/>
      <c r="BH72" s="16"/>
      <c r="BI72" s="18" t="str">
        <f>((BG72/100)*BF72)+BF72+BH72</f>
        <v>0</v>
      </c>
      <c r="BJ72" s="15">
        <v>1830000</v>
      </c>
      <c r="BK72" s="17">
        <v>100</v>
      </c>
      <c r="BL72" s="16">
        <v>0</v>
      </c>
      <c r="BM72" s="18" t="str">
        <f>((BK72/100)*BJ72)+BJ72+BL72</f>
        <v>0</v>
      </c>
      <c r="BN72" s="15">
        <v>3355000</v>
      </c>
      <c r="BO72" s="17">
        <v>100</v>
      </c>
      <c r="BP72" s="16">
        <v>0</v>
      </c>
      <c r="BQ72" s="18" t="str">
        <f>((BO72/100)*BN72)+BN72+BP72</f>
        <v>0</v>
      </c>
      <c r="BR72" s="15">
        <v>3050000</v>
      </c>
      <c r="BS72" s="17">
        <v>100</v>
      </c>
      <c r="BT72" s="16">
        <v>0</v>
      </c>
      <c r="BU72" s="18" t="str">
        <f>((BS72/100)*BR72)+BR72+BT72</f>
        <v>0</v>
      </c>
      <c r="BV72" s="15">
        <v>4636000</v>
      </c>
      <c r="BW72" s="17">
        <v>100</v>
      </c>
      <c r="BX72" s="16">
        <v>0</v>
      </c>
      <c r="BY72" s="18" t="str">
        <f>((BW72/100)*BV72)+BV72+BX72</f>
        <v>0</v>
      </c>
      <c r="BZ72" s="15"/>
      <c r="CA72" s="17"/>
      <c r="CB72" s="16"/>
      <c r="CC72" s="18" t="str">
        <f>((CA72/100)*BZ72)+BZ72+CB72</f>
        <v>0</v>
      </c>
      <c r="CD72" s="15">
        <v>1830000</v>
      </c>
      <c r="CE72" s="17">
        <v>100</v>
      </c>
      <c r="CF72" s="16">
        <v>0</v>
      </c>
      <c r="CG72" s="18" t="str">
        <f>((CE72/100)*CD72)+CD72+CF72</f>
        <v>0</v>
      </c>
      <c r="CH72" s="15">
        <v>3355000</v>
      </c>
      <c r="CI72" s="17">
        <v>100</v>
      </c>
      <c r="CJ72" s="16">
        <v>0</v>
      </c>
      <c r="CK72" s="18" t="str">
        <f>((CI72/100)*CH72)+CH72+CJ72</f>
        <v>0</v>
      </c>
      <c r="CL72" s="15">
        <v>3050000</v>
      </c>
      <c r="CM72" s="17">
        <v>100</v>
      </c>
      <c r="CN72" s="16">
        <v>0</v>
      </c>
      <c r="CO72" s="18" t="str">
        <f>((CM72/100)*CL72)+CL72+CN72</f>
        <v>0</v>
      </c>
      <c r="CP72" s="15">
        <v>4636000</v>
      </c>
      <c r="CQ72" s="17">
        <v>100</v>
      </c>
      <c r="CR72" s="16">
        <v>0</v>
      </c>
      <c r="CS72" s="18" t="str">
        <f>((CQ72/100)*CP72)+CP72+CR72</f>
        <v>0</v>
      </c>
      <c r="CT72" s="15"/>
      <c r="CU72" s="17"/>
      <c r="CV72" s="16"/>
      <c r="CW72" s="18" t="str">
        <f>((CU72/100)*CT72)+CT72+CV72</f>
        <v>0</v>
      </c>
      <c r="CX72" s="15">
        <v>1952000</v>
      </c>
      <c r="CY72" s="17">
        <v>100</v>
      </c>
      <c r="CZ72" s="16">
        <v>0</v>
      </c>
      <c r="DA72" s="18" t="str">
        <f>((CY72/100)*CX72)+CX72+CZ72</f>
        <v>0</v>
      </c>
      <c r="DB72" s="15">
        <v>3477000</v>
      </c>
      <c r="DC72" s="17">
        <v>100</v>
      </c>
      <c r="DD72" s="16">
        <v>0</v>
      </c>
      <c r="DE72" s="18" t="str">
        <f>((DC72/100)*DB72)+DB72+DD72</f>
        <v>0</v>
      </c>
      <c r="DF72" s="15">
        <v>3355000</v>
      </c>
      <c r="DG72" s="17">
        <v>100</v>
      </c>
      <c r="DH72" s="16">
        <v>0</v>
      </c>
      <c r="DI72" s="18" t="str">
        <f>((DG72/100)*DF72)+DF72+DH72</f>
        <v>0</v>
      </c>
      <c r="DJ72" s="15">
        <v>4758000</v>
      </c>
      <c r="DK72" s="17">
        <v>100</v>
      </c>
      <c r="DL72" s="16">
        <v>0</v>
      </c>
      <c r="DM72" s="18" t="str">
        <f>((DK72/100)*DJ72)+DJ72+DL72</f>
        <v>0</v>
      </c>
      <c r="DN72" s="15"/>
      <c r="DO72" s="17"/>
      <c r="DP72" s="16"/>
      <c r="DQ72" s="18" t="str">
        <f>((DO72/100)*DN72)+DN72+DP72</f>
        <v>0</v>
      </c>
      <c r="DR72" s="15">
        <v>2623000</v>
      </c>
      <c r="DS72" s="17">
        <v>100</v>
      </c>
      <c r="DT72" s="16">
        <v>0</v>
      </c>
      <c r="DU72" s="18" t="str">
        <f>((DS72/100)*DR72)+DR72+DT72</f>
        <v>0</v>
      </c>
      <c r="DV72" s="15"/>
      <c r="DW72" s="17"/>
      <c r="DX72" s="16"/>
      <c r="DY72" s="18" t="str">
        <f>((DW72/100)*DV72)+DV72+DX72</f>
        <v>0</v>
      </c>
      <c r="DZ72" s="15"/>
      <c r="EA72" s="17"/>
      <c r="EB72" s="16"/>
      <c r="EC72" s="18" t="str">
        <f>((EA72/100)*DZ72)+DZ72+EB72</f>
        <v>0</v>
      </c>
      <c r="ED72" s="15"/>
      <c r="EE72" s="17"/>
      <c r="EF72" s="16"/>
      <c r="EG72" s="18" t="str">
        <f>((EE72/100)*ED72)+ED72+EF72</f>
        <v>0</v>
      </c>
      <c r="EH72" s="15"/>
      <c r="EI72" s="17"/>
      <c r="EJ72" s="16"/>
      <c r="EK72" s="18" t="str">
        <f>((EI72/100)*EH72)+EH72+EJ72</f>
        <v>0</v>
      </c>
      <c r="EL72" s="15">
        <v>2623000</v>
      </c>
      <c r="EM72" s="17">
        <v>100</v>
      </c>
      <c r="EN72" s="16">
        <v>0</v>
      </c>
      <c r="EO72" s="18" t="str">
        <f>((EM72/100)*EL72)+EL72+EN72</f>
        <v>0</v>
      </c>
      <c r="EP72" s="15"/>
      <c r="EQ72" s="17"/>
      <c r="ER72" s="16"/>
      <c r="ES72" s="18" t="str">
        <f>((EQ72/100)*EP72)+EP72+ER72</f>
        <v>0</v>
      </c>
      <c r="ET72" s="15"/>
      <c r="EU72" s="17"/>
      <c r="EV72" s="16"/>
      <c r="EW72" s="18" t="str">
        <f>((EU72/100)*ET72)+ET72+EV72</f>
        <v>0</v>
      </c>
      <c r="EX72" s="15"/>
      <c r="EY72" s="17"/>
      <c r="EZ72" s="16"/>
      <c r="FA72" s="18" t="str">
        <f>((EY72/100)*EX72)+EX72+EZ72</f>
        <v>0</v>
      </c>
      <c r="FB72" s="15"/>
      <c r="FC72" s="17"/>
      <c r="FD72" s="16"/>
      <c r="FE72" s="18" t="str">
        <f>((FC72/100)*FB72)+FB72+FD72</f>
        <v>0</v>
      </c>
      <c r="FF72" s="15">
        <v>2623000</v>
      </c>
      <c r="FG72" s="17">
        <v>100</v>
      </c>
      <c r="FH72" s="16">
        <v>0</v>
      </c>
      <c r="FI72" s="18" t="str">
        <f>((FG72/100)*FF72)+FF72+FH72</f>
        <v>0</v>
      </c>
      <c r="FJ72" s="15">
        <v>4758000</v>
      </c>
      <c r="FK72" s="17">
        <v>100</v>
      </c>
      <c r="FL72" s="16">
        <v>0</v>
      </c>
      <c r="FM72" s="18" t="str">
        <f>((FK72/100)*FJ72)+FJ72+FL72</f>
        <v>0</v>
      </c>
      <c r="FN72" s="15">
        <v>4514000</v>
      </c>
      <c r="FO72" s="17">
        <v>100</v>
      </c>
      <c r="FP72" s="16">
        <v>0</v>
      </c>
      <c r="FQ72" s="18" t="str">
        <f>((FO72/100)*FN72)+FN72+FP72</f>
        <v>0</v>
      </c>
      <c r="FR72" s="15">
        <v>6649000</v>
      </c>
      <c r="FS72" s="17">
        <v>100</v>
      </c>
      <c r="FT72" s="16">
        <v>0</v>
      </c>
      <c r="FU72" s="18" t="str">
        <f>((FS72/100)*FR72)+FR72+FT72</f>
        <v>0</v>
      </c>
      <c r="FV72" s="15">
        <v>14030000</v>
      </c>
      <c r="FW72" s="17">
        <v>100</v>
      </c>
      <c r="FX72" s="16">
        <v>0</v>
      </c>
      <c r="FY72" s="18" t="str">
        <f>((FW72/100)*FV72)+FV72+FX72</f>
        <v>0</v>
      </c>
      <c r="FZ72" s="15">
        <v>2623000</v>
      </c>
      <c r="GA72" s="17">
        <v>100</v>
      </c>
      <c r="GB72" s="16">
        <v>0</v>
      </c>
      <c r="GC72" s="18" t="str">
        <f>((GA72/100)*FZ72)+FZ72+GB72</f>
        <v>0</v>
      </c>
      <c r="GD72" s="15">
        <v>4758000</v>
      </c>
      <c r="GE72" s="17">
        <v>100</v>
      </c>
      <c r="GF72" s="16">
        <v>0</v>
      </c>
      <c r="GG72" s="18" t="str">
        <f>((GE72/100)*GD72)+GD72+GF72</f>
        <v>0</v>
      </c>
      <c r="GH72" s="15">
        <v>4514000</v>
      </c>
      <c r="GI72" s="17">
        <v>100</v>
      </c>
      <c r="GJ72" s="16">
        <v>0</v>
      </c>
      <c r="GK72" s="18" t="str">
        <f>((GI72/100)*GH72)+GH72+GJ72</f>
        <v>0</v>
      </c>
      <c r="GL72" s="15">
        <v>6649000</v>
      </c>
      <c r="GM72" s="17">
        <v>100</v>
      </c>
      <c r="GN72" s="16">
        <v>0</v>
      </c>
      <c r="GO72" s="18" t="str">
        <f>((GM72/100)*GL72)+GL72+GN72</f>
        <v>0</v>
      </c>
      <c r="GP72" s="15">
        <v>12810000</v>
      </c>
      <c r="GQ72" s="17">
        <v>100</v>
      </c>
      <c r="GR72" s="16">
        <v>0</v>
      </c>
      <c r="GS72" s="18" t="str">
        <f>((GQ72/100)*GP72)+GP72+GR72</f>
        <v>0</v>
      </c>
      <c r="GT72" s="15">
        <v>2623000</v>
      </c>
      <c r="GU72" s="17">
        <v>100</v>
      </c>
      <c r="GV72" s="16">
        <v>0</v>
      </c>
      <c r="GW72" s="18" t="str">
        <f>((GU72/100)*GT72)+GT72+GV72</f>
        <v>0</v>
      </c>
      <c r="GX72" s="15">
        <v>4758000</v>
      </c>
      <c r="GY72" s="17">
        <v>100</v>
      </c>
      <c r="GZ72" s="16">
        <v>0</v>
      </c>
      <c r="HA72" s="18" t="str">
        <f>((GY72/100)*GX72)+GX72+GZ72</f>
        <v>0</v>
      </c>
      <c r="HB72" s="15">
        <v>4514000</v>
      </c>
      <c r="HC72" s="17">
        <v>100</v>
      </c>
      <c r="HD72" s="16">
        <v>0</v>
      </c>
      <c r="HE72" s="18" t="str">
        <f>((HC72/100)*HB72)+HB72+HD72</f>
        <v>0</v>
      </c>
      <c r="HF72" s="15">
        <v>6649000</v>
      </c>
      <c r="HG72" s="17">
        <v>100</v>
      </c>
      <c r="HH72" s="16">
        <v>0</v>
      </c>
      <c r="HI72" s="18" t="str">
        <f>((HG72/100)*HF72)+HF72+HH72</f>
        <v>0</v>
      </c>
      <c r="HJ72" s="15">
        <v>12810000</v>
      </c>
      <c r="HK72" s="17">
        <v>100</v>
      </c>
      <c r="HL72" s="16">
        <v>0</v>
      </c>
      <c r="HM72" s="18" t="str">
        <f>((HK72/100)*HJ72)+HJ72+HL72</f>
        <v>0</v>
      </c>
      <c r="HN72" s="15">
        <v>2867000</v>
      </c>
      <c r="HO72" s="17">
        <v>100</v>
      </c>
      <c r="HP72" s="16">
        <v>0</v>
      </c>
      <c r="HQ72" s="18" t="str">
        <f>((HO72/100)*HN72)+HN72+HP72</f>
        <v>0</v>
      </c>
      <c r="HR72" s="15">
        <v>5002000</v>
      </c>
      <c r="HS72" s="17">
        <v>100</v>
      </c>
      <c r="HT72" s="16">
        <v>0</v>
      </c>
      <c r="HU72" s="18" t="str">
        <f>((HS72/100)*HR72)+HR72+HT72</f>
        <v>0</v>
      </c>
      <c r="HV72" s="15">
        <v>4758000</v>
      </c>
      <c r="HW72" s="17">
        <v>100</v>
      </c>
      <c r="HX72" s="16">
        <v>0</v>
      </c>
      <c r="HY72" s="18" t="str">
        <f>((HW72/100)*HV72)+HV72+HX72</f>
        <v>0</v>
      </c>
      <c r="HZ72" s="15">
        <v>6893000</v>
      </c>
      <c r="IA72" s="17">
        <v>100</v>
      </c>
      <c r="IB72" s="16">
        <v>0</v>
      </c>
      <c r="IC72" s="18" t="str">
        <f>((IA72/100)*HZ72)+HZ72+IB72</f>
        <v>0</v>
      </c>
      <c r="ID72" s="15"/>
      <c r="IE72" s="17"/>
      <c r="IF72" s="16"/>
      <c r="IG72" s="18" t="str">
        <f>((IE72/100)*ID72)+ID72+IF72</f>
        <v>0</v>
      </c>
      <c r="IH72" s="15">
        <v>2379000</v>
      </c>
      <c r="II72" s="17">
        <v>100</v>
      </c>
      <c r="IJ72" s="16">
        <v>0</v>
      </c>
      <c r="IK72" s="18" t="str">
        <f>((II72/100)*IH72)+IH72+IJ72</f>
        <v>0</v>
      </c>
      <c r="IL72" s="15"/>
      <c r="IM72" s="17"/>
      <c r="IN72" s="16"/>
      <c r="IO72" s="18" t="str">
        <f>((IM72/100)*IL72)+IL72+IN72</f>
        <v>0</v>
      </c>
      <c r="IP72" s="15"/>
      <c r="IQ72" s="17"/>
      <c r="IR72" s="16"/>
      <c r="IS72" s="18" t="str">
        <f>((IQ72/100)*IP72)+IP72+IR72</f>
        <v>0</v>
      </c>
      <c r="IT72" s="15"/>
      <c r="IU72" s="17"/>
      <c r="IV72" s="16"/>
      <c r="IW72" s="18" t="str">
        <f>((IU72/100)*IT72)+IT72+IV72</f>
        <v>0</v>
      </c>
      <c r="IX72" s="15"/>
      <c r="IY72" s="17"/>
      <c r="IZ72" s="16"/>
      <c r="JA72" s="18" t="str">
        <f>((IY72/100)*IX72)+IX72+IZ72</f>
        <v>0</v>
      </c>
      <c r="JB72" s="15">
        <v>2379000</v>
      </c>
      <c r="JC72" s="17">
        <v>100</v>
      </c>
      <c r="JD72" s="16">
        <v>0</v>
      </c>
      <c r="JE72" s="18" t="str">
        <f>((JC72/100)*JB72)+JB72+JD72</f>
        <v>0</v>
      </c>
      <c r="JF72" s="15"/>
      <c r="JG72" s="17"/>
      <c r="JH72" s="16"/>
      <c r="JI72" s="18" t="str">
        <f>((JG72/100)*JF72)+JF72+JH72</f>
        <v>0</v>
      </c>
      <c r="JJ72" s="15"/>
      <c r="JK72" s="17"/>
      <c r="JL72" s="16"/>
      <c r="JM72" s="18" t="str">
        <f>((JK72/100)*JJ72)+JJ72+JL72</f>
        <v>0</v>
      </c>
      <c r="JN72" s="15"/>
      <c r="JO72" s="17"/>
      <c r="JP72" s="16"/>
      <c r="JQ72" s="18" t="str">
        <f>((JO72/100)*JN72)+JN72+JP72</f>
        <v>0</v>
      </c>
      <c r="JR72" s="15"/>
      <c r="JS72" s="17"/>
      <c r="JT72" s="16"/>
      <c r="JU72" s="18" t="str">
        <f>((JS72/100)*JR72)+JR72+JT72</f>
        <v>0</v>
      </c>
      <c r="JV72" s="15">
        <v>2379000</v>
      </c>
      <c r="JW72" s="17">
        <v>100</v>
      </c>
      <c r="JX72" s="16">
        <v>0</v>
      </c>
      <c r="JY72" s="18" t="str">
        <f>((JW72/100)*JV72)+JV72+JX72</f>
        <v>0</v>
      </c>
      <c r="JZ72" s="15">
        <v>3843000</v>
      </c>
      <c r="KA72" s="17">
        <v>100</v>
      </c>
      <c r="KB72" s="16">
        <v>0</v>
      </c>
      <c r="KC72" s="18" t="str">
        <f>((KA72/100)*JZ72)+JZ72+KB72</f>
        <v>0</v>
      </c>
      <c r="KD72" s="15">
        <v>3660000</v>
      </c>
      <c r="KE72" s="17">
        <v>100</v>
      </c>
      <c r="KF72" s="16">
        <v>0</v>
      </c>
      <c r="KG72" s="18" t="str">
        <f>((KE72/100)*KD72)+KD72+KF72</f>
        <v>0</v>
      </c>
      <c r="KH72" s="15">
        <v>5185000</v>
      </c>
      <c r="KI72" s="17">
        <v>100</v>
      </c>
      <c r="KJ72" s="16">
        <v>0</v>
      </c>
      <c r="KK72" s="18" t="str">
        <f>((KI72/100)*KH72)+KH72+KJ72</f>
        <v>0</v>
      </c>
      <c r="KL72" s="15"/>
      <c r="KM72" s="17"/>
      <c r="KN72" s="16"/>
      <c r="KO72" s="18" t="str">
        <f>((KM72/100)*KL72)+KL72+KN72</f>
        <v>0</v>
      </c>
      <c r="KP72" s="15">
        <v>2379000</v>
      </c>
      <c r="KQ72" s="17">
        <v>100</v>
      </c>
      <c r="KR72" s="16">
        <v>0</v>
      </c>
      <c r="KS72" s="18" t="str">
        <f>((KQ72/100)*KP72)+KP72+KR72</f>
        <v>0</v>
      </c>
      <c r="KT72" s="15">
        <v>3843000</v>
      </c>
      <c r="KU72" s="17">
        <v>100</v>
      </c>
      <c r="KV72" s="16">
        <v>0</v>
      </c>
      <c r="KW72" s="18" t="str">
        <f>((KU72/100)*KT72)+KT72+KV72</f>
        <v>0</v>
      </c>
      <c r="KX72" s="15">
        <v>3660000</v>
      </c>
      <c r="KY72" s="17">
        <v>100</v>
      </c>
      <c r="KZ72" s="16">
        <v>0</v>
      </c>
      <c r="LA72" s="18" t="str">
        <f>((KY72/100)*KX72)+KX72+KZ72</f>
        <v>0</v>
      </c>
      <c r="LB72" s="15">
        <v>5185000</v>
      </c>
      <c r="LC72" s="17">
        <v>100</v>
      </c>
      <c r="LD72" s="16">
        <v>0</v>
      </c>
      <c r="LE72" s="18" t="str">
        <f>((LC72/100)*LB72)+LB72+LD72</f>
        <v>0</v>
      </c>
      <c r="LF72" s="15"/>
      <c r="LG72" s="17"/>
      <c r="LH72" s="16"/>
      <c r="LI72" s="18" t="str">
        <f>((LG72/100)*LF72)+LF72+LH72</f>
        <v>0</v>
      </c>
      <c r="LJ72" s="15">
        <v>2379000</v>
      </c>
      <c r="LK72" s="17">
        <v>100</v>
      </c>
      <c r="LL72" s="16">
        <v>0</v>
      </c>
      <c r="LM72" s="18" t="str">
        <f>((LK72/100)*LJ72)+LJ72+LL72</f>
        <v>0</v>
      </c>
      <c r="LN72" s="15">
        <v>3843000</v>
      </c>
      <c r="LO72" s="17">
        <v>100</v>
      </c>
      <c r="LP72" s="16">
        <v>0</v>
      </c>
      <c r="LQ72" s="18" t="str">
        <f>((LO72/100)*LN72)+LN72+LP72</f>
        <v>0</v>
      </c>
      <c r="LR72" s="15">
        <v>3660000</v>
      </c>
      <c r="LS72" s="17">
        <v>100</v>
      </c>
      <c r="LT72" s="16">
        <v>0</v>
      </c>
      <c r="LU72" s="18" t="str">
        <f>((LS72/100)*LR72)+LR72+LT72</f>
        <v>0</v>
      </c>
      <c r="LV72" s="15">
        <v>5185000</v>
      </c>
      <c r="LW72" s="17">
        <v>100</v>
      </c>
      <c r="LX72" s="16">
        <v>0</v>
      </c>
      <c r="LY72" s="18" t="str">
        <f>((LW72/100)*LV72)+LV72+LX72</f>
        <v>0</v>
      </c>
      <c r="LZ72" s="15"/>
      <c r="MA72" s="17"/>
      <c r="MB72" s="16"/>
      <c r="MC72" s="18" t="str">
        <f>((MA72/100)*LZ72)+LZ72+MB72</f>
        <v>0</v>
      </c>
      <c r="MD72" s="15">
        <v>2501000</v>
      </c>
      <c r="ME72" s="17">
        <v>100</v>
      </c>
      <c r="MF72" s="16">
        <v>0</v>
      </c>
      <c r="MG72" s="18" t="str">
        <f>((ME72/100)*MD72)+MD72+MF72</f>
        <v>0</v>
      </c>
      <c r="MH72" s="15">
        <v>3965000</v>
      </c>
      <c r="MI72" s="17">
        <v>100</v>
      </c>
      <c r="MJ72" s="16">
        <v>0</v>
      </c>
      <c r="MK72" s="18" t="str">
        <f>((MI72/100)*MH72)+MH72+MJ72</f>
        <v>0</v>
      </c>
      <c r="ML72" s="15">
        <v>3843000</v>
      </c>
      <c r="MM72" s="17">
        <v>100</v>
      </c>
      <c r="MN72" s="16">
        <v>0</v>
      </c>
      <c r="MO72" s="18" t="str">
        <f>((MM72/100)*ML72)+ML72+MN72</f>
        <v>0</v>
      </c>
      <c r="MP72" s="15">
        <v>5307000</v>
      </c>
      <c r="MQ72" s="17">
        <v>100</v>
      </c>
      <c r="MR72" s="16">
        <v>0</v>
      </c>
      <c r="MS72" s="18" t="str">
        <f>((MQ72/100)*MP72)+MP72+MR72</f>
        <v>0</v>
      </c>
      <c r="MT72" s="15"/>
      <c r="MU72" s="17"/>
      <c r="MV72" s="16"/>
      <c r="MW72" s="18" t="str">
        <f>((MU72/100)*MT72)+MT72+MV72</f>
        <v>0</v>
      </c>
      <c r="MX72" s="15">
        <v>3233000</v>
      </c>
      <c r="MY72" s="17">
        <v>100</v>
      </c>
      <c r="MZ72" s="16">
        <v>0</v>
      </c>
      <c r="NA72" s="18" t="str">
        <f>((MY72/100)*MX72)+MX72+MZ72</f>
        <v>0</v>
      </c>
      <c r="NB72" s="15"/>
      <c r="NC72" s="17"/>
      <c r="ND72" s="16"/>
      <c r="NE72" s="18" t="str">
        <f>((NC72/100)*NB72)+NB72+ND72</f>
        <v>0</v>
      </c>
      <c r="NF72" s="15"/>
      <c r="NG72" s="17"/>
      <c r="NH72" s="16"/>
      <c r="NI72" s="18" t="str">
        <f>((NG72/100)*NF72)+NF72+NH72</f>
        <v>0</v>
      </c>
      <c r="NJ72" s="15"/>
      <c r="NK72" s="17"/>
      <c r="NL72" s="16"/>
      <c r="NM72" s="18" t="str">
        <f>((NK72/100)*NJ72)+NJ72+NL72</f>
        <v>0</v>
      </c>
      <c r="NN72" s="15"/>
      <c r="NO72" s="17"/>
      <c r="NP72" s="16"/>
      <c r="NQ72" s="18" t="str">
        <f>((NO72/100)*NN72)+NN72+NP72</f>
        <v>0</v>
      </c>
      <c r="NR72" s="15">
        <v>3233000</v>
      </c>
      <c r="NS72" s="17">
        <v>100</v>
      </c>
      <c r="NT72" s="16">
        <v>0</v>
      </c>
      <c r="NU72" s="18" t="str">
        <f>((NS72/100)*NR72)+NR72+NT72</f>
        <v>0</v>
      </c>
      <c r="NV72" s="15"/>
      <c r="NW72" s="17"/>
      <c r="NX72" s="16"/>
      <c r="NY72" s="18" t="str">
        <f>((NW72/100)*NV72)+NV72+NX72</f>
        <v>0</v>
      </c>
      <c r="NZ72" s="15"/>
      <c r="OA72" s="17"/>
      <c r="OB72" s="16"/>
      <c r="OC72" s="18" t="str">
        <f>((OA72/100)*NZ72)+NZ72+OB72</f>
        <v>0</v>
      </c>
      <c r="OD72" s="15"/>
      <c r="OE72" s="17"/>
      <c r="OF72" s="16"/>
      <c r="OG72" s="18" t="str">
        <f>((OE72/100)*OD72)+OD72+OF72</f>
        <v>0</v>
      </c>
      <c r="OH72" s="15"/>
      <c r="OI72" s="17"/>
      <c r="OJ72" s="16"/>
      <c r="OK72" s="18" t="str">
        <f>((OI72/100)*OH72)+OH72+OJ72</f>
        <v>0</v>
      </c>
      <c r="OL72" s="15">
        <v>3233000</v>
      </c>
      <c r="OM72" s="17">
        <v>100</v>
      </c>
      <c r="ON72" s="16">
        <v>0</v>
      </c>
      <c r="OO72" s="18" t="str">
        <f>((OM72/100)*OL72)+OL72+ON72</f>
        <v>0</v>
      </c>
      <c r="OP72" s="15">
        <v>5490000</v>
      </c>
      <c r="OQ72" s="17">
        <v>100</v>
      </c>
      <c r="OR72" s="16">
        <v>0</v>
      </c>
      <c r="OS72" s="18" t="str">
        <f>((OQ72/100)*OP72)+OP72+OR72</f>
        <v>0</v>
      </c>
      <c r="OT72" s="15">
        <v>5307000</v>
      </c>
      <c r="OU72" s="17">
        <v>100</v>
      </c>
      <c r="OV72" s="16">
        <v>0</v>
      </c>
      <c r="OW72" s="18" t="str">
        <f>((OU72/100)*OT72)+OT72+OV72</f>
        <v>0</v>
      </c>
      <c r="OX72" s="15">
        <v>7320000</v>
      </c>
      <c r="OY72" s="17">
        <v>100</v>
      </c>
      <c r="OZ72" s="16">
        <v>0</v>
      </c>
      <c r="PA72" s="18" t="str">
        <f>((OY72/100)*OX72)+OX72+OZ72</f>
        <v>0</v>
      </c>
      <c r="PB72" s="15">
        <v>14030000</v>
      </c>
      <c r="PC72" s="17">
        <v>100</v>
      </c>
      <c r="PD72" s="16">
        <v>0</v>
      </c>
      <c r="PE72" s="18" t="str">
        <f>((PC72/100)*PB72)+PB72+PD72</f>
        <v>0</v>
      </c>
      <c r="PF72" s="15">
        <v>3233000</v>
      </c>
      <c r="PG72" s="17">
        <v>100</v>
      </c>
      <c r="PH72" s="16">
        <v>0</v>
      </c>
      <c r="PI72" s="18" t="str">
        <f>((PG72/100)*PF72)+PF72+PH72</f>
        <v>0</v>
      </c>
      <c r="PJ72" s="15">
        <v>5490000</v>
      </c>
      <c r="PK72" s="17">
        <v>100</v>
      </c>
      <c r="PL72" s="16">
        <v>0</v>
      </c>
      <c r="PM72" s="18" t="str">
        <f>((PK72/100)*PJ72)+PJ72+PL72</f>
        <v>0</v>
      </c>
      <c r="PN72" s="15">
        <v>5307000</v>
      </c>
      <c r="PO72" s="17">
        <v>100</v>
      </c>
      <c r="PP72" s="16">
        <v>0</v>
      </c>
      <c r="PQ72" s="18" t="str">
        <f>((PO72/100)*PN72)+PN72+PP72</f>
        <v>0</v>
      </c>
      <c r="PR72" s="15">
        <v>7320000</v>
      </c>
      <c r="PS72" s="17">
        <v>100</v>
      </c>
      <c r="PT72" s="16">
        <v>0</v>
      </c>
      <c r="PU72" s="18" t="str">
        <f>((PS72/100)*PR72)+PR72+PT72</f>
        <v>0</v>
      </c>
      <c r="PV72" s="15">
        <v>12810000</v>
      </c>
      <c r="PW72" s="17">
        <v>100</v>
      </c>
      <c r="PX72" s="16">
        <v>0</v>
      </c>
      <c r="PY72" s="18" t="str">
        <f>((PW72/100)*PV72)+PV72+PX72</f>
        <v>0</v>
      </c>
      <c r="PZ72" s="15">
        <v>3180000</v>
      </c>
      <c r="QA72" s="17">
        <v>100</v>
      </c>
      <c r="QB72" s="16">
        <v>0</v>
      </c>
      <c r="QC72" s="18" t="str">
        <f>((QA72/100)*PZ72)+PZ72+QB72</f>
        <v>0</v>
      </c>
      <c r="QD72" s="15">
        <v>5490000</v>
      </c>
      <c r="QE72" s="17">
        <v>100</v>
      </c>
      <c r="QF72" s="16">
        <v>0</v>
      </c>
      <c r="QG72" s="18" t="str">
        <f>((QE72/100)*QD72)+QD72+QF72</f>
        <v>0</v>
      </c>
      <c r="QH72" s="15">
        <v>5307000</v>
      </c>
      <c r="QI72" s="17">
        <v>100</v>
      </c>
      <c r="QJ72" s="16">
        <v>0</v>
      </c>
      <c r="QK72" s="18" t="str">
        <f>((QI72/100)*QH72)+QH72+QJ72</f>
        <v>0</v>
      </c>
      <c r="QL72" s="15">
        <v>7320000</v>
      </c>
      <c r="QM72" s="17">
        <v>100</v>
      </c>
      <c r="QN72" s="16">
        <v>0</v>
      </c>
      <c r="QO72" s="18" t="str">
        <f>((QM72/100)*QL72)+QL72+QN72</f>
        <v>0</v>
      </c>
      <c r="QP72" s="15">
        <v>12810000</v>
      </c>
      <c r="QQ72" s="17">
        <v>100</v>
      </c>
      <c r="QR72" s="16">
        <v>0</v>
      </c>
      <c r="QS72" s="18" t="str">
        <f>((QQ72/100)*QP72)+QP72+QR72</f>
        <v>0</v>
      </c>
      <c r="QT72" s="15">
        <v>3477000</v>
      </c>
      <c r="QU72" s="17">
        <v>100</v>
      </c>
      <c r="QV72" s="16">
        <v>0</v>
      </c>
      <c r="QW72" s="18" t="str">
        <f>((QU72/100)*QT72)+QT72+QV72</f>
        <v>0</v>
      </c>
      <c r="QX72" s="15">
        <v>5734000</v>
      </c>
      <c r="QY72" s="17">
        <v>100</v>
      </c>
      <c r="QZ72" s="16">
        <v>0</v>
      </c>
      <c r="RA72" s="18" t="str">
        <f>((QY72/100)*QX72)+QX72+QZ72</f>
        <v>0</v>
      </c>
      <c r="RB72" s="15">
        <v>5551000</v>
      </c>
      <c r="RC72" s="17">
        <v>100</v>
      </c>
      <c r="RD72" s="16">
        <v>0</v>
      </c>
      <c r="RE72" s="18" t="str">
        <f>((RC72/100)*RB72)+RB72+RD72</f>
        <v>0</v>
      </c>
      <c r="RF72" s="15">
        <v>7564000</v>
      </c>
      <c r="RG72" s="17">
        <v>100</v>
      </c>
      <c r="RH72" s="16">
        <v>0</v>
      </c>
      <c r="RI72" s="18" t="str">
        <f>((RG72/100)*RF72)+RF72+RH72</f>
        <v>0</v>
      </c>
      <c r="RJ72" s="15"/>
      <c r="RK72" s="17"/>
      <c r="RL72" s="16"/>
      <c r="RM72" s="18" t="str">
        <f>((RK72/100)*RJ72)+RJ72+RL72</f>
        <v>0</v>
      </c>
    </row>
    <row r="73" spans="1:481">
      <c r="A73" s="14">
        <v>62</v>
      </c>
      <c r="B73" s="15">
        <v>1860000</v>
      </c>
      <c r="C73" s="17">
        <v>100</v>
      </c>
      <c r="D73" s="16">
        <v>0</v>
      </c>
      <c r="E73" s="18" t="str">
        <f>((C73/100)*B73)+B73+D73</f>
        <v>0</v>
      </c>
      <c r="F73" s="15"/>
      <c r="G73" s="17"/>
      <c r="H73" s="16"/>
      <c r="I73" s="18" t="str">
        <f>((G73/100)*F73)+F73+H73</f>
        <v>0</v>
      </c>
      <c r="J73" s="15"/>
      <c r="K73" s="17"/>
      <c r="L73" s="16"/>
      <c r="M73" s="18" t="str">
        <f>((K73/100)*J73)+J73+L73</f>
        <v>0</v>
      </c>
      <c r="N73" s="15"/>
      <c r="O73" s="17"/>
      <c r="P73" s="16"/>
      <c r="Q73" s="18" t="str">
        <f>((O73/100)*N73)+N73+P73</f>
        <v>0</v>
      </c>
      <c r="R73" s="15"/>
      <c r="S73" s="17"/>
      <c r="T73" s="16"/>
      <c r="U73" s="18" t="str">
        <f>((S73/100)*R73)+R73+T73</f>
        <v>0</v>
      </c>
      <c r="V73" s="15">
        <v>1860000</v>
      </c>
      <c r="W73" s="17">
        <v>100</v>
      </c>
      <c r="X73" s="16">
        <v>0</v>
      </c>
      <c r="Y73" s="18" t="str">
        <f>((W73/100)*V73)+V73+X73</f>
        <v>0</v>
      </c>
      <c r="Z73" s="15"/>
      <c r="AA73" s="17"/>
      <c r="AB73" s="16"/>
      <c r="AC73" s="18" t="str">
        <f>((AA73/100)*Z73)+Z73+AB73</f>
        <v>0</v>
      </c>
      <c r="AD73" s="15"/>
      <c r="AE73" s="17"/>
      <c r="AF73" s="16"/>
      <c r="AG73" s="18" t="str">
        <f>((AE73/100)*AD73)+AD73+AF73</f>
        <v>0</v>
      </c>
      <c r="AH73" s="15"/>
      <c r="AI73" s="17"/>
      <c r="AJ73" s="16"/>
      <c r="AK73" s="18" t="str">
        <f>((AI73/100)*AH73)+AH73+AJ73</f>
        <v>0</v>
      </c>
      <c r="AL73" s="15"/>
      <c r="AM73" s="17"/>
      <c r="AN73" s="16"/>
      <c r="AO73" s="18" t="str">
        <f>((AM73/100)*AL73)+AL73+AN73</f>
        <v>0</v>
      </c>
      <c r="AP73" s="15">
        <v>1860000</v>
      </c>
      <c r="AQ73" s="17">
        <v>100</v>
      </c>
      <c r="AR73" s="16">
        <v>0</v>
      </c>
      <c r="AS73" s="18" t="str">
        <f>((AQ73/100)*AP73)+AP73+AR73</f>
        <v>0</v>
      </c>
      <c r="AT73" s="15">
        <v>3410000</v>
      </c>
      <c r="AU73" s="17">
        <v>100</v>
      </c>
      <c r="AV73" s="16">
        <v>0</v>
      </c>
      <c r="AW73" s="18" t="str">
        <f>((AU73/100)*AT73)+AT73+AV73</f>
        <v>0</v>
      </c>
      <c r="AX73" s="15">
        <v>3100000</v>
      </c>
      <c r="AY73" s="17">
        <v>100</v>
      </c>
      <c r="AZ73" s="16">
        <v>0</v>
      </c>
      <c r="BA73" s="18" t="str">
        <f>((AY73/100)*AX73)+AX73+AZ73</f>
        <v>0</v>
      </c>
      <c r="BB73" s="15">
        <v>4712000</v>
      </c>
      <c r="BC73" s="17">
        <v>100</v>
      </c>
      <c r="BD73" s="16">
        <v>0</v>
      </c>
      <c r="BE73" s="18" t="str">
        <f>((BC73/100)*BB73)+BB73+BD73</f>
        <v>0</v>
      </c>
      <c r="BF73" s="15"/>
      <c r="BG73" s="17"/>
      <c r="BH73" s="16"/>
      <c r="BI73" s="18" t="str">
        <f>((BG73/100)*BF73)+BF73+BH73</f>
        <v>0</v>
      </c>
      <c r="BJ73" s="15">
        <v>1860000</v>
      </c>
      <c r="BK73" s="17">
        <v>100</v>
      </c>
      <c r="BL73" s="16">
        <v>0</v>
      </c>
      <c r="BM73" s="18" t="str">
        <f>((BK73/100)*BJ73)+BJ73+BL73</f>
        <v>0</v>
      </c>
      <c r="BN73" s="15">
        <v>3410000</v>
      </c>
      <c r="BO73" s="17">
        <v>100</v>
      </c>
      <c r="BP73" s="16">
        <v>0</v>
      </c>
      <c r="BQ73" s="18" t="str">
        <f>((BO73/100)*BN73)+BN73+BP73</f>
        <v>0</v>
      </c>
      <c r="BR73" s="15">
        <v>3100000</v>
      </c>
      <c r="BS73" s="17">
        <v>100</v>
      </c>
      <c r="BT73" s="16">
        <v>0</v>
      </c>
      <c r="BU73" s="18" t="str">
        <f>((BS73/100)*BR73)+BR73+BT73</f>
        <v>0</v>
      </c>
      <c r="BV73" s="15">
        <v>4712000</v>
      </c>
      <c r="BW73" s="17">
        <v>100</v>
      </c>
      <c r="BX73" s="16">
        <v>0</v>
      </c>
      <c r="BY73" s="18" t="str">
        <f>((BW73/100)*BV73)+BV73+BX73</f>
        <v>0</v>
      </c>
      <c r="BZ73" s="15"/>
      <c r="CA73" s="17"/>
      <c r="CB73" s="16"/>
      <c r="CC73" s="18" t="str">
        <f>((CA73/100)*BZ73)+BZ73+CB73</f>
        <v>0</v>
      </c>
      <c r="CD73" s="15">
        <v>1860000</v>
      </c>
      <c r="CE73" s="17">
        <v>100</v>
      </c>
      <c r="CF73" s="16">
        <v>0</v>
      </c>
      <c r="CG73" s="18" t="str">
        <f>((CE73/100)*CD73)+CD73+CF73</f>
        <v>0</v>
      </c>
      <c r="CH73" s="15">
        <v>3410000</v>
      </c>
      <c r="CI73" s="17">
        <v>100</v>
      </c>
      <c r="CJ73" s="16">
        <v>0</v>
      </c>
      <c r="CK73" s="18" t="str">
        <f>((CI73/100)*CH73)+CH73+CJ73</f>
        <v>0</v>
      </c>
      <c r="CL73" s="15">
        <v>3100000</v>
      </c>
      <c r="CM73" s="17">
        <v>100</v>
      </c>
      <c r="CN73" s="16">
        <v>0</v>
      </c>
      <c r="CO73" s="18" t="str">
        <f>((CM73/100)*CL73)+CL73+CN73</f>
        <v>0</v>
      </c>
      <c r="CP73" s="15">
        <v>4712000</v>
      </c>
      <c r="CQ73" s="17">
        <v>100</v>
      </c>
      <c r="CR73" s="16">
        <v>0</v>
      </c>
      <c r="CS73" s="18" t="str">
        <f>((CQ73/100)*CP73)+CP73+CR73</f>
        <v>0</v>
      </c>
      <c r="CT73" s="15"/>
      <c r="CU73" s="17"/>
      <c r="CV73" s="16"/>
      <c r="CW73" s="18" t="str">
        <f>((CU73/100)*CT73)+CT73+CV73</f>
        <v>0</v>
      </c>
      <c r="CX73" s="15">
        <v>1984000</v>
      </c>
      <c r="CY73" s="17">
        <v>100</v>
      </c>
      <c r="CZ73" s="16">
        <v>0</v>
      </c>
      <c r="DA73" s="18" t="str">
        <f>((CY73/100)*CX73)+CX73+CZ73</f>
        <v>0</v>
      </c>
      <c r="DB73" s="15">
        <v>3534000</v>
      </c>
      <c r="DC73" s="17">
        <v>100</v>
      </c>
      <c r="DD73" s="16">
        <v>0</v>
      </c>
      <c r="DE73" s="18" t="str">
        <f>((DC73/100)*DB73)+DB73+DD73</f>
        <v>0</v>
      </c>
      <c r="DF73" s="15">
        <v>3410000</v>
      </c>
      <c r="DG73" s="17">
        <v>100</v>
      </c>
      <c r="DH73" s="16">
        <v>0</v>
      </c>
      <c r="DI73" s="18" t="str">
        <f>((DG73/100)*DF73)+DF73+DH73</f>
        <v>0</v>
      </c>
      <c r="DJ73" s="15">
        <v>4836000</v>
      </c>
      <c r="DK73" s="17">
        <v>100</v>
      </c>
      <c r="DL73" s="16">
        <v>0</v>
      </c>
      <c r="DM73" s="18" t="str">
        <f>((DK73/100)*DJ73)+DJ73+DL73</f>
        <v>0</v>
      </c>
      <c r="DN73" s="15"/>
      <c r="DO73" s="17"/>
      <c r="DP73" s="16"/>
      <c r="DQ73" s="18" t="str">
        <f>((DO73/100)*DN73)+DN73+DP73</f>
        <v>0</v>
      </c>
      <c r="DR73" s="15">
        <v>2666000</v>
      </c>
      <c r="DS73" s="17">
        <v>100</v>
      </c>
      <c r="DT73" s="16">
        <v>0</v>
      </c>
      <c r="DU73" s="18" t="str">
        <f>((DS73/100)*DR73)+DR73+DT73</f>
        <v>0</v>
      </c>
      <c r="DV73" s="15"/>
      <c r="DW73" s="17"/>
      <c r="DX73" s="16"/>
      <c r="DY73" s="18" t="str">
        <f>((DW73/100)*DV73)+DV73+DX73</f>
        <v>0</v>
      </c>
      <c r="DZ73" s="15"/>
      <c r="EA73" s="17"/>
      <c r="EB73" s="16"/>
      <c r="EC73" s="18" t="str">
        <f>((EA73/100)*DZ73)+DZ73+EB73</f>
        <v>0</v>
      </c>
      <c r="ED73" s="15"/>
      <c r="EE73" s="17"/>
      <c r="EF73" s="16"/>
      <c r="EG73" s="18" t="str">
        <f>((EE73/100)*ED73)+ED73+EF73</f>
        <v>0</v>
      </c>
      <c r="EH73" s="15"/>
      <c r="EI73" s="17"/>
      <c r="EJ73" s="16"/>
      <c r="EK73" s="18" t="str">
        <f>((EI73/100)*EH73)+EH73+EJ73</f>
        <v>0</v>
      </c>
      <c r="EL73" s="15">
        <v>2666000</v>
      </c>
      <c r="EM73" s="17">
        <v>100</v>
      </c>
      <c r="EN73" s="16">
        <v>0</v>
      </c>
      <c r="EO73" s="18" t="str">
        <f>((EM73/100)*EL73)+EL73+EN73</f>
        <v>0</v>
      </c>
      <c r="EP73" s="15"/>
      <c r="EQ73" s="17"/>
      <c r="ER73" s="16"/>
      <c r="ES73" s="18" t="str">
        <f>((EQ73/100)*EP73)+EP73+ER73</f>
        <v>0</v>
      </c>
      <c r="ET73" s="15"/>
      <c r="EU73" s="17"/>
      <c r="EV73" s="16"/>
      <c r="EW73" s="18" t="str">
        <f>((EU73/100)*ET73)+ET73+EV73</f>
        <v>0</v>
      </c>
      <c r="EX73" s="15"/>
      <c r="EY73" s="17"/>
      <c r="EZ73" s="16"/>
      <c r="FA73" s="18" t="str">
        <f>((EY73/100)*EX73)+EX73+EZ73</f>
        <v>0</v>
      </c>
      <c r="FB73" s="15"/>
      <c r="FC73" s="17"/>
      <c r="FD73" s="16"/>
      <c r="FE73" s="18" t="str">
        <f>((FC73/100)*FB73)+FB73+FD73</f>
        <v>0</v>
      </c>
      <c r="FF73" s="15">
        <v>2666000</v>
      </c>
      <c r="FG73" s="17">
        <v>100</v>
      </c>
      <c r="FH73" s="16">
        <v>0</v>
      </c>
      <c r="FI73" s="18" t="str">
        <f>((FG73/100)*FF73)+FF73+FH73</f>
        <v>0</v>
      </c>
      <c r="FJ73" s="15">
        <v>4836000</v>
      </c>
      <c r="FK73" s="17">
        <v>100</v>
      </c>
      <c r="FL73" s="16">
        <v>0</v>
      </c>
      <c r="FM73" s="18" t="str">
        <f>((FK73/100)*FJ73)+FJ73+FL73</f>
        <v>0</v>
      </c>
      <c r="FN73" s="15">
        <v>4588000</v>
      </c>
      <c r="FO73" s="17">
        <v>100</v>
      </c>
      <c r="FP73" s="16">
        <v>0</v>
      </c>
      <c r="FQ73" s="18" t="str">
        <f>((FO73/100)*FN73)+FN73+FP73</f>
        <v>0</v>
      </c>
      <c r="FR73" s="15">
        <v>6758000</v>
      </c>
      <c r="FS73" s="17">
        <v>100</v>
      </c>
      <c r="FT73" s="16">
        <v>0</v>
      </c>
      <c r="FU73" s="18" t="str">
        <f>((FS73/100)*FR73)+FR73+FT73</f>
        <v>0</v>
      </c>
      <c r="FV73" s="15">
        <v>14260000</v>
      </c>
      <c r="FW73" s="17">
        <v>100</v>
      </c>
      <c r="FX73" s="16">
        <v>0</v>
      </c>
      <c r="FY73" s="18" t="str">
        <f>((FW73/100)*FV73)+FV73+FX73</f>
        <v>0</v>
      </c>
      <c r="FZ73" s="15">
        <v>2666000</v>
      </c>
      <c r="GA73" s="17">
        <v>100</v>
      </c>
      <c r="GB73" s="16">
        <v>0</v>
      </c>
      <c r="GC73" s="18" t="str">
        <f>((GA73/100)*FZ73)+FZ73+GB73</f>
        <v>0</v>
      </c>
      <c r="GD73" s="15">
        <v>4836000</v>
      </c>
      <c r="GE73" s="17">
        <v>100</v>
      </c>
      <c r="GF73" s="16">
        <v>0</v>
      </c>
      <c r="GG73" s="18" t="str">
        <f>((GE73/100)*GD73)+GD73+GF73</f>
        <v>0</v>
      </c>
      <c r="GH73" s="15">
        <v>4588000</v>
      </c>
      <c r="GI73" s="17">
        <v>100</v>
      </c>
      <c r="GJ73" s="16">
        <v>0</v>
      </c>
      <c r="GK73" s="18" t="str">
        <f>((GI73/100)*GH73)+GH73+GJ73</f>
        <v>0</v>
      </c>
      <c r="GL73" s="15">
        <v>6758000</v>
      </c>
      <c r="GM73" s="17">
        <v>100</v>
      </c>
      <c r="GN73" s="16">
        <v>0</v>
      </c>
      <c r="GO73" s="18" t="str">
        <f>((GM73/100)*GL73)+GL73+GN73</f>
        <v>0</v>
      </c>
      <c r="GP73" s="15">
        <v>13020000</v>
      </c>
      <c r="GQ73" s="17">
        <v>100</v>
      </c>
      <c r="GR73" s="16">
        <v>0</v>
      </c>
      <c r="GS73" s="18" t="str">
        <f>((GQ73/100)*GP73)+GP73+GR73</f>
        <v>0</v>
      </c>
      <c r="GT73" s="15">
        <v>2666000</v>
      </c>
      <c r="GU73" s="17">
        <v>100</v>
      </c>
      <c r="GV73" s="16">
        <v>0</v>
      </c>
      <c r="GW73" s="18" t="str">
        <f>((GU73/100)*GT73)+GT73+GV73</f>
        <v>0</v>
      </c>
      <c r="GX73" s="15">
        <v>4836000</v>
      </c>
      <c r="GY73" s="17">
        <v>100</v>
      </c>
      <c r="GZ73" s="16">
        <v>0</v>
      </c>
      <c r="HA73" s="18" t="str">
        <f>((GY73/100)*GX73)+GX73+GZ73</f>
        <v>0</v>
      </c>
      <c r="HB73" s="15">
        <v>4588000</v>
      </c>
      <c r="HC73" s="17">
        <v>100</v>
      </c>
      <c r="HD73" s="16">
        <v>0</v>
      </c>
      <c r="HE73" s="18" t="str">
        <f>((HC73/100)*HB73)+HB73+HD73</f>
        <v>0</v>
      </c>
      <c r="HF73" s="15">
        <v>6758000</v>
      </c>
      <c r="HG73" s="17">
        <v>100</v>
      </c>
      <c r="HH73" s="16">
        <v>0</v>
      </c>
      <c r="HI73" s="18" t="str">
        <f>((HG73/100)*HF73)+HF73+HH73</f>
        <v>0</v>
      </c>
      <c r="HJ73" s="15">
        <v>13020000</v>
      </c>
      <c r="HK73" s="17">
        <v>100</v>
      </c>
      <c r="HL73" s="16">
        <v>0</v>
      </c>
      <c r="HM73" s="18" t="str">
        <f>((HK73/100)*HJ73)+HJ73+HL73</f>
        <v>0</v>
      </c>
      <c r="HN73" s="15">
        <v>2914000</v>
      </c>
      <c r="HO73" s="17">
        <v>100</v>
      </c>
      <c r="HP73" s="16">
        <v>0</v>
      </c>
      <c r="HQ73" s="18" t="str">
        <f>((HO73/100)*HN73)+HN73+HP73</f>
        <v>0</v>
      </c>
      <c r="HR73" s="15">
        <v>5084000</v>
      </c>
      <c r="HS73" s="17">
        <v>100</v>
      </c>
      <c r="HT73" s="16">
        <v>0</v>
      </c>
      <c r="HU73" s="18" t="str">
        <f>((HS73/100)*HR73)+HR73+HT73</f>
        <v>0</v>
      </c>
      <c r="HV73" s="15">
        <v>4836000</v>
      </c>
      <c r="HW73" s="17">
        <v>100</v>
      </c>
      <c r="HX73" s="16">
        <v>0</v>
      </c>
      <c r="HY73" s="18" t="str">
        <f>((HW73/100)*HV73)+HV73+HX73</f>
        <v>0</v>
      </c>
      <c r="HZ73" s="15">
        <v>7006000</v>
      </c>
      <c r="IA73" s="17">
        <v>100</v>
      </c>
      <c r="IB73" s="16">
        <v>0</v>
      </c>
      <c r="IC73" s="18" t="str">
        <f>((IA73/100)*HZ73)+HZ73+IB73</f>
        <v>0</v>
      </c>
      <c r="ID73" s="15"/>
      <c r="IE73" s="17"/>
      <c r="IF73" s="16"/>
      <c r="IG73" s="18" t="str">
        <f>((IE73/100)*ID73)+ID73+IF73</f>
        <v>0</v>
      </c>
      <c r="IH73" s="15">
        <v>2418000</v>
      </c>
      <c r="II73" s="17">
        <v>100</v>
      </c>
      <c r="IJ73" s="16">
        <v>0</v>
      </c>
      <c r="IK73" s="18" t="str">
        <f>((II73/100)*IH73)+IH73+IJ73</f>
        <v>0</v>
      </c>
      <c r="IL73" s="15"/>
      <c r="IM73" s="17"/>
      <c r="IN73" s="16"/>
      <c r="IO73" s="18" t="str">
        <f>((IM73/100)*IL73)+IL73+IN73</f>
        <v>0</v>
      </c>
      <c r="IP73" s="15"/>
      <c r="IQ73" s="17"/>
      <c r="IR73" s="16"/>
      <c r="IS73" s="18" t="str">
        <f>((IQ73/100)*IP73)+IP73+IR73</f>
        <v>0</v>
      </c>
      <c r="IT73" s="15"/>
      <c r="IU73" s="17"/>
      <c r="IV73" s="16"/>
      <c r="IW73" s="18" t="str">
        <f>((IU73/100)*IT73)+IT73+IV73</f>
        <v>0</v>
      </c>
      <c r="IX73" s="15"/>
      <c r="IY73" s="17"/>
      <c r="IZ73" s="16"/>
      <c r="JA73" s="18" t="str">
        <f>((IY73/100)*IX73)+IX73+IZ73</f>
        <v>0</v>
      </c>
      <c r="JB73" s="15">
        <v>2418000</v>
      </c>
      <c r="JC73" s="17">
        <v>100</v>
      </c>
      <c r="JD73" s="16">
        <v>0</v>
      </c>
      <c r="JE73" s="18" t="str">
        <f>((JC73/100)*JB73)+JB73+JD73</f>
        <v>0</v>
      </c>
      <c r="JF73" s="15"/>
      <c r="JG73" s="17"/>
      <c r="JH73" s="16"/>
      <c r="JI73" s="18" t="str">
        <f>((JG73/100)*JF73)+JF73+JH73</f>
        <v>0</v>
      </c>
      <c r="JJ73" s="15"/>
      <c r="JK73" s="17"/>
      <c r="JL73" s="16"/>
      <c r="JM73" s="18" t="str">
        <f>((JK73/100)*JJ73)+JJ73+JL73</f>
        <v>0</v>
      </c>
      <c r="JN73" s="15"/>
      <c r="JO73" s="17"/>
      <c r="JP73" s="16"/>
      <c r="JQ73" s="18" t="str">
        <f>((JO73/100)*JN73)+JN73+JP73</f>
        <v>0</v>
      </c>
      <c r="JR73" s="15"/>
      <c r="JS73" s="17"/>
      <c r="JT73" s="16"/>
      <c r="JU73" s="18" t="str">
        <f>((JS73/100)*JR73)+JR73+JT73</f>
        <v>0</v>
      </c>
      <c r="JV73" s="15">
        <v>2418000</v>
      </c>
      <c r="JW73" s="17">
        <v>100</v>
      </c>
      <c r="JX73" s="16">
        <v>0</v>
      </c>
      <c r="JY73" s="18" t="str">
        <f>((JW73/100)*JV73)+JV73+JX73</f>
        <v>0</v>
      </c>
      <c r="JZ73" s="15">
        <v>3906000</v>
      </c>
      <c r="KA73" s="17">
        <v>100</v>
      </c>
      <c r="KB73" s="16">
        <v>0</v>
      </c>
      <c r="KC73" s="18" t="str">
        <f>((KA73/100)*JZ73)+JZ73+KB73</f>
        <v>0</v>
      </c>
      <c r="KD73" s="15">
        <v>3720000</v>
      </c>
      <c r="KE73" s="17">
        <v>100</v>
      </c>
      <c r="KF73" s="16">
        <v>0</v>
      </c>
      <c r="KG73" s="18" t="str">
        <f>((KE73/100)*KD73)+KD73+KF73</f>
        <v>0</v>
      </c>
      <c r="KH73" s="15">
        <v>5270000</v>
      </c>
      <c r="KI73" s="17">
        <v>100</v>
      </c>
      <c r="KJ73" s="16">
        <v>0</v>
      </c>
      <c r="KK73" s="18" t="str">
        <f>((KI73/100)*KH73)+KH73+KJ73</f>
        <v>0</v>
      </c>
      <c r="KL73" s="15"/>
      <c r="KM73" s="17"/>
      <c r="KN73" s="16"/>
      <c r="KO73" s="18" t="str">
        <f>((KM73/100)*KL73)+KL73+KN73</f>
        <v>0</v>
      </c>
      <c r="KP73" s="15">
        <v>2418000</v>
      </c>
      <c r="KQ73" s="17">
        <v>100</v>
      </c>
      <c r="KR73" s="16">
        <v>0</v>
      </c>
      <c r="KS73" s="18" t="str">
        <f>((KQ73/100)*KP73)+KP73+KR73</f>
        <v>0</v>
      </c>
      <c r="KT73" s="15">
        <v>3906000</v>
      </c>
      <c r="KU73" s="17">
        <v>100</v>
      </c>
      <c r="KV73" s="16">
        <v>0</v>
      </c>
      <c r="KW73" s="18" t="str">
        <f>((KU73/100)*KT73)+KT73+KV73</f>
        <v>0</v>
      </c>
      <c r="KX73" s="15">
        <v>3720000</v>
      </c>
      <c r="KY73" s="17">
        <v>100</v>
      </c>
      <c r="KZ73" s="16">
        <v>0</v>
      </c>
      <c r="LA73" s="18" t="str">
        <f>((KY73/100)*KX73)+KX73+KZ73</f>
        <v>0</v>
      </c>
      <c r="LB73" s="15">
        <v>5270000</v>
      </c>
      <c r="LC73" s="17">
        <v>100</v>
      </c>
      <c r="LD73" s="16">
        <v>0</v>
      </c>
      <c r="LE73" s="18" t="str">
        <f>((LC73/100)*LB73)+LB73+LD73</f>
        <v>0</v>
      </c>
      <c r="LF73" s="15"/>
      <c r="LG73" s="17"/>
      <c r="LH73" s="16"/>
      <c r="LI73" s="18" t="str">
        <f>((LG73/100)*LF73)+LF73+LH73</f>
        <v>0</v>
      </c>
      <c r="LJ73" s="15">
        <v>2418000</v>
      </c>
      <c r="LK73" s="17">
        <v>100</v>
      </c>
      <c r="LL73" s="16">
        <v>0</v>
      </c>
      <c r="LM73" s="18" t="str">
        <f>((LK73/100)*LJ73)+LJ73+LL73</f>
        <v>0</v>
      </c>
      <c r="LN73" s="15">
        <v>3906000</v>
      </c>
      <c r="LO73" s="17">
        <v>100</v>
      </c>
      <c r="LP73" s="16">
        <v>0</v>
      </c>
      <c r="LQ73" s="18" t="str">
        <f>((LO73/100)*LN73)+LN73+LP73</f>
        <v>0</v>
      </c>
      <c r="LR73" s="15">
        <v>3720000</v>
      </c>
      <c r="LS73" s="17">
        <v>100</v>
      </c>
      <c r="LT73" s="16">
        <v>0</v>
      </c>
      <c r="LU73" s="18" t="str">
        <f>((LS73/100)*LR73)+LR73+LT73</f>
        <v>0</v>
      </c>
      <c r="LV73" s="15">
        <v>5270000</v>
      </c>
      <c r="LW73" s="17">
        <v>100</v>
      </c>
      <c r="LX73" s="16">
        <v>0</v>
      </c>
      <c r="LY73" s="18" t="str">
        <f>((LW73/100)*LV73)+LV73+LX73</f>
        <v>0</v>
      </c>
      <c r="LZ73" s="15"/>
      <c r="MA73" s="17"/>
      <c r="MB73" s="16"/>
      <c r="MC73" s="18" t="str">
        <f>((MA73/100)*LZ73)+LZ73+MB73</f>
        <v>0</v>
      </c>
      <c r="MD73" s="15">
        <v>2542000</v>
      </c>
      <c r="ME73" s="17">
        <v>100</v>
      </c>
      <c r="MF73" s="16">
        <v>0</v>
      </c>
      <c r="MG73" s="18" t="str">
        <f>((ME73/100)*MD73)+MD73+MF73</f>
        <v>0</v>
      </c>
      <c r="MH73" s="15">
        <v>4030000</v>
      </c>
      <c r="MI73" s="17">
        <v>100</v>
      </c>
      <c r="MJ73" s="16">
        <v>0</v>
      </c>
      <c r="MK73" s="18" t="str">
        <f>((MI73/100)*MH73)+MH73+MJ73</f>
        <v>0</v>
      </c>
      <c r="ML73" s="15">
        <v>3906000</v>
      </c>
      <c r="MM73" s="17">
        <v>100</v>
      </c>
      <c r="MN73" s="16">
        <v>0</v>
      </c>
      <c r="MO73" s="18" t="str">
        <f>((MM73/100)*ML73)+ML73+MN73</f>
        <v>0</v>
      </c>
      <c r="MP73" s="15">
        <v>5394000</v>
      </c>
      <c r="MQ73" s="17">
        <v>100</v>
      </c>
      <c r="MR73" s="16">
        <v>0</v>
      </c>
      <c r="MS73" s="18" t="str">
        <f>((MQ73/100)*MP73)+MP73+MR73</f>
        <v>0</v>
      </c>
      <c r="MT73" s="15"/>
      <c r="MU73" s="17"/>
      <c r="MV73" s="16"/>
      <c r="MW73" s="18" t="str">
        <f>((MU73/100)*MT73)+MT73+MV73</f>
        <v>0</v>
      </c>
      <c r="MX73" s="15">
        <v>3286000</v>
      </c>
      <c r="MY73" s="17">
        <v>100</v>
      </c>
      <c r="MZ73" s="16">
        <v>0</v>
      </c>
      <c r="NA73" s="18" t="str">
        <f>((MY73/100)*MX73)+MX73+MZ73</f>
        <v>0</v>
      </c>
      <c r="NB73" s="15"/>
      <c r="NC73" s="17"/>
      <c r="ND73" s="16"/>
      <c r="NE73" s="18" t="str">
        <f>((NC73/100)*NB73)+NB73+ND73</f>
        <v>0</v>
      </c>
      <c r="NF73" s="15"/>
      <c r="NG73" s="17"/>
      <c r="NH73" s="16"/>
      <c r="NI73" s="18" t="str">
        <f>((NG73/100)*NF73)+NF73+NH73</f>
        <v>0</v>
      </c>
      <c r="NJ73" s="15"/>
      <c r="NK73" s="17"/>
      <c r="NL73" s="16"/>
      <c r="NM73" s="18" t="str">
        <f>((NK73/100)*NJ73)+NJ73+NL73</f>
        <v>0</v>
      </c>
      <c r="NN73" s="15"/>
      <c r="NO73" s="17"/>
      <c r="NP73" s="16"/>
      <c r="NQ73" s="18" t="str">
        <f>((NO73/100)*NN73)+NN73+NP73</f>
        <v>0</v>
      </c>
      <c r="NR73" s="15">
        <v>3286000</v>
      </c>
      <c r="NS73" s="17">
        <v>100</v>
      </c>
      <c r="NT73" s="16">
        <v>0</v>
      </c>
      <c r="NU73" s="18" t="str">
        <f>((NS73/100)*NR73)+NR73+NT73</f>
        <v>0</v>
      </c>
      <c r="NV73" s="15"/>
      <c r="NW73" s="17"/>
      <c r="NX73" s="16"/>
      <c r="NY73" s="18" t="str">
        <f>((NW73/100)*NV73)+NV73+NX73</f>
        <v>0</v>
      </c>
      <c r="NZ73" s="15"/>
      <c r="OA73" s="17"/>
      <c r="OB73" s="16"/>
      <c r="OC73" s="18" t="str">
        <f>((OA73/100)*NZ73)+NZ73+OB73</f>
        <v>0</v>
      </c>
      <c r="OD73" s="15"/>
      <c r="OE73" s="17"/>
      <c r="OF73" s="16"/>
      <c r="OG73" s="18" t="str">
        <f>((OE73/100)*OD73)+OD73+OF73</f>
        <v>0</v>
      </c>
      <c r="OH73" s="15"/>
      <c r="OI73" s="17"/>
      <c r="OJ73" s="16"/>
      <c r="OK73" s="18" t="str">
        <f>((OI73/100)*OH73)+OH73+OJ73</f>
        <v>0</v>
      </c>
      <c r="OL73" s="15">
        <v>3286000</v>
      </c>
      <c r="OM73" s="17">
        <v>100</v>
      </c>
      <c r="ON73" s="16">
        <v>0</v>
      </c>
      <c r="OO73" s="18" t="str">
        <f>((OM73/100)*OL73)+OL73+ON73</f>
        <v>0</v>
      </c>
      <c r="OP73" s="15">
        <v>5580000</v>
      </c>
      <c r="OQ73" s="17">
        <v>100</v>
      </c>
      <c r="OR73" s="16">
        <v>0</v>
      </c>
      <c r="OS73" s="18" t="str">
        <f>((OQ73/100)*OP73)+OP73+OR73</f>
        <v>0</v>
      </c>
      <c r="OT73" s="15">
        <v>5394000</v>
      </c>
      <c r="OU73" s="17">
        <v>100</v>
      </c>
      <c r="OV73" s="16">
        <v>0</v>
      </c>
      <c r="OW73" s="18" t="str">
        <f>((OU73/100)*OT73)+OT73+OV73</f>
        <v>0</v>
      </c>
      <c r="OX73" s="15">
        <v>7440000</v>
      </c>
      <c r="OY73" s="17">
        <v>100</v>
      </c>
      <c r="OZ73" s="16">
        <v>0</v>
      </c>
      <c r="PA73" s="18" t="str">
        <f>((OY73/100)*OX73)+OX73+OZ73</f>
        <v>0</v>
      </c>
      <c r="PB73" s="15">
        <v>14260000</v>
      </c>
      <c r="PC73" s="17">
        <v>100</v>
      </c>
      <c r="PD73" s="16">
        <v>0</v>
      </c>
      <c r="PE73" s="18" t="str">
        <f>((PC73/100)*PB73)+PB73+PD73</f>
        <v>0</v>
      </c>
      <c r="PF73" s="15">
        <v>3286000</v>
      </c>
      <c r="PG73" s="17">
        <v>100</v>
      </c>
      <c r="PH73" s="16">
        <v>0</v>
      </c>
      <c r="PI73" s="18" t="str">
        <f>((PG73/100)*PF73)+PF73+PH73</f>
        <v>0</v>
      </c>
      <c r="PJ73" s="15">
        <v>5580000</v>
      </c>
      <c r="PK73" s="17">
        <v>100</v>
      </c>
      <c r="PL73" s="16">
        <v>0</v>
      </c>
      <c r="PM73" s="18" t="str">
        <f>((PK73/100)*PJ73)+PJ73+PL73</f>
        <v>0</v>
      </c>
      <c r="PN73" s="15">
        <v>5394000</v>
      </c>
      <c r="PO73" s="17">
        <v>100</v>
      </c>
      <c r="PP73" s="16">
        <v>0</v>
      </c>
      <c r="PQ73" s="18" t="str">
        <f>((PO73/100)*PN73)+PN73+PP73</f>
        <v>0</v>
      </c>
      <c r="PR73" s="15">
        <v>7440000</v>
      </c>
      <c r="PS73" s="17">
        <v>100</v>
      </c>
      <c r="PT73" s="16">
        <v>0</v>
      </c>
      <c r="PU73" s="18" t="str">
        <f>((PS73/100)*PR73)+PR73+PT73</f>
        <v>0</v>
      </c>
      <c r="PV73" s="15">
        <v>13020000</v>
      </c>
      <c r="PW73" s="17">
        <v>100</v>
      </c>
      <c r="PX73" s="16">
        <v>0</v>
      </c>
      <c r="PY73" s="18" t="str">
        <f>((PW73/100)*PV73)+PV73+PX73</f>
        <v>0</v>
      </c>
      <c r="PZ73" s="15">
        <v>3233000</v>
      </c>
      <c r="QA73" s="17">
        <v>100</v>
      </c>
      <c r="QB73" s="16">
        <v>0</v>
      </c>
      <c r="QC73" s="18" t="str">
        <f>((QA73/100)*PZ73)+PZ73+QB73</f>
        <v>0</v>
      </c>
      <c r="QD73" s="15">
        <v>5580000</v>
      </c>
      <c r="QE73" s="17">
        <v>100</v>
      </c>
      <c r="QF73" s="16">
        <v>0</v>
      </c>
      <c r="QG73" s="18" t="str">
        <f>((QE73/100)*QD73)+QD73+QF73</f>
        <v>0</v>
      </c>
      <c r="QH73" s="15">
        <v>5394000</v>
      </c>
      <c r="QI73" s="17">
        <v>100</v>
      </c>
      <c r="QJ73" s="16">
        <v>0</v>
      </c>
      <c r="QK73" s="18" t="str">
        <f>((QI73/100)*QH73)+QH73+QJ73</f>
        <v>0</v>
      </c>
      <c r="QL73" s="15">
        <v>7440000</v>
      </c>
      <c r="QM73" s="17">
        <v>100</v>
      </c>
      <c r="QN73" s="16">
        <v>0</v>
      </c>
      <c r="QO73" s="18" t="str">
        <f>((QM73/100)*QL73)+QL73+QN73</f>
        <v>0</v>
      </c>
      <c r="QP73" s="15">
        <v>13020000</v>
      </c>
      <c r="QQ73" s="17">
        <v>100</v>
      </c>
      <c r="QR73" s="16">
        <v>0</v>
      </c>
      <c r="QS73" s="18" t="str">
        <f>((QQ73/100)*QP73)+QP73+QR73</f>
        <v>0</v>
      </c>
      <c r="QT73" s="15">
        <v>3534000</v>
      </c>
      <c r="QU73" s="17">
        <v>100</v>
      </c>
      <c r="QV73" s="16">
        <v>0</v>
      </c>
      <c r="QW73" s="18" t="str">
        <f>((QU73/100)*QT73)+QT73+QV73</f>
        <v>0</v>
      </c>
      <c r="QX73" s="15">
        <v>5828000</v>
      </c>
      <c r="QY73" s="17">
        <v>100</v>
      </c>
      <c r="QZ73" s="16">
        <v>0</v>
      </c>
      <c r="RA73" s="18" t="str">
        <f>((QY73/100)*QX73)+QX73+QZ73</f>
        <v>0</v>
      </c>
      <c r="RB73" s="15">
        <v>5642000</v>
      </c>
      <c r="RC73" s="17">
        <v>100</v>
      </c>
      <c r="RD73" s="16">
        <v>0</v>
      </c>
      <c r="RE73" s="18" t="str">
        <f>((RC73/100)*RB73)+RB73+RD73</f>
        <v>0</v>
      </c>
      <c r="RF73" s="15">
        <v>7688000</v>
      </c>
      <c r="RG73" s="17">
        <v>100</v>
      </c>
      <c r="RH73" s="16">
        <v>0</v>
      </c>
      <c r="RI73" s="18" t="str">
        <f>((RG73/100)*RF73)+RF73+RH73</f>
        <v>0</v>
      </c>
      <c r="RJ73" s="15"/>
      <c r="RK73" s="17"/>
      <c r="RL73" s="16"/>
      <c r="RM73" s="18" t="str">
        <f>((RK73/100)*RJ73)+RJ73+RL73</f>
        <v>0</v>
      </c>
    </row>
    <row r="74" spans="1:481">
      <c r="A74" s="14">
        <v>63</v>
      </c>
      <c r="B74" s="15">
        <v>1890000</v>
      </c>
      <c r="C74" s="17">
        <v>100</v>
      </c>
      <c r="D74" s="16">
        <v>0</v>
      </c>
      <c r="E74" s="18" t="str">
        <f>((C74/100)*B74)+B74+D74</f>
        <v>0</v>
      </c>
      <c r="F74" s="15"/>
      <c r="G74" s="17"/>
      <c r="H74" s="16"/>
      <c r="I74" s="18" t="str">
        <f>((G74/100)*F74)+F74+H74</f>
        <v>0</v>
      </c>
      <c r="J74" s="15"/>
      <c r="K74" s="17"/>
      <c r="L74" s="16"/>
      <c r="M74" s="18" t="str">
        <f>((K74/100)*J74)+J74+L74</f>
        <v>0</v>
      </c>
      <c r="N74" s="15"/>
      <c r="O74" s="17"/>
      <c r="P74" s="16"/>
      <c r="Q74" s="18" t="str">
        <f>((O74/100)*N74)+N74+P74</f>
        <v>0</v>
      </c>
      <c r="R74" s="15"/>
      <c r="S74" s="17"/>
      <c r="T74" s="16"/>
      <c r="U74" s="18" t="str">
        <f>((S74/100)*R74)+R74+T74</f>
        <v>0</v>
      </c>
      <c r="V74" s="15">
        <v>1890000</v>
      </c>
      <c r="W74" s="17">
        <v>100</v>
      </c>
      <c r="X74" s="16">
        <v>0</v>
      </c>
      <c r="Y74" s="18" t="str">
        <f>((W74/100)*V74)+V74+X74</f>
        <v>0</v>
      </c>
      <c r="Z74" s="15"/>
      <c r="AA74" s="17"/>
      <c r="AB74" s="16"/>
      <c r="AC74" s="18" t="str">
        <f>((AA74/100)*Z74)+Z74+AB74</f>
        <v>0</v>
      </c>
      <c r="AD74" s="15"/>
      <c r="AE74" s="17"/>
      <c r="AF74" s="16"/>
      <c r="AG74" s="18" t="str">
        <f>((AE74/100)*AD74)+AD74+AF74</f>
        <v>0</v>
      </c>
      <c r="AH74" s="15"/>
      <c r="AI74" s="17"/>
      <c r="AJ74" s="16"/>
      <c r="AK74" s="18" t="str">
        <f>((AI74/100)*AH74)+AH74+AJ74</f>
        <v>0</v>
      </c>
      <c r="AL74" s="15"/>
      <c r="AM74" s="17"/>
      <c r="AN74" s="16"/>
      <c r="AO74" s="18" t="str">
        <f>((AM74/100)*AL74)+AL74+AN74</f>
        <v>0</v>
      </c>
      <c r="AP74" s="15">
        <v>1890000</v>
      </c>
      <c r="AQ74" s="17">
        <v>100</v>
      </c>
      <c r="AR74" s="16">
        <v>0</v>
      </c>
      <c r="AS74" s="18" t="str">
        <f>((AQ74/100)*AP74)+AP74+AR74</f>
        <v>0</v>
      </c>
      <c r="AT74" s="15">
        <v>3465000</v>
      </c>
      <c r="AU74" s="17">
        <v>100</v>
      </c>
      <c r="AV74" s="16">
        <v>0</v>
      </c>
      <c r="AW74" s="18" t="str">
        <f>((AU74/100)*AT74)+AT74+AV74</f>
        <v>0</v>
      </c>
      <c r="AX74" s="15">
        <v>3150000</v>
      </c>
      <c r="AY74" s="17">
        <v>100</v>
      </c>
      <c r="AZ74" s="16">
        <v>0</v>
      </c>
      <c r="BA74" s="18" t="str">
        <f>((AY74/100)*AX74)+AX74+AZ74</f>
        <v>0</v>
      </c>
      <c r="BB74" s="15">
        <v>4788000</v>
      </c>
      <c r="BC74" s="17">
        <v>100</v>
      </c>
      <c r="BD74" s="16">
        <v>0</v>
      </c>
      <c r="BE74" s="18" t="str">
        <f>((BC74/100)*BB74)+BB74+BD74</f>
        <v>0</v>
      </c>
      <c r="BF74" s="15"/>
      <c r="BG74" s="17"/>
      <c r="BH74" s="16"/>
      <c r="BI74" s="18" t="str">
        <f>((BG74/100)*BF74)+BF74+BH74</f>
        <v>0</v>
      </c>
      <c r="BJ74" s="15">
        <v>1890000</v>
      </c>
      <c r="BK74" s="17">
        <v>100</v>
      </c>
      <c r="BL74" s="16">
        <v>0</v>
      </c>
      <c r="BM74" s="18" t="str">
        <f>((BK74/100)*BJ74)+BJ74+BL74</f>
        <v>0</v>
      </c>
      <c r="BN74" s="15">
        <v>3465000</v>
      </c>
      <c r="BO74" s="17">
        <v>100</v>
      </c>
      <c r="BP74" s="16">
        <v>0</v>
      </c>
      <c r="BQ74" s="18" t="str">
        <f>((BO74/100)*BN74)+BN74+BP74</f>
        <v>0</v>
      </c>
      <c r="BR74" s="15">
        <v>3150000</v>
      </c>
      <c r="BS74" s="17">
        <v>100</v>
      </c>
      <c r="BT74" s="16">
        <v>0</v>
      </c>
      <c r="BU74" s="18" t="str">
        <f>((BS74/100)*BR74)+BR74+BT74</f>
        <v>0</v>
      </c>
      <c r="BV74" s="15">
        <v>4788000</v>
      </c>
      <c r="BW74" s="17">
        <v>100</v>
      </c>
      <c r="BX74" s="16">
        <v>0</v>
      </c>
      <c r="BY74" s="18" t="str">
        <f>((BW74/100)*BV74)+BV74+BX74</f>
        <v>0</v>
      </c>
      <c r="BZ74" s="15"/>
      <c r="CA74" s="17"/>
      <c r="CB74" s="16"/>
      <c r="CC74" s="18" t="str">
        <f>((CA74/100)*BZ74)+BZ74+CB74</f>
        <v>0</v>
      </c>
      <c r="CD74" s="15">
        <v>1890000</v>
      </c>
      <c r="CE74" s="17">
        <v>100</v>
      </c>
      <c r="CF74" s="16">
        <v>0</v>
      </c>
      <c r="CG74" s="18" t="str">
        <f>((CE74/100)*CD74)+CD74+CF74</f>
        <v>0</v>
      </c>
      <c r="CH74" s="15">
        <v>3465000</v>
      </c>
      <c r="CI74" s="17">
        <v>100</v>
      </c>
      <c r="CJ74" s="16">
        <v>0</v>
      </c>
      <c r="CK74" s="18" t="str">
        <f>((CI74/100)*CH74)+CH74+CJ74</f>
        <v>0</v>
      </c>
      <c r="CL74" s="15">
        <v>3150000</v>
      </c>
      <c r="CM74" s="17">
        <v>100</v>
      </c>
      <c r="CN74" s="16">
        <v>0</v>
      </c>
      <c r="CO74" s="18" t="str">
        <f>((CM74/100)*CL74)+CL74+CN74</f>
        <v>0</v>
      </c>
      <c r="CP74" s="15">
        <v>4788000</v>
      </c>
      <c r="CQ74" s="17">
        <v>100</v>
      </c>
      <c r="CR74" s="16">
        <v>0</v>
      </c>
      <c r="CS74" s="18" t="str">
        <f>((CQ74/100)*CP74)+CP74+CR74</f>
        <v>0</v>
      </c>
      <c r="CT74" s="15"/>
      <c r="CU74" s="17"/>
      <c r="CV74" s="16"/>
      <c r="CW74" s="18" t="str">
        <f>((CU74/100)*CT74)+CT74+CV74</f>
        <v>0</v>
      </c>
      <c r="CX74" s="15">
        <v>2016000</v>
      </c>
      <c r="CY74" s="17">
        <v>100</v>
      </c>
      <c r="CZ74" s="16">
        <v>0</v>
      </c>
      <c r="DA74" s="18" t="str">
        <f>((CY74/100)*CX74)+CX74+CZ74</f>
        <v>0</v>
      </c>
      <c r="DB74" s="15">
        <v>3591000</v>
      </c>
      <c r="DC74" s="17">
        <v>100</v>
      </c>
      <c r="DD74" s="16">
        <v>0</v>
      </c>
      <c r="DE74" s="18" t="str">
        <f>((DC74/100)*DB74)+DB74+DD74</f>
        <v>0</v>
      </c>
      <c r="DF74" s="15">
        <v>3465000</v>
      </c>
      <c r="DG74" s="17">
        <v>100</v>
      </c>
      <c r="DH74" s="16">
        <v>0</v>
      </c>
      <c r="DI74" s="18" t="str">
        <f>((DG74/100)*DF74)+DF74+DH74</f>
        <v>0</v>
      </c>
      <c r="DJ74" s="15">
        <v>4914000</v>
      </c>
      <c r="DK74" s="17">
        <v>100</v>
      </c>
      <c r="DL74" s="16">
        <v>0</v>
      </c>
      <c r="DM74" s="18" t="str">
        <f>((DK74/100)*DJ74)+DJ74+DL74</f>
        <v>0</v>
      </c>
      <c r="DN74" s="15"/>
      <c r="DO74" s="17"/>
      <c r="DP74" s="16"/>
      <c r="DQ74" s="18" t="str">
        <f>((DO74/100)*DN74)+DN74+DP74</f>
        <v>0</v>
      </c>
      <c r="DR74" s="15">
        <v>2709000</v>
      </c>
      <c r="DS74" s="17">
        <v>100</v>
      </c>
      <c r="DT74" s="16">
        <v>0</v>
      </c>
      <c r="DU74" s="18" t="str">
        <f>((DS74/100)*DR74)+DR74+DT74</f>
        <v>0</v>
      </c>
      <c r="DV74" s="15"/>
      <c r="DW74" s="17"/>
      <c r="DX74" s="16"/>
      <c r="DY74" s="18" t="str">
        <f>((DW74/100)*DV74)+DV74+DX74</f>
        <v>0</v>
      </c>
      <c r="DZ74" s="15"/>
      <c r="EA74" s="17"/>
      <c r="EB74" s="16"/>
      <c r="EC74" s="18" t="str">
        <f>((EA74/100)*DZ74)+DZ74+EB74</f>
        <v>0</v>
      </c>
      <c r="ED74" s="15"/>
      <c r="EE74" s="17"/>
      <c r="EF74" s="16"/>
      <c r="EG74" s="18" t="str">
        <f>((EE74/100)*ED74)+ED74+EF74</f>
        <v>0</v>
      </c>
      <c r="EH74" s="15"/>
      <c r="EI74" s="17"/>
      <c r="EJ74" s="16"/>
      <c r="EK74" s="18" t="str">
        <f>((EI74/100)*EH74)+EH74+EJ74</f>
        <v>0</v>
      </c>
      <c r="EL74" s="15">
        <v>2709000</v>
      </c>
      <c r="EM74" s="17">
        <v>100</v>
      </c>
      <c r="EN74" s="16">
        <v>0</v>
      </c>
      <c r="EO74" s="18" t="str">
        <f>((EM74/100)*EL74)+EL74+EN74</f>
        <v>0</v>
      </c>
      <c r="EP74" s="15"/>
      <c r="EQ74" s="17"/>
      <c r="ER74" s="16"/>
      <c r="ES74" s="18" t="str">
        <f>((EQ74/100)*EP74)+EP74+ER74</f>
        <v>0</v>
      </c>
      <c r="ET74" s="15"/>
      <c r="EU74" s="17"/>
      <c r="EV74" s="16"/>
      <c r="EW74" s="18" t="str">
        <f>((EU74/100)*ET74)+ET74+EV74</f>
        <v>0</v>
      </c>
      <c r="EX74" s="15"/>
      <c r="EY74" s="17"/>
      <c r="EZ74" s="16"/>
      <c r="FA74" s="18" t="str">
        <f>((EY74/100)*EX74)+EX74+EZ74</f>
        <v>0</v>
      </c>
      <c r="FB74" s="15"/>
      <c r="FC74" s="17"/>
      <c r="FD74" s="16"/>
      <c r="FE74" s="18" t="str">
        <f>((FC74/100)*FB74)+FB74+FD74</f>
        <v>0</v>
      </c>
      <c r="FF74" s="15">
        <v>2709000</v>
      </c>
      <c r="FG74" s="17">
        <v>100</v>
      </c>
      <c r="FH74" s="16">
        <v>0</v>
      </c>
      <c r="FI74" s="18" t="str">
        <f>((FG74/100)*FF74)+FF74+FH74</f>
        <v>0</v>
      </c>
      <c r="FJ74" s="15">
        <v>4914000</v>
      </c>
      <c r="FK74" s="17">
        <v>100</v>
      </c>
      <c r="FL74" s="16">
        <v>0</v>
      </c>
      <c r="FM74" s="18" t="str">
        <f>((FK74/100)*FJ74)+FJ74+FL74</f>
        <v>0</v>
      </c>
      <c r="FN74" s="15">
        <v>4662000</v>
      </c>
      <c r="FO74" s="17">
        <v>100</v>
      </c>
      <c r="FP74" s="16">
        <v>0</v>
      </c>
      <c r="FQ74" s="18" t="str">
        <f>((FO74/100)*FN74)+FN74+FP74</f>
        <v>0</v>
      </c>
      <c r="FR74" s="15">
        <v>6867000</v>
      </c>
      <c r="FS74" s="17">
        <v>100</v>
      </c>
      <c r="FT74" s="16">
        <v>0</v>
      </c>
      <c r="FU74" s="18" t="str">
        <f>((FS74/100)*FR74)+FR74+FT74</f>
        <v>0</v>
      </c>
      <c r="FV74" s="15">
        <v>14490000</v>
      </c>
      <c r="FW74" s="17">
        <v>100</v>
      </c>
      <c r="FX74" s="16">
        <v>0</v>
      </c>
      <c r="FY74" s="18" t="str">
        <f>((FW74/100)*FV74)+FV74+FX74</f>
        <v>0</v>
      </c>
      <c r="FZ74" s="15">
        <v>2709000</v>
      </c>
      <c r="GA74" s="17">
        <v>100</v>
      </c>
      <c r="GB74" s="16">
        <v>0</v>
      </c>
      <c r="GC74" s="18" t="str">
        <f>((GA74/100)*FZ74)+FZ74+GB74</f>
        <v>0</v>
      </c>
      <c r="GD74" s="15">
        <v>4914000</v>
      </c>
      <c r="GE74" s="17">
        <v>100</v>
      </c>
      <c r="GF74" s="16">
        <v>0</v>
      </c>
      <c r="GG74" s="18" t="str">
        <f>((GE74/100)*GD74)+GD74+GF74</f>
        <v>0</v>
      </c>
      <c r="GH74" s="15">
        <v>4662000</v>
      </c>
      <c r="GI74" s="17">
        <v>100</v>
      </c>
      <c r="GJ74" s="16">
        <v>0</v>
      </c>
      <c r="GK74" s="18" t="str">
        <f>((GI74/100)*GH74)+GH74+GJ74</f>
        <v>0</v>
      </c>
      <c r="GL74" s="15">
        <v>6867000</v>
      </c>
      <c r="GM74" s="17">
        <v>100</v>
      </c>
      <c r="GN74" s="16">
        <v>0</v>
      </c>
      <c r="GO74" s="18" t="str">
        <f>((GM74/100)*GL74)+GL74+GN74</f>
        <v>0</v>
      </c>
      <c r="GP74" s="15">
        <v>13230000</v>
      </c>
      <c r="GQ74" s="17">
        <v>100</v>
      </c>
      <c r="GR74" s="16">
        <v>0</v>
      </c>
      <c r="GS74" s="18" t="str">
        <f>((GQ74/100)*GP74)+GP74+GR74</f>
        <v>0</v>
      </c>
      <c r="GT74" s="15">
        <v>2709000</v>
      </c>
      <c r="GU74" s="17">
        <v>100</v>
      </c>
      <c r="GV74" s="16">
        <v>0</v>
      </c>
      <c r="GW74" s="18" t="str">
        <f>((GU74/100)*GT74)+GT74+GV74</f>
        <v>0</v>
      </c>
      <c r="GX74" s="15">
        <v>4914000</v>
      </c>
      <c r="GY74" s="17">
        <v>100</v>
      </c>
      <c r="GZ74" s="16">
        <v>0</v>
      </c>
      <c r="HA74" s="18" t="str">
        <f>((GY74/100)*GX74)+GX74+GZ74</f>
        <v>0</v>
      </c>
      <c r="HB74" s="15">
        <v>4662000</v>
      </c>
      <c r="HC74" s="17">
        <v>100</v>
      </c>
      <c r="HD74" s="16">
        <v>0</v>
      </c>
      <c r="HE74" s="18" t="str">
        <f>((HC74/100)*HB74)+HB74+HD74</f>
        <v>0</v>
      </c>
      <c r="HF74" s="15">
        <v>6867000</v>
      </c>
      <c r="HG74" s="17">
        <v>100</v>
      </c>
      <c r="HH74" s="16">
        <v>0</v>
      </c>
      <c r="HI74" s="18" t="str">
        <f>((HG74/100)*HF74)+HF74+HH74</f>
        <v>0</v>
      </c>
      <c r="HJ74" s="15">
        <v>13230000</v>
      </c>
      <c r="HK74" s="17">
        <v>100</v>
      </c>
      <c r="HL74" s="16">
        <v>0</v>
      </c>
      <c r="HM74" s="18" t="str">
        <f>((HK74/100)*HJ74)+HJ74+HL74</f>
        <v>0</v>
      </c>
      <c r="HN74" s="15">
        <v>2961000</v>
      </c>
      <c r="HO74" s="17">
        <v>100</v>
      </c>
      <c r="HP74" s="16">
        <v>0</v>
      </c>
      <c r="HQ74" s="18" t="str">
        <f>((HO74/100)*HN74)+HN74+HP74</f>
        <v>0</v>
      </c>
      <c r="HR74" s="15">
        <v>5166000</v>
      </c>
      <c r="HS74" s="17">
        <v>100</v>
      </c>
      <c r="HT74" s="16">
        <v>0</v>
      </c>
      <c r="HU74" s="18" t="str">
        <f>((HS74/100)*HR74)+HR74+HT74</f>
        <v>0</v>
      </c>
      <c r="HV74" s="15">
        <v>4914000</v>
      </c>
      <c r="HW74" s="17">
        <v>100</v>
      </c>
      <c r="HX74" s="16">
        <v>0</v>
      </c>
      <c r="HY74" s="18" t="str">
        <f>((HW74/100)*HV74)+HV74+HX74</f>
        <v>0</v>
      </c>
      <c r="HZ74" s="15">
        <v>7119000</v>
      </c>
      <c r="IA74" s="17">
        <v>100</v>
      </c>
      <c r="IB74" s="16">
        <v>0</v>
      </c>
      <c r="IC74" s="18" t="str">
        <f>((IA74/100)*HZ74)+HZ74+IB74</f>
        <v>0</v>
      </c>
      <c r="ID74" s="15"/>
      <c r="IE74" s="17"/>
      <c r="IF74" s="16"/>
      <c r="IG74" s="18" t="str">
        <f>((IE74/100)*ID74)+ID74+IF74</f>
        <v>0</v>
      </c>
      <c r="IH74" s="15">
        <v>2457000</v>
      </c>
      <c r="II74" s="17">
        <v>100</v>
      </c>
      <c r="IJ74" s="16">
        <v>0</v>
      </c>
      <c r="IK74" s="18" t="str">
        <f>((II74/100)*IH74)+IH74+IJ74</f>
        <v>0</v>
      </c>
      <c r="IL74" s="15"/>
      <c r="IM74" s="17"/>
      <c r="IN74" s="16"/>
      <c r="IO74" s="18" t="str">
        <f>((IM74/100)*IL74)+IL74+IN74</f>
        <v>0</v>
      </c>
      <c r="IP74" s="15"/>
      <c r="IQ74" s="17"/>
      <c r="IR74" s="16"/>
      <c r="IS74" s="18" t="str">
        <f>((IQ74/100)*IP74)+IP74+IR74</f>
        <v>0</v>
      </c>
      <c r="IT74" s="15"/>
      <c r="IU74" s="17"/>
      <c r="IV74" s="16"/>
      <c r="IW74" s="18" t="str">
        <f>((IU74/100)*IT74)+IT74+IV74</f>
        <v>0</v>
      </c>
      <c r="IX74" s="15"/>
      <c r="IY74" s="17"/>
      <c r="IZ74" s="16"/>
      <c r="JA74" s="18" t="str">
        <f>((IY74/100)*IX74)+IX74+IZ74</f>
        <v>0</v>
      </c>
      <c r="JB74" s="15">
        <v>2457000</v>
      </c>
      <c r="JC74" s="17">
        <v>100</v>
      </c>
      <c r="JD74" s="16">
        <v>0</v>
      </c>
      <c r="JE74" s="18" t="str">
        <f>((JC74/100)*JB74)+JB74+JD74</f>
        <v>0</v>
      </c>
      <c r="JF74" s="15"/>
      <c r="JG74" s="17"/>
      <c r="JH74" s="16"/>
      <c r="JI74" s="18" t="str">
        <f>((JG74/100)*JF74)+JF74+JH74</f>
        <v>0</v>
      </c>
      <c r="JJ74" s="15"/>
      <c r="JK74" s="17"/>
      <c r="JL74" s="16"/>
      <c r="JM74" s="18" t="str">
        <f>((JK74/100)*JJ74)+JJ74+JL74</f>
        <v>0</v>
      </c>
      <c r="JN74" s="15"/>
      <c r="JO74" s="17"/>
      <c r="JP74" s="16"/>
      <c r="JQ74" s="18" t="str">
        <f>((JO74/100)*JN74)+JN74+JP74</f>
        <v>0</v>
      </c>
      <c r="JR74" s="15"/>
      <c r="JS74" s="17"/>
      <c r="JT74" s="16"/>
      <c r="JU74" s="18" t="str">
        <f>((JS74/100)*JR74)+JR74+JT74</f>
        <v>0</v>
      </c>
      <c r="JV74" s="15">
        <v>2457000</v>
      </c>
      <c r="JW74" s="17">
        <v>100</v>
      </c>
      <c r="JX74" s="16">
        <v>0</v>
      </c>
      <c r="JY74" s="18" t="str">
        <f>((JW74/100)*JV74)+JV74+JX74</f>
        <v>0</v>
      </c>
      <c r="JZ74" s="15">
        <v>3969000</v>
      </c>
      <c r="KA74" s="17">
        <v>100</v>
      </c>
      <c r="KB74" s="16">
        <v>0</v>
      </c>
      <c r="KC74" s="18" t="str">
        <f>((KA74/100)*JZ74)+JZ74+KB74</f>
        <v>0</v>
      </c>
      <c r="KD74" s="15">
        <v>3780000</v>
      </c>
      <c r="KE74" s="17">
        <v>100</v>
      </c>
      <c r="KF74" s="16">
        <v>0</v>
      </c>
      <c r="KG74" s="18" t="str">
        <f>((KE74/100)*KD74)+KD74+KF74</f>
        <v>0</v>
      </c>
      <c r="KH74" s="15">
        <v>5355000</v>
      </c>
      <c r="KI74" s="17">
        <v>100</v>
      </c>
      <c r="KJ74" s="16">
        <v>0</v>
      </c>
      <c r="KK74" s="18" t="str">
        <f>((KI74/100)*KH74)+KH74+KJ74</f>
        <v>0</v>
      </c>
      <c r="KL74" s="15"/>
      <c r="KM74" s="17"/>
      <c r="KN74" s="16"/>
      <c r="KO74" s="18" t="str">
        <f>((KM74/100)*KL74)+KL74+KN74</f>
        <v>0</v>
      </c>
      <c r="KP74" s="15">
        <v>2457000</v>
      </c>
      <c r="KQ74" s="17">
        <v>100</v>
      </c>
      <c r="KR74" s="16">
        <v>0</v>
      </c>
      <c r="KS74" s="18" t="str">
        <f>((KQ74/100)*KP74)+KP74+KR74</f>
        <v>0</v>
      </c>
      <c r="KT74" s="15">
        <v>3969000</v>
      </c>
      <c r="KU74" s="17">
        <v>100</v>
      </c>
      <c r="KV74" s="16">
        <v>0</v>
      </c>
      <c r="KW74" s="18" t="str">
        <f>((KU74/100)*KT74)+KT74+KV74</f>
        <v>0</v>
      </c>
      <c r="KX74" s="15">
        <v>3780000</v>
      </c>
      <c r="KY74" s="17">
        <v>100</v>
      </c>
      <c r="KZ74" s="16">
        <v>0</v>
      </c>
      <c r="LA74" s="18" t="str">
        <f>((KY74/100)*KX74)+KX74+KZ74</f>
        <v>0</v>
      </c>
      <c r="LB74" s="15">
        <v>5355000</v>
      </c>
      <c r="LC74" s="17">
        <v>100</v>
      </c>
      <c r="LD74" s="16">
        <v>0</v>
      </c>
      <c r="LE74" s="18" t="str">
        <f>((LC74/100)*LB74)+LB74+LD74</f>
        <v>0</v>
      </c>
      <c r="LF74" s="15"/>
      <c r="LG74" s="17"/>
      <c r="LH74" s="16"/>
      <c r="LI74" s="18" t="str">
        <f>((LG74/100)*LF74)+LF74+LH74</f>
        <v>0</v>
      </c>
      <c r="LJ74" s="15">
        <v>2457000</v>
      </c>
      <c r="LK74" s="17">
        <v>100</v>
      </c>
      <c r="LL74" s="16">
        <v>0</v>
      </c>
      <c r="LM74" s="18" t="str">
        <f>((LK74/100)*LJ74)+LJ74+LL74</f>
        <v>0</v>
      </c>
      <c r="LN74" s="15">
        <v>3969000</v>
      </c>
      <c r="LO74" s="17">
        <v>100</v>
      </c>
      <c r="LP74" s="16">
        <v>0</v>
      </c>
      <c r="LQ74" s="18" t="str">
        <f>((LO74/100)*LN74)+LN74+LP74</f>
        <v>0</v>
      </c>
      <c r="LR74" s="15">
        <v>3780000</v>
      </c>
      <c r="LS74" s="17">
        <v>100</v>
      </c>
      <c r="LT74" s="16">
        <v>0</v>
      </c>
      <c r="LU74" s="18" t="str">
        <f>((LS74/100)*LR74)+LR74+LT74</f>
        <v>0</v>
      </c>
      <c r="LV74" s="15">
        <v>5355000</v>
      </c>
      <c r="LW74" s="17">
        <v>100</v>
      </c>
      <c r="LX74" s="16">
        <v>0</v>
      </c>
      <c r="LY74" s="18" t="str">
        <f>((LW74/100)*LV74)+LV74+LX74</f>
        <v>0</v>
      </c>
      <c r="LZ74" s="15"/>
      <c r="MA74" s="17"/>
      <c r="MB74" s="16"/>
      <c r="MC74" s="18" t="str">
        <f>((MA74/100)*LZ74)+LZ74+MB74</f>
        <v>0</v>
      </c>
      <c r="MD74" s="15">
        <v>2583000</v>
      </c>
      <c r="ME74" s="17">
        <v>100</v>
      </c>
      <c r="MF74" s="16">
        <v>0</v>
      </c>
      <c r="MG74" s="18" t="str">
        <f>((ME74/100)*MD74)+MD74+MF74</f>
        <v>0</v>
      </c>
      <c r="MH74" s="15">
        <v>4095000</v>
      </c>
      <c r="MI74" s="17">
        <v>100</v>
      </c>
      <c r="MJ74" s="16">
        <v>0</v>
      </c>
      <c r="MK74" s="18" t="str">
        <f>((MI74/100)*MH74)+MH74+MJ74</f>
        <v>0</v>
      </c>
      <c r="ML74" s="15">
        <v>3969000</v>
      </c>
      <c r="MM74" s="17">
        <v>100</v>
      </c>
      <c r="MN74" s="16">
        <v>0</v>
      </c>
      <c r="MO74" s="18" t="str">
        <f>((MM74/100)*ML74)+ML74+MN74</f>
        <v>0</v>
      </c>
      <c r="MP74" s="15">
        <v>5481000</v>
      </c>
      <c r="MQ74" s="17">
        <v>100</v>
      </c>
      <c r="MR74" s="16">
        <v>0</v>
      </c>
      <c r="MS74" s="18" t="str">
        <f>((MQ74/100)*MP74)+MP74+MR74</f>
        <v>0</v>
      </c>
      <c r="MT74" s="15"/>
      <c r="MU74" s="17"/>
      <c r="MV74" s="16"/>
      <c r="MW74" s="18" t="str">
        <f>((MU74/100)*MT74)+MT74+MV74</f>
        <v>0</v>
      </c>
      <c r="MX74" s="15">
        <v>3339000</v>
      </c>
      <c r="MY74" s="17">
        <v>100</v>
      </c>
      <c r="MZ74" s="16">
        <v>0</v>
      </c>
      <c r="NA74" s="18" t="str">
        <f>((MY74/100)*MX74)+MX74+MZ74</f>
        <v>0</v>
      </c>
      <c r="NB74" s="15"/>
      <c r="NC74" s="17"/>
      <c r="ND74" s="16"/>
      <c r="NE74" s="18" t="str">
        <f>((NC74/100)*NB74)+NB74+ND74</f>
        <v>0</v>
      </c>
      <c r="NF74" s="15"/>
      <c r="NG74" s="17"/>
      <c r="NH74" s="16"/>
      <c r="NI74" s="18" t="str">
        <f>((NG74/100)*NF74)+NF74+NH74</f>
        <v>0</v>
      </c>
      <c r="NJ74" s="15"/>
      <c r="NK74" s="17"/>
      <c r="NL74" s="16"/>
      <c r="NM74" s="18" t="str">
        <f>((NK74/100)*NJ74)+NJ74+NL74</f>
        <v>0</v>
      </c>
      <c r="NN74" s="15"/>
      <c r="NO74" s="17"/>
      <c r="NP74" s="16"/>
      <c r="NQ74" s="18" t="str">
        <f>((NO74/100)*NN74)+NN74+NP74</f>
        <v>0</v>
      </c>
      <c r="NR74" s="15">
        <v>3339000</v>
      </c>
      <c r="NS74" s="17">
        <v>100</v>
      </c>
      <c r="NT74" s="16">
        <v>0</v>
      </c>
      <c r="NU74" s="18" t="str">
        <f>((NS74/100)*NR74)+NR74+NT74</f>
        <v>0</v>
      </c>
      <c r="NV74" s="15"/>
      <c r="NW74" s="17"/>
      <c r="NX74" s="16"/>
      <c r="NY74" s="18" t="str">
        <f>((NW74/100)*NV74)+NV74+NX74</f>
        <v>0</v>
      </c>
      <c r="NZ74" s="15"/>
      <c r="OA74" s="17"/>
      <c r="OB74" s="16"/>
      <c r="OC74" s="18" t="str">
        <f>((OA74/100)*NZ74)+NZ74+OB74</f>
        <v>0</v>
      </c>
      <c r="OD74" s="15"/>
      <c r="OE74" s="17"/>
      <c r="OF74" s="16"/>
      <c r="OG74" s="18" t="str">
        <f>((OE74/100)*OD74)+OD74+OF74</f>
        <v>0</v>
      </c>
      <c r="OH74" s="15"/>
      <c r="OI74" s="17"/>
      <c r="OJ74" s="16"/>
      <c r="OK74" s="18" t="str">
        <f>((OI74/100)*OH74)+OH74+OJ74</f>
        <v>0</v>
      </c>
      <c r="OL74" s="15">
        <v>3339000</v>
      </c>
      <c r="OM74" s="17">
        <v>100</v>
      </c>
      <c r="ON74" s="16">
        <v>0</v>
      </c>
      <c r="OO74" s="18" t="str">
        <f>((OM74/100)*OL74)+OL74+ON74</f>
        <v>0</v>
      </c>
      <c r="OP74" s="15">
        <v>5670000</v>
      </c>
      <c r="OQ74" s="17">
        <v>100</v>
      </c>
      <c r="OR74" s="16">
        <v>0</v>
      </c>
      <c r="OS74" s="18" t="str">
        <f>((OQ74/100)*OP74)+OP74+OR74</f>
        <v>0</v>
      </c>
      <c r="OT74" s="15">
        <v>5481000</v>
      </c>
      <c r="OU74" s="17">
        <v>100</v>
      </c>
      <c r="OV74" s="16">
        <v>0</v>
      </c>
      <c r="OW74" s="18" t="str">
        <f>((OU74/100)*OT74)+OT74+OV74</f>
        <v>0</v>
      </c>
      <c r="OX74" s="15">
        <v>7560000</v>
      </c>
      <c r="OY74" s="17">
        <v>100</v>
      </c>
      <c r="OZ74" s="16">
        <v>0</v>
      </c>
      <c r="PA74" s="18" t="str">
        <f>((OY74/100)*OX74)+OX74+OZ74</f>
        <v>0</v>
      </c>
      <c r="PB74" s="15">
        <v>14490000</v>
      </c>
      <c r="PC74" s="17">
        <v>100</v>
      </c>
      <c r="PD74" s="16">
        <v>0</v>
      </c>
      <c r="PE74" s="18" t="str">
        <f>((PC74/100)*PB74)+PB74+PD74</f>
        <v>0</v>
      </c>
      <c r="PF74" s="15">
        <v>3339000</v>
      </c>
      <c r="PG74" s="17">
        <v>100</v>
      </c>
      <c r="PH74" s="16">
        <v>0</v>
      </c>
      <c r="PI74" s="18" t="str">
        <f>((PG74/100)*PF74)+PF74+PH74</f>
        <v>0</v>
      </c>
      <c r="PJ74" s="15">
        <v>5670000</v>
      </c>
      <c r="PK74" s="17">
        <v>100</v>
      </c>
      <c r="PL74" s="16">
        <v>0</v>
      </c>
      <c r="PM74" s="18" t="str">
        <f>((PK74/100)*PJ74)+PJ74+PL74</f>
        <v>0</v>
      </c>
      <c r="PN74" s="15">
        <v>5481000</v>
      </c>
      <c r="PO74" s="17">
        <v>100</v>
      </c>
      <c r="PP74" s="16">
        <v>0</v>
      </c>
      <c r="PQ74" s="18" t="str">
        <f>((PO74/100)*PN74)+PN74+PP74</f>
        <v>0</v>
      </c>
      <c r="PR74" s="15">
        <v>7560000</v>
      </c>
      <c r="PS74" s="17">
        <v>100</v>
      </c>
      <c r="PT74" s="16">
        <v>0</v>
      </c>
      <c r="PU74" s="18" t="str">
        <f>((PS74/100)*PR74)+PR74+PT74</f>
        <v>0</v>
      </c>
      <c r="PV74" s="15">
        <v>13230000</v>
      </c>
      <c r="PW74" s="17">
        <v>100</v>
      </c>
      <c r="PX74" s="16">
        <v>0</v>
      </c>
      <c r="PY74" s="18" t="str">
        <f>((PW74/100)*PV74)+PV74+PX74</f>
        <v>0</v>
      </c>
      <c r="PZ74" s="15">
        <v>3286000</v>
      </c>
      <c r="QA74" s="17">
        <v>100</v>
      </c>
      <c r="QB74" s="16">
        <v>0</v>
      </c>
      <c r="QC74" s="18" t="str">
        <f>((QA74/100)*PZ74)+PZ74+QB74</f>
        <v>0</v>
      </c>
      <c r="QD74" s="15">
        <v>5670000</v>
      </c>
      <c r="QE74" s="17">
        <v>100</v>
      </c>
      <c r="QF74" s="16">
        <v>0</v>
      </c>
      <c r="QG74" s="18" t="str">
        <f>((QE74/100)*QD74)+QD74+QF74</f>
        <v>0</v>
      </c>
      <c r="QH74" s="15">
        <v>5481000</v>
      </c>
      <c r="QI74" s="17">
        <v>100</v>
      </c>
      <c r="QJ74" s="16">
        <v>0</v>
      </c>
      <c r="QK74" s="18" t="str">
        <f>((QI74/100)*QH74)+QH74+QJ74</f>
        <v>0</v>
      </c>
      <c r="QL74" s="15">
        <v>7560000</v>
      </c>
      <c r="QM74" s="17">
        <v>100</v>
      </c>
      <c r="QN74" s="16">
        <v>0</v>
      </c>
      <c r="QO74" s="18" t="str">
        <f>((QM74/100)*QL74)+QL74+QN74</f>
        <v>0</v>
      </c>
      <c r="QP74" s="15">
        <v>13230000</v>
      </c>
      <c r="QQ74" s="17">
        <v>100</v>
      </c>
      <c r="QR74" s="16">
        <v>0</v>
      </c>
      <c r="QS74" s="18" t="str">
        <f>((QQ74/100)*QP74)+QP74+QR74</f>
        <v>0</v>
      </c>
      <c r="QT74" s="15">
        <v>3591000</v>
      </c>
      <c r="QU74" s="17">
        <v>100</v>
      </c>
      <c r="QV74" s="16">
        <v>0</v>
      </c>
      <c r="QW74" s="18" t="str">
        <f>((QU74/100)*QT74)+QT74+QV74</f>
        <v>0</v>
      </c>
      <c r="QX74" s="15">
        <v>5922000</v>
      </c>
      <c r="QY74" s="17">
        <v>100</v>
      </c>
      <c r="QZ74" s="16">
        <v>0</v>
      </c>
      <c r="RA74" s="18" t="str">
        <f>((QY74/100)*QX74)+QX74+QZ74</f>
        <v>0</v>
      </c>
      <c r="RB74" s="15">
        <v>5733000</v>
      </c>
      <c r="RC74" s="17">
        <v>100</v>
      </c>
      <c r="RD74" s="16">
        <v>0</v>
      </c>
      <c r="RE74" s="18" t="str">
        <f>((RC74/100)*RB74)+RB74+RD74</f>
        <v>0</v>
      </c>
      <c r="RF74" s="15">
        <v>7812000</v>
      </c>
      <c r="RG74" s="17">
        <v>100</v>
      </c>
      <c r="RH74" s="16">
        <v>0</v>
      </c>
      <c r="RI74" s="18" t="str">
        <f>((RG74/100)*RF74)+RF74+RH74</f>
        <v>0</v>
      </c>
      <c r="RJ74" s="15"/>
      <c r="RK74" s="17"/>
      <c r="RL74" s="16"/>
      <c r="RM74" s="18" t="str">
        <f>((RK74/100)*RJ74)+RJ74+RL74</f>
        <v>0</v>
      </c>
    </row>
    <row r="75" spans="1:481">
      <c r="A75" s="14">
        <v>64</v>
      </c>
      <c r="B75" s="15">
        <v>1920000</v>
      </c>
      <c r="C75" s="17">
        <v>100</v>
      </c>
      <c r="D75" s="16">
        <v>0</v>
      </c>
      <c r="E75" s="18" t="str">
        <f>((C75/100)*B75)+B75+D75</f>
        <v>0</v>
      </c>
      <c r="F75" s="15"/>
      <c r="G75" s="17"/>
      <c r="H75" s="16"/>
      <c r="I75" s="18" t="str">
        <f>((G75/100)*F75)+F75+H75</f>
        <v>0</v>
      </c>
      <c r="J75" s="15"/>
      <c r="K75" s="17"/>
      <c r="L75" s="16"/>
      <c r="M75" s="18" t="str">
        <f>((K75/100)*J75)+J75+L75</f>
        <v>0</v>
      </c>
      <c r="N75" s="15"/>
      <c r="O75" s="17"/>
      <c r="P75" s="16"/>
      <c r="Q75" s="18" t="str">
        <f>((O75/100)*N75)+N75+P75</f>
        <v>0</v>
      </c>
      <c r="R75" s="15"/>
      <c r="S75" s="17"/>
      <c r="T75" s="16"/>
      <c r="U75" s="18" t="str">
        <f>((S75/100)*R75)+R75+T75</f>
        <v>0</v>
      </c>
      <c r="V75" s="15">
        <v>1920000</v>
      </c>
      <c r="W75" s="17">
        <v>100</v>
      </c>
      <c r="X75" s="16">
        <v>0</v>
      </c>
      <c r="Y75" s="18" t="str">
        <f>((W75/100)*V75)+V75+X75</f>
        <v>0</v>
      </c>
      <c r="Z75" s="15"/>
      <c r="AA75" s="17"/>
      <c r="AB75" s="16"/>
      <c r="AC75" s="18" t="str">
        <f>((AA75/100)*Z75)+Z75+AB75</f>
        <v>0</v>
      </c>
      <c r="AD75" s="15"/>
      <c r="AE75" s="17"/>
      <c r="AF75" s="16"/>
      <c r="AG75" s="18" t="str">
        <f>((AE75/100)*AD75)+AD75+AF75</f>
        <v>0</v>
      </c>
      <c r="AH75" s="15"/>
      <c r="AI75" s="17"/>
      <c r="AJ75" s="16"/>
      <c r="AK75" s="18" t="str">
        <f>((AI75/100)*AH75)+AH75+AJ75</f>
        <v>0</v>
      </c>
      <c r="AL75" s="15"/>
      <c r="AM75" s="17"/>
      <c r="AN75" s="16"/>
      <c r="AO75" s="18" t="str">
        <f>((AM75/100)*AL75)+AL75+AN75</f>
        <v>0</v>
      </c>
      <c r="AP75" s="15">
        <v>1920000</v>
      </c>
      <c r="AQ75" s="17">
        <v>100</v>
      </c>
      <c r="AR75" s="16">
        <v>0</v>
      </c>
      <c r="AS75" s="18" t="str">
        <f>((AQ75/100)*AP75)+AP75+AR75</f>
        <v>0</v>
      </c>
      <c r="AT75" s="15">
        <v>3520000</v>
      </c>
      <c r="AU75" s="17">
        <v>100</v>
      </c>
      <c r="AV75" s="16">
        <v>0</v>
      </c>
      <c r="AW75" s="18" t="str">
        <f>((AU75/100)*AT75)+AT75+AV75</f>
        <v>0</v>
      </c>
      <c r="AX75" s="15">
        <v>3200000</v>
      </c>
      <c r="AY75" s="17">
        <v>100</v>
      </c>
      <c r="AZ75" s="16">
        <v>0</v>
      </c>
      <c r="BA75" s="18" t="str">
        <f>((AY75/100)*AX75)+AX75+AZ75</f>
        <v>0</v>
      </c>
      <c r="BB75" s="15">
        <v>4864000</v>
      </c>
      <c r="BC75" s="17">
        <v>100</v>
      </c>
      <c r="BD75" s="16">
        <v>0</v>
      </c>
      <c r="BE75" s="18" t="str">
        <f>((BC75/100)*BB75)+BB75+BD75</f>
        <v>0</v>
      </c>
      <c r="BF75" s="15"/>
      <c r="BG75" s="17"/>
      <c r="BH75" s="16"/>
      <c r="BI75" s="18" t="str">
        <f>((BG75/100)*BF75)+BF75+BH75</f>
        <v>0</v>
      </c>
      <c r="BJ75" s="15">
        <v>1920000</v>
      </c>
      <c r="BK75" s="17">
        <v>100</v>
      </c>
      <c r="BL75" s="16">
        <v>0</v>
      </c>
      <c r="BM75" s="18" t="str">
        <f>((BK75/100)*BJ75)+BJ75+BL75</f>
        <v>0</v>
      </c>
      <c r="BN75" s="15">
        <v>3520000</v>
      </c>
      <c r="BO75" s="17">
        <v>100</v>
      </c>
      <c r="BP75" s="16">
        <v>0</v>
      </c>
      <c r="BQ75" s="18" t="str">
        <f>((BO75/100)*BN75)+BN75+BP75</f>
        <v>0</v>
      </c>
      <c r="BR75" s="15">
        <v>3200000</v>
      </c>
      <c r="BS75" s="17">
        <v>100</v>
      </c>
      <c r="BT75" s="16">
        <v>0</v>
      </c>
      <c r="BU75" s="18" t="str">
        <f>((BS75/100)*BR75)+BR75+BT75</f>
        <v>0</v>
      </c>
      <c r="BV75" s="15">
        <v>4864000</v>
      </c>
      <c r="BW75" s="17">
        <v>100</v>
      </c>
      <c r="BX75" s="16">
        <v>0</v>
      </c>
      <c r="BY75" s="18" t="str">
        <f>((BW75/100)*BV75)+BV75+BX75</f>
        <v>0</v>
      </c>
      <c r="BZ75" s="15"/>
      <c r="CA75" s="17"/>
      <c r="CB75" s="16"/>
      <c r="CC75" s="18" t="str">
        <f>((CA75/100)*BZ75)+BZ75+CB75</f>
        <v>0</v>
      </c>
      <c r="CD75" s="15">
        <v>1920000</v>
      </c>
      <c r="CE75" s="17">
        <v>100</v>
      </c>
      <c r="CF75" s="16">
        <v>0</v>
      </c>
      <c r="CG75" s="18" t="str">
        <f>((CE75/100)*CD75)+CD75+CF75</f>
        <v>0</v>
      </c>
      <c r="CH75" s="15">
        <v>3520000</v>
      </c>
      <c r="CI75" s="17">
        <v>100</v>
      </c>
      <c r="CJ75" s="16">
        <v>0</v>
      </c>
      <c r="CK75" s="18" t="str">
        <f>((CI75/100)*CH75)+CH75+CJ75</f>
        <v>0</v>
      </c>
      <c r="CL75" s="15">
        <v>3200000</v>
      </c>
      <c r="CM75" s="17">
        <v>100</v>
      </c>
      <c r="CN75" s="16">
        <v>0</v>
      </c>
      <c r="CO75" s="18" t="str">
        <f>((CM75/100)*CL75)+CL75+CN75</f>
        <v>0</v>
      </c>
      <c r="CP75" s="15">
        <v>4864000</v>
      </c>
      <c r="CQ75" s="17">
        <v>100</v>
      </c>
      <c r="CR75" s="16">
        <v>0</v>
      </c>
      <c r="CS75" s="18" t="str">
        <f>((CQ75/100)*CP75)+CP75+CR75</f>
        <v>0</v>
      </c>
      <c r="CT75" s="15"/>
      <c r="CU75" s="17"/>
      <c r="CV75" s="16"/>
      <c r="CW75" s="18" t="str">
        <f>((CU75/100)*CT75)+CT75+CV75</f>
        <v>0</v>
      </c>
      <c r="CX75" s="15">
        <v>2048000</v>
      </c>
      <c r="CY75" s="17">
        <v>100</v>
      </c>
      <c r="CZ75" s="16">
        <v>0</v>
      </c>
      <c r="DA75" s="18" t="str">
        <f>((CY75/100)*CX75)+CX75+CZ75</f>
        <v>0</v>
      </c>
      <c r="DB75" s="15">
        <v>3648000</v>
      </c>
      <c r="DC75" s="17">
        <v>100</v>
      </c>
      <c r="DD75" s="16">
        <v>0</v>
      </c>
      <c r="DE75" s="18" t="str">
        <f>((DC75/100)*DB75)+DB75+DD75</f>
        <v>0</v>
      </c>
      <c r="DF75" s="15">
        <v>3520000</v>
      </c>
      <c r="DG75" s="17">
        <v>100</v>
      </c>
      <c r="DH75" s="16">
        <v>0</v>
      </c>
      <c r="DI75" s="18" t="str">
        <f>((DG75/100)*DF75)+DF75+DH75</f>
        <v>0</v>
      </c>
      <c r="DJ75" s="15">
        <v>4992000</v>
      </c>
      <c r="DK75" s="17">
        <v>100</v>
      </c>
      <c r="DL75" s="16">
        <v>0</v>
      </c>
      <c r="DM75" s="18" t="str">
        <f>((DK75/100)*DJ75)+DJ75+DL75</f>
        <v>0</v>
      </c>
      <c r="DN75" s="15"/>
      <c r="DO75" s="17"/>
      <c r="DP75" s="16"/>
      <c r="DQ75" s="18" t="str">
        <f>((DO75/100)*DN75)+DN75+DP75</f>
        <v>0</v>
      </c>
      <c r="DR75" s="15">
        <v>2752000</v>
      </c>
      <c r="DS75" s="17">
        <v>100</v>
      </c>
      <c r="DT75" s="16">
        <v>0</v>
      </c>
      <c r="DU75" s="18" t="str">
        <f>((DS75/100)*DR75)+DR75+DT75</f>
        <v>0</v>
      </c>
      <c r="DV75" s="15"/>
      <c r="DW75" s="17"/>
      <c r="DX75" s="16"/>
      <c r="DY75" s="18" t="str">
        <f>((DW75/100)*DV75)+DV75+DX75</f>
        <v>0</v>
      </c>
      <c r="DZ75" s="15"/>
      <c r="EA75" s="17"/>
      <c r="EB75" s="16"/>
      <c r="EC75" s="18" t="str">
        <f>((EA75/100)*DZ75)+DZ75+EB75</f>
        <v>0</v>
      </c>
      <c r="ED75" s="15"/>
      <c r="EE75" s="17"/>
      <c r="EF75" s="16"/>
      <c r="EG75" s="18" t="str">
        <f>((EE75/100)*ED75)+ED75+EF75</f>
        <v>0</v>
      </c>
      <c r="EH75" s="15"/>
      <c r="EI75" s="17"/>
      <c r="EJ75" s="16"/>
      <c r="EK75" s="18" t="str">
        <f>((EI75/100)*EH75)+EH75+EJ75</f>
        <v>0</v>
      </c>
      <c r="EL75" s="15">
        <v>2752000</v>
      </c>
      <c r="EM75" s="17">
        <v>100</v>
      </c>
      <c r="EN75" s="16">
        <v>0</v>
      </c>
      <c r="EO75" s="18" t="str">
        <f>((EM75/100)*EL75)+EL75+EN75</f>
        <v>0</v>
      </c>
      <c r="EP75" s="15"/>
      <c r="EQ75" s="17"/>
      <c r="ER75" s="16"/>
      <c r="ES75" s="18" t="str">
        <f>((EQ75/100)*EP75)+EP75+ER75</f>
        <v>0</v>
      </c>
      <c r="ET75" s="15"/>
      <c r="EU75" s="17"/>
      <c r="EV75" s="16"/>
      <c r="EW75" s="18" t="str">
        <f>((EU75/100)*ET75)+ET75+EV75</f>
        <v>0</v>
      </c>
      <c r="EX75" s="15"/>
      <c r="EY75" s="17"/>
      <c r="EZ75" s="16"/>
      <c r="FA75" s="18" t="str">
        <f>((EY75/100)*EX75)+EX75+EZ75</f>
        <v>0</v>
      </c>
      <c r="FB75" s="15"/>
      <c r="FC75" s="17"/>
      <c r="FD75" s="16"/>
      <c r="FE75" s="18" t="str">
        <f>((FC75/100)*FB75)+FB75+FD75</f>
        <v>0</v>
      </c>
      <c r="FF75" s="15">
        <v>2752000</v>
      </c>
      <c r="FG75" s="17">
        <v>100</v>
      </c>
      <c r="FH75" s="16">
        <v>0</v>
      </c>
      <c r="FI75" s="18" t="str">
        <f>((FG75/100)*FF75)+FF75+FH75</f>
        <v>0</v>
      </c>
      <c r="FJ75" s="15">
        <v>4992000</v>
      </c>
      <c r="FK75" s="17">
        <v>100</v>
      </c>
      <c r="FL75" s="16">
        <v>0</v>
      </c>
      <c r="FM75" s="18" t="str">
        <f>((FK75/100)*FJ75)+FJ75+FL75</f>
        <v>0</v>
      </c>
      <c r="FN75" s="15">
        <v>4736000</v>
      </c>
      <c r="FO75" s="17">
        <v>100</v>
      </c>
      <c r="FP75" s="16">
        <v>0</v>
      </c>
      <c r="FQ75" s="18" t="str">
        <f>((FO75/100)*FN75)+FN75+FP75</f>
        <v>0</v>
      </c>
      <c r="FR75" s="15">
        <v>6976000</v>
      </c>
      <c r="FS75" s="17">
        <v>100</v>
      </c>
      <c r="FT75" s="16">
        <v>0</v>
      </c>
      <c r="FU75" s="18" t="str">
        <f>((FS75/100)*FR75)+FR75+FT75</f>
        <v>0</v>
      </c>
      <c r="FV75" s="15">
        <v>14720000</v>
      </c>
      <c r="FW75" s="17">
        <v>100</v>
      </c>
      <c r="FX75" s="16">
        <v>0</v>
      </c>
      <c r="FY75" s="18" t="str">
        <f>((FW75/100)*FV75)+FV75+FX75</f>
        <v>0</v>
      </c>
      <c r="FZ75" s="15">
        <v>2752000</v>
      </c>
      <c r="GA75" s="17">
        <v>100</v>
      </c>
      <c r="GB75" s="16">
        <v>0</v>
      </c>
      <c r="GC75" s="18" t="str">
        <f>((GA75/100)*FZ75)+FZ75+GB75</f>
        <v>0</v>
      </c>
      <c r="GD75" s="15">
        <v>4992000</v>
      </c>
      <c r="GE75" s="17">
        <v>100</v>
      </c>
      <c r="GF75" s="16">
        <v>0</v>
      </c>
      <c r="GG75" s="18" t="str">
        <f>((GE75/100)*GD75)+GD75+GF75</f>
        <v>0</v>
      </c>
      <c r="GH75" s="15">
        <v>4736000</v>
      </c>
      <c r="GI75" s="17">
        <v>100</v>
      </c>
      <c r="GJ75" s="16">
        <v>0</v>
      </c>
      <c r="GK75" s="18" t="str">
        <f>((GI75/100)*GH75)+GH75+GJ75</f>
        <v>0</v>
      </c>
      <c r="GL75" s="15">
        <v>6976000</v>
      </c>
      <c r="GM75" s="17">
        <v>100</v>
      </c>
      <c r="GN75" s="16">
        <v>0</v>
      </c>
      <c r="GO75" s="18" t="str">
        <f>((GM75/100)*GL75)+GL75+GN75</f>
        <v>0</v>
      </c>
      <c r="GP75" s="15">
        <v>13440000</v>
      </c>
      <c r="GQ75" s="17">
        <v>100</v>
      </c>
      <c r="GR75" s="16">
        <v>0</v>
      </c>
      <c r="GS75" s="18" t="str">
        <f>((GQ75/100)*GP75)+GP75+GR75</f>
        <v>0</v>
      </c>
      <c r="GT75" s="15">
        <v>2752000</v>
      </c>
      <c r="GU75" s="17">
        <v>100</v>
      </c>
      <c r="GV75" s="16">
        <v>0</v>
      </c>
      <c r="GW75" s="18" t="str">
        <f>((GU75/100)*GT75)+GT75+GV75</f>
        <v>0</v>
      </c>
      <c r="GX75" s="15">
        <v>4992000</v>
      </c>
      <c r="GY75" s="17">
        <v>100</v>
      </c>
      <c r="GZ75" s="16">
        <v>0</v>
      </c>
      <c r="HA75" s="18" t="str">
        <f>((GY75/100)*GX75)+GX75+GZ75</f>
        <v>0</v>
      </c>
      <c r="HB75" s="15">
        <v>4736000</v>
      </c>
      <c r="HC75" s="17">
        <v>100</v>
      </c>
      <c r="HD75" s="16">
        <v>0</v>
      </c>
      <c r="HE75" s="18" t="str">
        <f>((HC75/100)*HB75)+HB75+HD75</f>
        <v>0</v>
      </c>
      <c r="HF75" s="15">
        <v>6976000</v>
      </c>
      <c r="HG75" s="17">
        <v>100</v>
      </c>
      <c r="HH75" s="16">
        <v>0</v>
      </c>
      <c r="HI75" s="18" t="str">
        <f>((HG75/100)*HF75)+HF75+HH75</f>
        <v>0</v>
      </c>
      <c r="HJ75" s="15">
        <v>13440000</v>
      </c>
      <c r="HK75" s="17">
        <v>100</v>
      </c>
      <c r="HL75" s="16">
        <v>0</v>
      </c>
      <c r="HM75" s="18" t="str">
        <f>((HK75/100)*HJ75)+HJ75+HL75</f>
        <v>0</v>
      </c>
      <c r="HN75" s="15">
        <v>3008000</v>
      </c>
      <c r="HO75" s="17">
        <v>100</v>
      </c>
      <c r="HP75" s="16">
        <v>0</v>
      </c>
      <c r="HQ75" s="18" t="str">
        <f>((HO75/100)*HN75)+HN75+HP75</f>
        <v>0</v>
      </c>
      <c r="HR75" s="15">
        <v>5248000</v>
      </c>
      <c r="HS75" s="17">
        <v>100</v>
      </c>
      <c r="HT75" s="16">
        <v>0</v>
      </c>
      <c r="HU75" s="18" t="str">
        <f>((HS75/100)*HR75)+HR75+HT75</f>
        <v>0</v>
      </c>
      <c r="HV75" s="15">
        <v>4992000</v>
      </c>
      <c r="HW75" s="17">
        <v>100</v>
      </c>
      <c r="HX75" s="16">
        <v>0</v>
      </c>
      <c r="HY75" s="18" t="str">
        <f>((HW75/100)*HV75)+HV75+HX75</f>
        <v>0</v>
      </c>
      <c r="HZ75" s="15">
        <v>7232000</v>
      </c>
      <c r="IA75" s="17">
        <v>100</v>
      </c>
      <c r="IB75" s="16">
        <v>0</v>
      </c>
      <c r="IC75" s="18" t="str">
        <f>((IA75/100)*HZ75)+HZ75+IB75</f>
        <v>0</v>
      </c>
      <c r="ID75" s="15"/>
      <c r="IE75" s="17"/>
      <c r="IF75" s="16"/>
      <c r="IG75" s="18" t="str">
        <f>((IE75/100)*ID75)+ID75+IF75</f>
        <v>0</v>
      </c>
      <c r="IH75" s="15">
        <v>2496000</v>
      </c>
      <c r="II75" s="17">
        <v>100</v>
      </c>
      <c r="IJ75" s="16">
        <v>0</v>
      </c>
      <c r="IK75" s="18" t="str">
        <f>((II75/100)*IH75)+IH75+IJ75</f>
        <v>0</v>
      </c>
      <c r="IL75" s="15"/>
      <c r="IM75" s="17"/>
      <c r="IN75" s="16"/>
      <c r="IO75" s="18" t="str">
        <f>((IM75/100)*IL75)+IL75+IN75</f>
        <v>0</v>
      </c>
      <c r="IP75" s="15"/>
      <c r="IQ75" s="17"/>
      <c r="IR75" s="16"/>
      <c r="IS75" s="18" t="str">
        <f>((IQ75/100)*IP75)+IP75+IR75</f>
        <v>0</v>
      </c>
      <c r="IT75" s="15"/>
      <c r="IU75" s="17"/>
      <c r="IV75" s="16"/>
      <c r="IW75" s="18" t="str">
        <f>((IU75/100)*IT75)+IT75+IV75</f>
        <v>0</v>
      </c>
      <c r="IX75" s="15"/>
      <c r="IY75" s="17"/>
      <c r="IZ75" s="16"/>
      <c r="JA75" s="18" t="str">
        <f>((IY75/100)*IX75)+IX75+IZ75</f>
        <v>0</v>
      </c>
      <c r="JB75" s="15">
        <v>2496000</v>
      </c>
      <c r="JC75" s="17">
        <v>100</v>
      </c>
      <c r="JD75" s="16">
        <v>0</v>
      </c>
      <c r="JE75" s="18" t="str">
        <f>((JC75/100)*JB75)+JB75+JD75</f>
        <v>0</v>
      </c>
      <c r="JF75" s="15"/>
      <c r="JG75" s="17"/>
      <c r="JH75" s="16"/>
      <c r="JI75" s="18" t="str">
        <f>((JG75/100)*JF75)+JF75+JH75</f>
        <v>0</v>
      </c>
      <c r="JJ75" s="15"/>
      <c r="JK75" s="17"/>
      <c r="JL75" s="16"/>
      <c r="JM75" s="18" t="str">
        <f>((JK75/100)*JJ75)+JJ75+JL75</f>
        <v>0</v>
      </c>
      <c r="JN75" s="15"/>
      <c r="JO75" s="17"/>
      <c r="JP75" s="16"/>
      <c r="JQ75" s="18" t="str">
        <f>((JO75/100)*JN75)+JN75+JP75</f>
        <v>0</v>
      </c>
      <c r="JR75" s="15"/>
      <c r="JS75" s="17"/>
      <c r="JT75" s="16"/>
      <c r="JU75" s="18" t="str">
        <f>((JS75/100)*JR75)+JR75+JT75</f>
        <v>0</v>
      </c>
      <c r="JV75" s="15">
        <v>2496000</v>
      </c>
      <c r="JW75" s="17">
        <v>100</v>
      </c>
      <c r="JX75" s="16">
        <v>0</v>
      </c>
      <c r="JY75" s="18" t="str">
        <f>((JW75/100)*JV75)+JV75+JX75</f>
        <v>0</v>
      </c>
      <c r="JZ75" s="15">
        <v>4032000</v>
      </c>
      <c r="KA75" s="17">
        <v>100</v>
      </c>
      <c r="KB75" s="16">
        <v>0</v>
      </c>
      <c r="KC75" s="18" t="str">
        <f>((KA75/100)*JZ75)+JZ75+KB75</f>
        <v>0</v>
      </c>
      <c r="KD75" s="15">
        <v>3840000</v>
      </c>
      <c r="KE75" s="17">
        <v>100</v>
      </c>
      <c r="KF75" s="16">
        <v>0</v>
      </c>
      <c r="KG75" s="18" t="str">
        <f>((KE75/100)*KD75)+KD75+KF75</f>
        <v>0</v>
      </c>
      <c r="KH75" s="15">
        <v>5440000</v>
      </c>
      <c r="KI75" s="17">
        <v>100</v>
      </c>
      <c r="KJ75" s="16">
        <v>0</v>
      </c>
      <c r="KK75" s="18" t="str">
        <f>((KI75/100)*KH75)+KH75+KJ75</f>
        <v>0</v>
      </c>
      <c r="KL75" s="15"/>
      <c r="KM75" s="17"/>
      <c r="KN75" s="16"/>
      <c r="KO75" s="18" t="str">
        <f>((KM75/100)*KL75)+KL75+KN75</f>
        <v>0</v>
      </c>
      <c r="KP75" s="15">
        <v>2496000</v>
      </c>
      <c r="KQ75" s="17">
        <v>100</v>
      </c>
      <c r="KR75" s="16">
        <v>0</v>
      </c>
      <c r="KS75" s="18" t="str">
        <f>((KQ75/100)*KP75)+KP75+KR75</f>
        <v>0</v>
      </c>
      <c r="KT75" s="15">
        <v>4032000</v>
      </c>
      <c r="KU75" s="17">
        <v>100</v>
      </c>
      <c r="KV75" s="16">
        <v>0</v>
      </c>
      <c r="KW75" s="18" t="str">
        <f>((KU75/100)*KT75)+KT75+KV75</f>
        <v>0</v>
      </c>
      <c r="KX75" s="15">
        <v>3840000</v>
      </c>
      <c r="KY75" s="17">
        <v>100</v>
      </c>
      <c r="KZ75" s="16">
        <v>0</v>
      </c>
      <c r="LA75" s="18" t="str">
        <f>((KY75/100)*KX75)+KX75+KZ75</f>
        <v>0</v>
      </c>
      <c r="LB75" s="15">
        <v>5440000</v>
      </c>
      <c r="LC75" s="17">
        <v>100</v>
      </c>
      <c r="LD75" s="16">
        <v>0</v>
      </c>
      <c r="LE75" s="18" t="str">
        <f>((LC75/100)*LB75)+LB75+LD75</f>
        <v>0</v>
      </c>
      <c r="LF75" s="15"/>
      <c r="LG75" s="17"/>
      <c r="LH75" s="16"/>
      <c r="LI75" s="18" t="str">
        <f>((LG75/100)*LF75)+LF75+LH75</f>
        <v>0</v>
      </c>
      <c r="LJ75" s="15">
        <v>2496000</v>
      </c>
      <c r="LK75" s="17">
        <v>100</v>
      </c>
      <c r="LL75" s="16">
        <v>0</v>
      </c>
      <c r="LM75" s="18" t="str">
        <f>((LK75/100)*LJ75)+LJ75+LL75</f>
        <v>0</v>
      </c>
      <c r="LN75" s="15">
        <v>4032000</v>
      </c>
      <c r="LO75" s="17">
        <v>100</v>
      </c>
      <c r="LP75" s="16">
        <v>0</v>
      </c>
      <c r="LQ75" s="18" t="str">
        <f>((LO75/100)*LN75)+LN75+LP75</f>
        <v>0</v>
      </c>
      <c r="LR75" s="15">
        <v>3840000</v>
      </c>
      <c r="LS75" s="17">
        <v>100</v>
      </c>
      <c r="LT75" s="16">
        <v>0</v>
      </c>
      <c r="LU75" s="18" t="str">
        <f>((LS75/100)*LR75)+LR75+LT75</f>
        <v>0</v>
      </c>
      <c r="LV75" s="15">
        <v>5440000</v>
      </c>
      <c r="LW75" s="17">
        <v>100</v>
      </c>
      <c r="LX75" s="16">
        <v>0</v>
      </c>
      <c r="LY75" s="18" t="str">
        <f>((LW75/100)*LV75)+LV75+LX75</f>
        <v>0</v>
      </c>
      <c r="LZ75" s="15"/>
      <c r="MA75" s="17"/>
      <c r="MB75" s="16"/>
      <c r="MC75" s="18" t="str">
        <f>((MA75/100)*LZ75)+LZ75+MB75</f>
        <v>0</v>
      </c>
      <c r="MD75" s="15">
        <v>2624000</v>
      </c>
      <c r="ME75" s="17">
        <v>100</v>
      </c>
      <c r="MF75" s="16">
        <v>0</v>
      </c>
      <c r="MG75" s="18" t="str">
        <f>((ME75/100)*MD75)+MD75+MF75</f>
        <v>0</v>
      </c>
      <c r="MH75" s="15">
        <v>4160000</v>
      </c>
      <c r="MI75" s="17">
        <v>100</v>
      </c>
      <c r="MJ75" s="16">
        <v>0</v>
      </c>
      <c r="MK75" s="18" t="str">
        <f>((MI75/100)*MH75)+MH75+MJ75</f>
        <v>0</v>
      </c>
      <c r="ML75" s="15">
        <v>4032000</v>
      </c>
      <c r="MM75" s="17">
        <v>100</v>
      </c>
      <c r="MN75" s="16">
        <v>0</v>
      </c>
      <c r="MO75" s="18" t="str">
        <f>((MM75/100)*ML75)+ML75+MN75</f>
        <v>0</v>
      </c>
      <c r="MP75" s="15">
        <v>5568000</v>
      </c>
      <c r="MQ75" s="17">
        <v>100</v>
      </c>
      <c r="MR75" s="16">
        <v>0</v>
      </c>
      <c r="MS75" s="18" t="str">
        <f>((MQ75/100)*MP75)+MP75+MR75</f>
        <v>0</v>
      </c>
      <c r="MT75" s="15"/>
      <c r="MU75" s="17"/>
      <c r="MV75" s="16"/>
      <c r="MW75" s="18" t="str">
        <f>((MU75/100)*MT75)+MT75+MV75</f>
        <v>0</v>
      </c>
      <c r="MX75" s="15">
        <v>3392000</v>
      </c>
      <c r="MY75" s="17">
        <v>100</v>
      </c>
      <c r="MZ75" s="16">
        <v>0</v>
      </c>
      <c r="NA75" s="18" t="str">
        <f>((MY75/100)*MX75)+MX75+MZ75</f>
        <v>0</v>
      </c>
      <c r="NB75" s="15"/>
      <c r="NC75" s="17"/>
      <c r="ND75" s="16"/>
      <c r="NE75" s="18" t="str">
        <f>((NC75/100)*NB75)+NB75+ND75</f>
        <v>0</v>
      </c>
      <c r="NF75" s="15"/>
      <c r="NG75" s="17"/>
      <c r="NH75" s="16"/>
      <c r="NI75" s="18" t="str">
        <f>((NG75/100)*NF75)+NF75+NH75</f>
        <v>0</v>
      </c>
      <c r="NJ75" s="15"/>
      <c r="NK75" s="17"/>
      <c r="NL75" s="16"/>
      <c r="NM75" s="18" t="str">
        <f>((NK75/100)*NJ75)+NJ75+NL75</f>
        <v>0</v>
      </c>
      <c r="NN75" s="15"/>
      <c r="NO75" s="17"/>
      <c r="NP75" s="16"/>
      <c r="NQ75" s="18" t="str">
        <f>((NO75/100)*NN75)+NN75+NP75</f>
        <v>0</v>
      </c>
      <c r="NR75" s="15">
        <v>3392000</v>
      </c>
      <c r="NS75" s="17">
        <v>100</v>
      </c>
      <c r="NT75" s="16">
        <v>0</v>
      </c>
      <c r="NU75" s="18" t="str">
        <f>((NS75/100)*NR75)+NR75+NT75</f>
        <v>0</v>
      </c>
      <c r="NV75" s="15"/>
      <c r="NW75" s="17"/>
      <c r="NX75" s="16"/>
      <c r="NY75" s="18" t="str">
        <f>((NW75/100)*NV75)+NV75+NX75</f>
        <v>0</v>
      </c>
      <c r="NZ75" s="15"/>
      <c r="OA75" s="17"/>
      <c r="OB75" s="16"/>
      <c r="OC75" s="18" t="str">
        <f>((OA75/100)*NZ75)+NZ75+OB75</f>
        <v>0</v>
      </c>
      <c r="OD75" s="15"/>
      <c r="OE75" s="17"/>
      <c r="OF75" s="16"/>
      <c r="OG75" s="18" t="str">
        <f>((OE75/100)*OD75)+OD75+OF75</f>
        <v>0</v>
      </c>
      <c r="OH75" s="15"/>
      <c r="OI75" s="17"/>
      <c r="OJ75" s="16"/>
      <c r="OK75" s="18" t="str">
        <f>((OI75/100)*OH75)+OH75+OJ75</f>
        <v>0</v>
      </c>
      <c r="OL75" s="15">
        <v>3392000</v>
      </c>
      <c r="OM75" s="17">
        <v>100</v>
      </c>
      <c r="ON75" s="16">
        <v>0</v>
      </c>
      <c r="OO75" s="18" t="str">
        <f>((OM75/100)*OL75)+OL75+ON75</f>
        <v>0</v>
      </c>
      <c r="OP75" s="15">
        <v>5760000</v>
      </c>
      <c r="OQ75" s="17">
        <v>100</v>
      </c>
      <c r="OR75" s="16">
        <v>0</v>
      </c>
      <c r="OS75" s="18" t="str">
        <f>((OQ75/100)*OP75)+OP75+OR75</f>
        <v>0</v>
      </c>
      <c r="OT75" s="15">
        <v>5568000</v>
      </c>
      <c r="OU75" s="17">
        <v>100</v>
      </c>
      <c r="OV75" s="16">
        <v>0</v>
      </c>
      <c r="OW75" s="18" t="str">
        <f>((OU75/100)*OT75)+OT75+OV75</f>
        <v>0</v>
      </c>
      <c r="OX75" s="15">
        <v>7680000</v>
      </c>
      <c r="OY75" s="17">
        <v>100</v>
      </c>
      <c r="OZ75" s="16">
        <v>0</v>
      </c>
      <c r="PA75" s="18" t="str">
        <f>((OY75/100)*OX75)+OX75+OZ75</f>
        <v>0</v>
      </c>
      <c r="PB75" s="15">
        <v>14720000</v>
      </c>
      <c r="PC75" s="17">
        <v>100</v>
      </c>
      <c r="PD75" s="16">
        <v>0</v>
      </c>
      <c r="PE75" s="18" t="str">
        <f>((PC75/100)*PB75)+PB75+PD75</f>
        <v>0</v>
      </c>
      <c r="PF75" s="15">
        <v>3392000</v>
      </c>
      <c r="PG75" s="17">
        <v>100</v>
      </c>
      <c r="PH75" s="16">
        <v>0</v>
      </c>
      <c r="PI75" s="18" t="str">
        <f>((PG75/100)*PF75)+PF75+PH75</f>
        <v>0</v>
      </c>
      <c r="PJ75" s="15">
        <v>5760000</v>
      </c>
      <c r="PK75" s="17">
        <v>100</v>
      </c>
      <c r="PL75" s="16">
        <v>0</v>
      </c>
      <c r="PM75" s="18" t="str">
        <f>((PK75/100)*PJ75)+PJ75+PL75</f>
        <v>0</v>
      </c>
      <c r="PN75" s="15">
        <v>5568000</v>
      </c>
      <c r="PO75" s="17">
        <v>100</v>
      </c>
      <c r="PP75" s="16">
        <v>0</v>
      </c>
      <c r="PQ75" s="18" t="str">
        <f>((PO75/100)*PN75)+PN75+PP75</f>
        <v>0</v>
      </c>
      <c r="PR75" s="15">
        <v>7680000</v>
      </c>
      <c r="PS75" s="17">
        <v>100</v>
      </c>
      <c r="PT75" s="16">
        <v>0</v>
      </c>
      <c r="PU75" s="18" t="str">
        <f>((PS75/100)*PR75)+PR75+PT75</f>
        <v>0</v>
      </c>
      <c r="PV75" s="15">
        <v>13440000</v>
      </c>
      <c r="PW75" s="17">
        <v>100</v>
      </c>
      <c r="PX75" s="16">
        <v>0</v>
      </c>
      <c r="PY75" s="18" t="str">
        <f>((PW75/100)*PV75)+PV75+PX75</f>
        <v>0</v>
      </c>
      <c r="PZ75" s="15">
        <v>3339000</v>
      </c>
      <c r="QA75" s="17">
        <v>100</v>
      </c>
      <c r="QB75" s="16">
        <v>0</v>
      </c>
      <c r="QC75" s="18" t="str">
        <f>((QA75/100)*PZ75)+PZ75+QB75</f>
        <v>0</v>
      </c>
      <c r="QD75" s="15">
        <v>5760000</v>
      </c>
      <c r="QE75" s="17">
        <v>100</v>
      </c>
      <c r="QF75" s="16">
        <v>0</v>
      </c>
      <c r="QG75" s="18" t="str">
        <f>((QE75/100)*QD75)+QD75+QF75</f>
        <v>0</v>
      </c>
      <c r="QH75" s="15">
        <v>5568000</v>
      </c>
      <c r="QI75" s="17">
        <v>100</v>
      </c>
      <c r="QJ75" s="16">
        <v>0</v>
      </c>
      <c r="QK75" s="18" t="str">
        <f>((QI75/100)*QH75)+QH75+QJ75</f>
        <v>0</v>
      </c>
      <c r="QL75" s="15">
        <v>7680000</v>
      </c>
      <c r="QM75" s="17">
        <v>100</v>
      </c>
      <c r="QN75" s="16">
        <v>0</v>
      </c>
      <c r="QO75" s="18" t="str">
        <f>((QM75/100)*QL75)+QL75+QN75</f>
        <v>0</v>
      </c>
      <c r="QP75" s="15">
        <v>13440000</v>
      </c>
      <c r="QQ75" s="17">
        <v>100</v>
      </c>
      <c r="QR75" s="16">
        <v>0</v>
      </c>
      <c r="QS75" s="18" t="str">
        <f>((QQ75/100)*QP75)+QP75+QR75</f>
        <v>0</v>
      </c>
      <c r="QT75" s="15">
        <v>3648000</v>
      </c>
      <c r="QU75" s="17">
        <v>100</v>
      </c>
      <c r="QV75" s="16">
        <v>0</v>
      </c>
      <c r="QW75" s="18" t="str">
        <f>((QU75/100)*QT75)+QT75+QV75</f>
        <v>0</v>
      </c>
      <c r="QX75" s="15">
        <v>6016000</v>
      </c>
      <c r="QY75" s="17">
        <v>100</v>
      </c>
      <c r="QZ75" s="16">
        <v>0</v>
      </c>
      <c r="RA75" s="18" t="str">
        <f>((QY75/100)*QX75)+QX75+QZ75</f>
        <v>0</v>
      </c>
      <c r="RB75" s="15">
        <v>5824000</v>
      </c>
      <c r="RC75" s="17">
        <v>100</v>
      </c>
      <c r="RD75" s="16">
        <v>0</v>
      </c>
      <c r="RE75" s="18" t="str">
        <f>((RC75/100)*RB75)+RB75+RD75</f>
        <v>0</v>
      </c>
      <c r="RF75" s="15">
        <v>7936000</v>
      </c>
      <c r="RG75" s="17">
        <v>100</v>
      </c>
      <c r="RH75" s="16">
        <v>0</v>
      </c>
      <c r="RI75" s="18" t="str">
        <f>((RG75/100)*RF75)+RF75+RH75</f>
        <v>0</v>
      </c>
      <c r="RJ75" s="15"/>
      <c r="RK75" s="17"/>
      <c r="RL75" s="16"/>
      <c r="RM75" s="18" t="str">
        <f>((RK75/100)*RJ75)+RJ75+RL75</f>
        <v>0</v>
      </c>
    </row>
    <row r="76" spans="1:481">
      <c r="A76" s="14">
        <v>65</v>
      </c>
      <c r="B76" s="15">
        <v>1950000</v>
      </c>
      <c r="C76" s="17">
        <v>100</v>
      </c>
      <c r="D76" s="16">
        <v>0</v>
      </c>
      <c r="E76" s="18" t="str">
        <f>((C76/100)*B76)+B76+D76</f>
        <v>0</v>
      </c>
      <c r="F76" s="15"/>
      <c r="G76" s="17"/>
      <c r="H76" s="16"/>
      <c r="I76" s="18" t="str">
        <f>((G76/100)*F76)+F76+H76</f>
        <v>0</v>
      </c>
      <c r="J76" s="15"/>
      <c r="K76" s="17"/>
      <c r="L76" s="16"/>
      <c r="M76" s="18" t="str">
        <f>((K76/100)*J76)+J76+L76</f>
        <v>0</v>
      </c>
      <c r="N76" s="15"/>
      <c r="O76" s="17"/>
      <c r="P76" s="16"/>
      <c r="Q76" s="18" t="str">
        <f>((O76/100)*N76)+N76+P76</f>
        <v>0</v>
      </c>
      <c r="R76" s="15"/>
      <c r="S76" s="17"/>
      <c r="T76" s="16"/>
      <c r="U76" s="18" t="str">
        <f>((S76/100)*R76)+R76+T76</f>
        <v>0</v>
      </c>
      <c r="V76" s="15">
        <v>1950000</v>
      </c>
      <c r="W76" s="17">
        <v>100</v>
      </c>
      <c r="X76" s="16">
        <v>0</v>
      </c>
      <c r="Y76" s="18" t="str">
        <f>((W76/100)*V76)+V76+X76</f>
        <v>0</v>
      </c>
      <c r="Z76" s="15"/>
      <c r="AA76" s="17"/>
      <c r="AB76" s="16"/>
      <c r="AC76" s="18" t="str">
        <f>((AA76/100)*Z76)+Z76+AB76</f>
        <v>0</v>
      </c>
      <c r="AD76" s="15"/>
      <c r="AE76" s="17"/>
      <c r="AF76" s="16"/>
      <c r="AG76" s="18" t="str">
        <f>((AE76/100)*AD76)+AD76+AF76</f>
        <v>0</v>
      </c>
      <c r="AH76" s="15"/>
      <c r="AI76" s="17"/>
      <c r="AJ76" s="16"/>
      <c r="AK76" s="18" t="str">
        <f>((AI76/100)*AH76)+AH76+AJ76</f>
        <v>0</v>
      </c>
      <c r="AL76" s="15"/>
      <c r="AM76" s="17"/>
      <c r="AN76" s="16"/>
      <c r="AO76" s="18" t="str">
        <f>((AM76/100)*AL76)+AL76+AN76</f>
        <v>0</v>
      </c>
      <c r="AP76" s="15">
        <v>1950000</v>
      </c>
      <c r="AQ76" s="17">
        <v>100</v>
      </c>
      <c r="AR76" s="16">
        <v>0</v>
      </c>
      <c r="AS76" s="18" t="str">
        <f>((AQ76/100)*AP76)+AP76+AR76</f>
        <v>0</v>
      </c>
      <c r="AT76" s="15">
        <v>3575000</v>
      </c>
      <c r="AU76" s="17">
        <v>100</v>
      </c>
      <c r="AV76" s="16">
        <v>0</v>
      </c>
      <c r="AW76" s="18" t="str">
        <f>((AU76/100)*AT76)+AT76+AV76</f>
        <v>0</v>
      </c>
      <c r="AX76" s="15">
        <v>3250000</v>
      </c>
      <c r="AY76" s="17">
        <v>100</v>
      </c>
      <c r="AZ76" s="16">
        <v>0</v>
      </c>
      <c r="BA76" s="18" t="str">
        <f>((AY76/100)*AX76)+AX76+AZ76</f>
        <v>0</v>
      </c>
      <c r="BB76" s="15">
        <v>4940000</v>
      </c>
      <c r="BC76" s="17">
        <v>100</v>
      </c>
      <c r="BD76" s="16">
        <v>0</v>
      </c>
      <c r="BE76" s="18" t="str">
        <f>((BC76/100)*BB76)+BB76+BD76</f>
        <v>0</v>
      </c>
      <c r="BF76" s="15"/>
      <c r="BG76" s="17"/>
      <c r="BH76" s="16"/>
      <c r="BI76" s="18" t="str">
        <f>((BG76/100)*BF76)+BF76+BH76</f>
        <v>0</v>
      </c>
      <c r="BJ76" s="15">
        <v>1950000</v>
      </c>
      <c r="BK76" s="17">
        <v>100</v>
      </c>
      <c r="BL76" s="16">
        <v>0</v>
      </c>
      <c r="BM76" s="18" t="str">
        <f>((BK76/100)*BJ76)+BJ76+BL76</f>
        <v>0</v>
      </c>
      <c r="BN76" s="15">
        <v>3575000</v>
      </c>
      <c r="BO76" s="17">
        <v>100</v>
      </c>
      <c r="BP76" s="16">
        <v>0</v>
      </c>
      <c r="BQ76" s="18" t="str">
        <f>((BO76/100)*BN76)+BN76+BP76</f>
        <v>0</v>
      </c>
      <c r="BR76" s="15">
        <v>3250000</v>
      </c>
      <c r="BS76" s="17">
        <v>100</v>
      </c>
      <c r="BT76" s="16">
        <v>0</v>
      </c>
      <c r="BU76" s="18" t="str">
        <f>((BS76/100)*BR76)+BR76+BT76</f>
        <v>0</v>
      </c>
      <c r="BV76" s="15">
        <v>4940000</v>
      </c>
      <c r="BW76" s="17">
        <v>100</v>
      </c>
      <c r="BX76" s="16">
        <v>0</v>
      </c>
      <c r="BY76" s="18" t="str">
        <f>((BW76/100)*BV76)+BV76+BX76</f>
        <v>0</v>
      </c>
      <c r="BZ76" s="15"/>
      <c r="CA76" s="17"/>
      <c r="CB76" s="16"/>
      <c r="CC76" s="18" t="str">
        <f>((CA76/100)*BZ76)+BZ76+CB76</f>
        <v>0</v>
      </c>
      <c r="CD76" s="15">
        <v>1950000</v>
      </c>
      <c r="CE76" s="17">
        <v>100</v>
      </c>
      <c r="CF76" s="16">
        <v>0</v>
      </c>
      <c r="CG76" s="18" t="str">
        <f>((CE76/100)*CD76)+CD76+CF76</f>
        <v>0</v>
      </c>
      <c r="CH76" s="15">
        <v>3575000</v>
      </c>
      <c r="CI76" s="17">
        <v>100</v>
      </c>
      <c r="CJ76" s="16">
        <v>0</v>
      </c>
      <c r="CK76" s="18" t="str">
        <f>((CI76/100)*CH76)+CH76+CJ76</f>
        <v>0</v>
      </c>
      <c r="CL76" s="15">
        <v>3250000</v>
      </c>
      <c r="CM76" s="17">
        <v>100</v>
      </c>
      <c r="CN76" s="16">
        <v>0</v>
      </c>
      <c r="CO76" s="18" t="str">
        <f>((CM76/100)*CL76)+CL76+CN76</f>
        <v>0</v>
      </c>
      <c r="CP76" s="15">
        <v>4940000</v>
      </c>
      <c r="CQ76" s="17">
        <v>100</v>
      </c>
      <c r="CR76" s="16">
        <v>0</v>
      </c>
      <c r="CS76" s="18" t="str">
        <f>((CQ76/100)*CP76)+CP76+CR76</f>
        <v>0</v>
      </c>
      <c r="CT76" s="15"/>
      <c r="CU76" s="17"/>
      <c r="CV76" s="16"/>
      <c r="CW76" s="18" t="str">
        <f>((CU76/100)*CT76)+CT76+CV76</f>
        <v>0</v>
      </c>
      <c r="CX76" s="15">
        <v>2080000</v>
      </c>
      <c r="CY76" s="17">
        <v>100</v>
      </c>
      <c r="CZ76" s="16">
        <v>0</v>
      </c>
      <c r="DA76" s="18" t="str">
        <f>((CY76/100)*CX76)+CX76+CZ76</f>
        <v>0</v>
      </c>
      <c r="DB76" s="15">
        <v>3705000</v>
      </c>
      <c r="DC76" s="17">
        <v>100</v>
      </c>
      <c r="DD76" s="16">
        <v>0</v>
      </c>
      <c r="DE76" s="18" t="str">
        <f>((DC76/100)*DB76)+DB76+DD76</f>
        <v>0</v>
      </c>
      <c r="DF76" s="15">
        <v>3575000</v>
      </c>
      <c r="DG76" s="17">
        <v>100</v>
      </c>
      <c r="DH76" s="16">
        <v>0</v>
      </c>
      <c r="DI76" s="18" t="str">
        <f>((DG76/100)*DF76)+DF76+DH76</f>
        <v>0</v>
      </c>
      <c r="DJ76" s="15">
        <v>5070000</v>
      </c>
      <c r="DK76" s="17">
        <v>100</v>
      </c>
      <c r="DL76" s="16">
        <v>0</v>
      </c>
      <c r="DM76" s="18" t="str">
        <f>((DK76/100)*DJ76)+DJ76+DL76</f>
        <v>0</v>
      </c>
      <c r="DN76" s="15"/>
      <c r="DO76" s="17"/>
      <c r="DP76" s="16"/>
      <c r="DQ76" s="18" t="str">
        <f>((DO76/100)*DN76)+DN76+DP76</f>
        <v>0</v>
      </c>
      <c r="DR76" s="15">
        <v>2795000</v>
      </c>
      <c r="DS76" s="17">
        <v>100</v>
      </c>
      <c r="DT76" s="16">
        <v>0</v>
      </c>
      <c r="DU76" s="18" t="str">
        <f>((DS76/100)*DR76)+DR76+DT76</f>
        <v>0</v>
      </c>
      <c r="DV76" s="15"/>
      <c r="DW76" s="17"/>
      <c r="DX76" s="16"/>
      <c r="DY76" s="18" t="str">
        <f>((DW76/100)*DV76)+DV76+DX76</f>
        <v>0</v>
      </c>
      <c r="DZ76" s="15"/>
      <c r="EA76" s="17"/>
      <c r="EB76" s="16"/>
      <c r="EC76" s="18" t="str">
        <f>((EA76/100)*DZ76)+DZ76+EB76</f>
        <v>0</v>
      </c>
      <c r="ED76" s="15"/>
      <c r="EE76" s="17"/>
      <c r="EF76" s="16"/>
      <c r="EG76" s="18" t="str">
        <f>((EE76/100)*ED76)+ED76+EF76</f>
        <v>0</v>
      </c>
      <c r="EH76" s="15"/>
      <c r="EI76" s="17"/>
      <c r="EJ76" s="16"/>
      <c r="EK76" s="18" t="str">
        <f>((EI76/100)*EH76)+EH76+EJ76</f>
        <v>0</v>
      </c>
      <c r="EL76" s="15">
        <v>2795000</v>
      </c>
      <c r="EM76" s="17">
        <v>100</v>
      </c>
      <c r="EN76" s="16">
        <v>0</v>
      </c>
      <c r="EO76" s="18" t="str">
        <f>((EM76/100)*EL76)+EL76+EN76</f>
        <v>0</v>
      </c>
      <c r="EP76" s="15"/>
      <c r="EQ76" s="17"/>
      <c r="ER76" s="16"/>
      <c r="ES76" s="18" t="str">
        <f>((EQ76/100)*EP76)+EP76+ER76</f>
        <v>0</v>
      </c>
      <c r="ET76" s="15"/>
      <c r="EU76" s="17"/>
      <c r="EV76" s="16"/>
      <c r="EW76" s="18" t="str">
        <f>((EU76/100)*ET76)+ET76+EV76</f>
        <v>0</v>
      </c>
      <c r="EX76" s="15"/>
      <c r="EY76" s="17"/>
      <c r="EZ76" s="16"/>
      <c r="FA76" s="18" t="str">
        <f>((EY76/100)*EX76)+EX76+EZ76</f>
        <v>0</v>
      </c>
      <c r="FB76" s="15"/>
      <c r="FC76" s="17"/>
      <c r="FD76" s="16"/>
      <c r="FE76" s="18" t="str">
        <f>((FC76/100)*FB76)+FB76+FD76</f>
        <v>0</v>
      </c>
      <c r="FF76" s="15">
        <v>2795000</v>
      </c>
      <c r="FG76" s="17">
        <v>100</v>
      </c>
      <c r="FH76" s="16">
        <v>0</v>
      </c>
      <c r="FI76" s="18" t="str">
        <f>((FG76/100)*FF76)+FF76+FH76</f>
        <v>0</v>
      </c>
      <c r="FJ76" s="15">
        <v>5070000</v>
      </c>
      <c r="FK76" s="17">
        <v>100</v>
      </c>
      <c r="FL76" s="16">
        <v>0</v>
      </c>
      <c r="FM76" s="18" t="str">
        <f>((FK76/100)*FJ76)+FJ76+FL76</f>
        <v>0</v>
      </c>
      <c r="FN76" s="15">
        <v>4810000</v>
      </c>
      <c r="FO76" s="17">
        <v>100</v>
      </c>
      <c r="FP76" s="16">
        <v>0</v>
      </c>
      <c r="FQ76" s="18" t="str">
        <f>((FO76/100)*FN76)+FN76+FP76</f>
        <v>0</v>
      </c>
      <c r="FR76" s="15">
        <v>7085000</v>
      </c>
      <c r="FS76" s="17">
        <v>100</v>
      </c>
      <c r="FT76" s="16">
        <v>0</v>
      </c>
      <c r="FU76" s="18" t="str">
        <f>((FS76/100)*FR76)+FR76+FT76</f>
        <v>0</v>
      </c>
      <c r="FV76" s="15">
        <v>14950000</v>
      </c>
      <c r="FW76" s="17">
        <v>100</v>
      </c>
      <c r="FX76" s="16">
        <v>0</v>
      </c>
      <c r="FY76" s="18" t="str">
        <f>((FW76/100)*FV76)+FV76+FX76</f>
        <v>0</v>
      </c>
      <c r="FZ76" s="15">
        <v>2795000</v>
      </c>
      <c r="GA76" s="17">
        <v>100</v>
      </c>
      <c r="GB76" s="16">
        <v>0</v>
      </c>
      <c r="GC76" s="18" t="str">
        <f>((GA76/100)*FZ76)+FZ76+GB76</f>
        <v>0</v>
      </c>
      <c r="GD76" s="15">
        <v>5070000</v>
      </c>
      <c r="GE76" s="17">
        <v>100</v>
      </c>
      <c r="GF76" s="16">
        <v>0</v>
      </c>
      <c r="GG76" s="18" t="str">
        <f>((GE76/100)*GD76)+GD76+GF76</f>
        <v>0</v>
      </c>
      <c r="GH76" s="15">
        <v>4810000</v>
      </c>
      <c r="GI76" s="17">
        <v>100</v>
      </c>
      <c r="GJ76" s="16">
        <v>0</v>
      </c>
      <c r="GK76" s="18" t="str">
        <f>((GI76/100)*GH76)+GH76+GJ76</f>
        <v>0</v>
      </c>
      <c r="GL76" s="15">
        <v>7085000</v>
      </c>
      <c r="GM76" s="17">
        <v>100</v>
      </c>
      <c r="GN76" s="16">
        <v>0</v>
      </c>
      <c r="GO76" s="18" t="str">
        <f>((GM76/100)*GL76)+GL76+GN76</f>
        <v>0</v>
      </c>
      <c r="GP76" s="15">
        <v>13650000</v>
      </c>
      <c r="GQ76" s="17">
        <v>100</v>
      </c>
      <c r="GR76" s="16">
        <v>0</v>
      </c>
      <c r="GS76" s="18" t="str">
        <f>((GQ76/100)*GP76)+GP76+GR76</f>
        <v>0</v>
      </c>
      <c r="GT76" s="15">
        <v>2795000</v>
      </c>
      <c r="GU76" s="17">
        <v>100</v>
      </c>
      <c r="GV76" s="16">
        <v>0</v>
      </c>
      <c r="GW76" s="18" t="str">
        <f>((GU76/100)*GT76)+GT76+GV76</f>
        <v>0</v>
      </c>
      <c r="GX76" s="15">
        <v>5070000</v>
      </c>
      <c r="GY76" s="17">
        <v>100</v>
      </c>
      <c r="GZ76" s="16">
        <v>0</v>
      </c>
      <c r="HA76" s="18" t="str">
        <f>((GY76/100)*GX76)+GX76+GZ76</f>
        <v>0</v>
      </c>
      <c r="HB76" s="15">
        <v>4810000</v>
      </c>
      <c r="HC76" s="17">
        <v>100</v>
      </c>
      <c r="HD76" s="16">
        <v>0</v>
      </c>
      <c r="HE76" s="18" t="str">
        <f>((HC76/100)*HB76)+HB76+HD76</f>
        <v>0</v>
      </c>
      <c r="HF76" s="15">
        <v>7085000</v>
      </c>
      <c r="HG76" s="17">
        <v>100</v>
      </c>
      <c r="HH76" s="16">
        <v>0</v>
      </c>
      <c r="HI76" s="18" t="str">
        <f>((HG76/100)*HF76)+HF76+HH76</f>
        <v>0</v>
      </c>
      <c r="HJ76" s="15">
        <v>13650000</v>
      </c>
      <c r="HK76" s="17">
        <v>100</v>
      </c>
      <c r="HL76" s="16">
        <v>0</v>
      </c>
      <c r="HM76" s="18" t="str">
        <f>((HK76/100)*HJ76)+HJ76+HL76</f>
        <v>0</v>
      </c>
      <c r="HN76" s="15">
        <v>3055000</v>
      </c>
      <c r="HO76" s="17">
        <v>100</v>
      </c>
      <c r="HP76" s="16">
        <v>0</v>
      </c>
      <c r="HQ76" s="18" t="str">
        <f>((HO76/100)*HN76)+HN76+HP76</f>
        <v>0</v>
      </c>
      <c r="HR76" s="15">
        <v>5330000</v>
      </c>
      <c r="HS76" s="17">
        <v>100</v>
      </c>
      <c r="HT76" s="16">
        <v>0</v>
      </c>
      <c r="HU76" s="18" t="str">
        <f>((HS76/100)*HR76)+HR76+HT76</f>
        <v>0</v>
      </c>
      <c r="HV76" s="15">
        <v>5070000</v>
      </c>
      <c r="HW76" s="17">
        <v>100</v>
      </c>
      <c r="HX76" s="16">
        <v>0</v>
      </c>
      <c r="HY76" s="18" t="str">
        <f>((HW76/100)*HV76)+HV76+HX76</f>
        <v>0</v>
      </c>
      <c r="HZ76" s="15">
        <v>7345000</v>
      </c>
      <c r="IA76" s="17">
        <v>100</v>
      </c>
      <c r="IB76" s="16">
        <v>0</v>
      </c>
      <c r="IC76" s="18" t="str">
        <f>((IA76/100)*HZ76)+HZ76+IB76</f>
        <v>0</v>
      </c>
      <c r="ID76" s="15"/>
      <c r="IE76" s="17"/>
      <c r="IF76" s="16"/>
      <c r="IG76" s="18" t="str">
        <f>((IE76/100)*ID76)+ID76+IF76</f>
        <v>0</v>
      </c>
      <c r="IH76" s="15">
        <v>2535000</v>
      </c>
      <c r="II76" s="17">
        <v>100</v>
      </c>
      <c r="IJ76" s="16">
        <v>0</v>
      </c>
      <c r="IK76" s="18" t="str">
        <f>((II76/100)*IH76)+IH76+IJ76</f>
        <v>0</v>
      </c>
      <c r="IL76" s="15"/>
      <c r="IM76" s="17"/>
      <c r="IN76" s="16"/>
      <c r="IO76" s="18" t="str">
        <f>((IM76/100)*IL76)+IL76+IN76</f>
        <v>0</v>
      </c>
      <c r="IP76" s="15"/>
      <c r="IQ76" s="17"/>
      <c r="IR76" s="16"/>
      <c r="IS76" s="18" t="str">
        <f>((IQ76/100)*IP76)+IP76+IR76</f>
        <v>0</v>
      </c>
      <c r="IT76" s="15"/>
      <c r="IU76" s="17"/>
      <c r="IV76" s="16"/>
      <c r="IW76" s="18" t="str">
        <f>((IU76/100)*IT76)+IT76+IV76</f>
        <v>0</v>
      </c>
      <c r="IX76" s="15"/>
      <c r="IY76" s="17"/>
      <c r="IZ76" s="16"/>
      <c r="JA76" s="18" t="str">
        <f>((IY76/100)*IX76)+IX76+IZ76</f>
        <v>0</v>
      </c>
      <c r="JB76" s="15">
        <v>2535000</v>
      </c>
      <c r="JC76" s="17">
        <v>100</v>
      </c>
      <c r="JD76" s="16">
        <v>0</v>
      </c>
      <c r="JE76" s="18" t="str">
        <f>((JC76/100)*JB76)+JB76+JD76</f>
        <v>0</v>
      </c>
      <c r="JF76" s="15"/>
      <c r="JG76" s="17"/>
      <c r="JH76" s="16"/>
      <c r="JI76" s="18" t="str">
        <f>((JG76/100)*JF76)+JF76+JH76</f>
        <v>0</v>
      </c>
      <c r="JJ76" s="15"/>
      <c r="JK76" s="17"/>
      <c r="JL76" s="16"/>
      <c r="JM76" s="18" t="str">
        <f>((JK76/100)*JJ76)+JJ76+JL76</f>
        <v>0</v>
      </c>
      <c r="JN76" s="15"/>
      <c r="JO76" s="17"/>
      <c r="JP76" s="16"/>
      <c r="JQ76" s="18" t="str">
        <f>((JO76/100)*JN76)+JN76+JP76</f>
        <v>0</v>
      </c>
      <c r="JR76" s="15"/>
      <c r="JS76" s="17"/>
      <c r="JT76" s="16"/>
      <c r="JU76" s="18" t="str">
        <f>((JS76/100)*JR76)+JR76+JT76</f>
        <v>0</v>
      </c>
      <c r="JV76" s="15">
        <v>2535000</v>
      </c>
      <c r="JW76" s="17">
        <v>100</v>
      </c>
      <c r="JX76" s="16">
        <v>0</v>
      </c>
      <c r="JY76" s="18" t="str">
        <f>((JW76/100)*JV76)+JV76+JX76</f>
        <v>0</v>
      </c>
      <c r="JZ76" s="15">
        <v>4095000</v>
      </c>
      <c r="KA76" s="17">
        <v>100</v>
      </c>
      <c r="KB76" s="16">
        <v>0</v>
      </c>
      <c r="KC76" s="18" t="str">
        <f>((KA76/100)*JZ76)+JZ76+KB76</f>
        <v>0</v>
      </c>
      <c r="KD76" s="15">
        <v>3900000</v>
      </c>
      <c r="KE76" s="17">
        <v>100</v>
      </c>
      <c r="KF76" s="16">
        <v>0</v>
      </c>
      <c r="KG76" s="18" t="str">
        <f>((KE76/100)*KD76)+KD76+KF76</f>
        <v>0</v>
      </c>
      <c r="KH76" s="15">
        <v>5525000</v>
      </c>
      <c r="KI76" s="17">
        <v>100</v>
      </c>
      <c r="KJ76" s="16">
        <v>0</v>
      </c>
      <c r="KK76" s="18" t="str">
        <f>((KI76/100)*KH76)+KH76+KJ76</f>
        <v>0</v>
      </c>
      <c r="KL76" s="15"/>
      <c r="KM76" s="17"/>
      <c r="KN76" s="16"/>
      <c r="KO76" s="18" t="str">
        <f>((KM76/100)*KL76)+KL76+KN76</f>
        <v>0</v>
      </c>
      <c r="KP76" s="15">
        <v>2535000</v>
      </c>
      <c r="KQ76" s="17">
        <v>100</v>
      </c>
      <c r="KR76" s="16">
        <v>0</v>
      </c>
      <c r="KS76" s="18" t="str">
        <f>((KQ76/100)*KP76)+KP76+KR76</f>
        <v>0</v>
      </c>
      <c r="KT76" s="15">
        <v>4095000</v>
      </c>
      <c r="KU76" s="17">
        <v>100</v>
      </c>
      <c r="KV76" s="16">
        <v>0</v>
      </c>
      <c r="KW76" s="18" t="str">
        <f>((KU76/100)*KT76)+KT76+KV76</f>
        <v>0</v>
      </c>
      <c r="KX76" s="15">
        <v>3900000</v>
      </c>
      <c r="KY76" s="17">
        <v>100</v>
      </c>
      <c r="KZ76" s="16">
        <v>0</v>
      </c>
      <c r="LA76" s="18" t="str">
        <f>((KY76/100)*KX76)+KX76+KZ76</f>
        <v>0</v>
      </c>
      <c r="LB76" s="15">
        <v>5525000</v>
      </c>
      <c r="LC76" s="17">
        <v>100</v>
      </c>
      <c r="LD76" s="16">
        <v>0</v>
      </c>
      <c r="LE76" s="18" t="str">
        <f>((LC76/100)*LB76)+LB76+LD76</f>
        <v>0</v>
      </c>
      <c r="LF76" s="15"/>
      <c r="LG76" s="17"/>
      <c r="LH76" s="16"/>
      <c r="LI76" s="18" t="str">
        <f>((LG76/100)*LF76)+LF76+LH76</f>
        <v>0</v>
      </c>
      <c r="LJ76" s="15">
        <v>2535000</v>
      </c>
      <c r="LK76" s="17">
        <v>100</v>
      </c>
      <c r="LL76" s="16">
        <v>0</v>
      </c>
      <c r="LM76" s="18" t="str">
        <f>((LK76/100)*LJ76)+LJ76+LL76</f>
        <v>0</v>
      </c>
      <c r="LN76" s="15">
        <v>4095000</v>
      </c>
      <c r="LO76" s="17">
        <v>100</v>
      </c>
      <c r="LP76" s="16">
        <v>0</v>
      </c>
      <c r="LQ76" s="18" t="str">
        <f>((LO76/100)*LN76)+LN76+LP76</f>
        <v>0</v>
      </c>
      <c r="LR76" s="15">
        <v>3900000</v>
      </c>
      <c r="LS76" s="17">
        <v>100</v>
      </c>
      <c r="LT76" s="16">
        <v>0</v>
      </c>
      <c r="LU76" s="18" t="str">
        <f>((LS76/100)*LR76)+LR76+LT76</f>
        <v>0</v>
      </c>
      <c r="LV76" s="15">
        <v>5525000</v>
      </c>
      <c r="LW76" s="17">
        <v>100</v>
      </c>
      <c r="LX76" s="16">
        <v>0</v>
      </c>
      <c r="LY76" s="18" t="str">
        <f>((LW76/100)*LV76)+LV76+LX76</f>
        <v>0</v>
      </c>
      <c r="LZ76" s="15"/>
      <c r="MA76" s="17"/>
      <c r="MB76" s="16"/>
      <c r="MC76" s="18" t="str">
        <f>((MA76/100)*LZ76)+LZ76+MB76</f>
        <v>0</v>
      </c>
      <c r="MD76" s="15">
        <v>2665000</v>
      </c>
      <c r="ME76" s="17">
        <v>100</v>
      </c>
      <c r="MF76" s="16">
        <v>0</v>
      </c>
      <c r="MG76" s="18" t="str">
        <f>((ME76/100)*MD76)+MD76+MF76</f>
        <v>0</v>
      </c>
      <c r="MH76" s="15">
        <v>4225000</v>
      </c>
      <c r="MI76" s="17">
        <v>100</v>
      </c>
      <c r="MJ76" s="16">
        <v>0</v>
      </c>
      <c r="MK76" s="18" t="str">
        <f>((MI76/100)*MH76)+MH76+MJ76</f>
        <v>0</v>
      </c>
      <c r="ML76" s="15">
        <v>4095000</v>
      </c>
      <c r="MM76" s="17">
        <v>100</v>
      </c>
      <c r="MN76" s="16">
        <v>0</v>
      </c>
      <c r="MO76" s="18" t="str">
        <f>((MM76/100)*ML76)+ML76+MN76</f>
        <v>0</v>
      </c>
      <c r="MP76" s="15">
        <v>5655000</v>
      </c>
      <c r="MQ76" s="17">
        <v>100</v>
      </c>
      <c r="MR76" s="16">
        <v>0</v>
      </c>
      <c r="MS76" s="18" t="str">
        <f>((MQ76/100)*MP76)+MP76+MR76</f>
        <v>0</v>
      </c>
      <c r="MT76" s="15"/>
      <c r="MU76" s="17"/>
      <c r="MV76" s="16"/>
      <c r="MW76" s="18" t="str">
        <f>((MU76/100)*MT76)+MT76+MV76</f>
        <v>0</v>
      </c>
      <c r="MX76" s="15">
        <v>3445000</v>
      </c>
      <c r="MY76" s="17">
        <v>100</v>
      </c>
      <c r="MZ76" s="16">
        <v>0</v>
      </c>
      <c r="NA76" s="18" t="str">
        <f>((MY76/100)*MX76)+MX76+MZ76</f>
        <v>0</v>
      </c>
      <c r="NB76" s="15"/>
      <c r="NC76" s="17"/>
      <c r="ND76" s="16"/>
      <c r="NE76" s="18" t="str">
        <f>((NC76/100)*NB76)+NB76+ND76</f>
        <v>0</v>
      </c>
      <c r="NF76" s="15"/>
      <c r="NG76" s="17"/>
      <c r="NH76" s="16"/>
      <c r="NI76" s="18" t="str">
        <f>((NG76/100)*NF76)+NF76+NH76</f>
        <v>0</v>
      </c>
      <c r="NJ76" s="15"/>
      <c r="NK76" s="17"/>
      <c r="NL76" s="16"/>
      <c r="NM76" s="18" t="str">
        <f>((NK76/100)*NJ76)+NJ76+NL76</f>
        <v>0</v>
      </c>
      <c r="NN76" s="15"/>
      <c r="NO76" s="17"/>
      <c r="NP76" s="16"/>
      <c r="NQ76" s="18" t="str">
        <f>((NO76/100)*NN76)+NN76+NP76</f>
        <v>0</v>
      </c>
      <c r="NR76" s="15">
        <v>3445000</v>
      </c>
      <c r="NS76" s="17">
        <v>100</v>
      </c>
      <c r="NT76" s="16">
        <v>0</v>
      </c>
      <c r="NU76" s="18" t="str">
        <f>((NS76/100)*NR76)+NR76+NT76</f>
        <v>0</v>
      </c>
      <c r="NV76" s="15"/>
      <c r="NW76" s="17"/>
      <c r="NX76" s="16"/>
      <c r="NY76" s="18" t="str">
        <f>((NW76/100)*NV76)+NV76+NX76</f>
        <v>0</v>
      </c>
      <c r="NZ76" s="15"/>
      <c r="OA76" s="17"/>
      <c r="OB76" s="16"/>
      <c r="OC76" s="18" t="str">
        <f>((OA76/100)*NZ76)+NZ76+OB76</f>
        <v>0</v>
      </c>
      <c r="OD76" s="15"/>
      <c r="OE76" s="17"/>
      <c r="OF76" s="16"/>
      <c r="OG76" s="18" t="str">
        <f>((OE76/100)*OD76)+OD76+OF76</f>
        <v>0</v>
      </c>
      <c r="OH76" s="15"/>
      <c r="OI76" s="17"/>
      <c r="OJ76" s="16"/>
      <c r="OK76" s="18" t="str">
        <f>((OI76/100)*OH76)+OH76+OJ76</f>
        <v>0</v>
      </c>
      <c r="OL76" s="15">
        <v>3445000</v>
      </c>
      <c r="OM76" s="17">
        <v>100</v>
      </c>
      <c r="ON76" s="16">
        <v>0</v>
      </c>
      <c r="OO76" s="18" t="str">
        <f>((OM76/100)*OL76)+OL76+ON76</f>
        <v>0</v>
      </c>
      <c r="OP76" s="15">
        <v>5850000</v>
      </c>
      <c r="OQ76" s="17">
        <v>100</v>
      </c>
      <c r="OR76" s="16">
        <v>0</v>
      </c>
      <c r="OS76" s="18" t="str">
        <f>((OQ76/100)*OP76)+OP76+OR76</f>
        <v>0</v>
      </c>
      <c r="OT76" s="15">
        <v>5655000</v>
      </c>
      <c r="OU76" s="17">
        <v>100</v>
      </c>
      <c r="OV76" s="16">
        <v>0</v>
      </c>
      <c r="OW76" s="18" t="str">
        <f>((OU76/100)*OT76)+OT76+OV76</f>
        <v>0</v>
      </c>
      <c r="OX76" s="15">
        <v>7800000</v>
      </c>
      <c r="OY76" s="17">
        <v>100</v>
      </c>
      <c r="OZ76" s="16">
        <v>0</v>
      </c>
      <c r="PA76" s="18" t="str">
        <f>((OY76/100)*OX76)+OX76+OZ76</f>
        <v>0</v>
      </c>
      <c r="PB76" s="15">
        <v>14950000</v>
      </c>
      <c r="PC76" s="17">
        <v>100</v>
      </c>
      <c r="PD76" s="16">
        <v>0</v>
      </c>
      <c r="PE76" s="18" t="str">
        <f>((PC76/100)*PB76)+PB76+PD76</f>
        <v>0</v>
      </c>
      <c r="PF76" s="15">
        <v>3445000</v>
      </c>
      <c r="PG76" s="17">
        <v>100</v>
      </c>
      <c r="PH76" s="16">
        <v>0</v>
      </c>
      <c r="PI76" s="18" t="str">
        <f>((PG76/100)*PF76)+PF76+PH76</f>
        <v>0</v>
      </c>
      <c r="PJ76" s="15">
        <v>5850000</v>
      </c>
      <c r="PK76" s="17">
        <v>100</v>
      </c>
      <c r="PL76" s="16">
        <v>0</v>
      </c>
      <c r="PM76" s="18" t="str">
        <f>((PK76/100)*PJ76)+PJ76+PL76</f>
        <v>0</v>
      </c>
      <c r="PN76" s="15">
        <v>5655000</v>
      </c>
      <c r="PO76" s="17">
        <v>100</v>
      </c>
      <c r="PP76" s="16">
        <v>0</v>
      </c>
      <c r="PQ76" s="18" t="str">
        <f>((PO76/100)*PN76)+PN76+PP76</f>
        <v>0</v>
      </c>
      <c r="PR76" s="15">
        <v>7800000</v>
      </c>
      <c r="PS76" s="17">
        <v>100</v>
      </c>
      <c r="PT76" s="16">
        <v>0</v>
      </c>
      <c r="PU76" s="18" t="str">
        <f>((PS76/100)*PR76)+PR76+PT76</f>
        <v>0</v>
      </c>
      <c r="PV76" s="15">
        <v>13650000</v>
      </c>
      <c r="PW76" s="17">
        <v>100</v>
      </c>
      <c r="PX76" s="16">
        <v>0</v>
      </c>
      <c r="PY76" s="18" t="str">
        <f>((PW76/100)*PV76)+PV76+PX76</f>
        <v>0</v>
      </c>
      <c r="PZ76" s="15">
        <v>3392000</v>
      </c>
      <c r="QA76" s="17">
        <v>100</v>
      </c>
      <c r="QB76" s="16">
        <v>0</v>
      </c>
      <c r="QC76" s="18" t="str">
        <f>((QA76/100)*PZ76)+PZ76+QB76</f>
        <v>0</v>
      </c>
      <c r="QD76" s="15">
        <v>5850000</v>
      </c>
      <c r="QE76" s="17">
        <v>100</v>
      </c>
      <c r="QF76" s="16">
        <v>0</v>
      </c>
      <c r="QG76" s="18" t="str">
        <f>((QE76/100)*QD76)+QD76+QF76</f>
        <v>0</v>
      </c>
      <c r="QH76" s="15">
        <v>5655000</v>
      </c>
      <c r="QI76" s="17">
        <v>100</v>
      </c>
      <c r="QJ76" s="16">
        <v>0</v>
      </c>
      <c r="QK76" s="18" t="str">
        <f>((QI76/100)*QH76)+QH76+QJ76</f>
        <v>0</v>
      </c>
      <c r="QL76" s="15">
        <v>7800000</v>
      </c>
      <c r="QM76" s="17">
        <v>100</v>
      </c>
      <c r="QN76" s="16">
        <v>0</v>
      </c>
      <c r="QO76" s="18" t="str">
        <f>((QM76/100)*QL76)+QL76+QN76</f>
        <v>0</v>
      </c>
      <c r="QP76" s="15">
        <v>13650000</v>
      </c>
      <c r="QQ76" s="17">
        <v>100</v>
      </c>
      <c r="QR76" s="16">
        <v>0</v>
      </c>
      <c r="QS76" s="18" t="str">
        <f>((QQ76/100)*QP76)+QP76+QR76</f>
        <v>0</v>
      </c>
      <c r="QT76" s="15">
        <v>3705000</v>
      </c>
      <c r="QU76" s="17">
        <v>100</v>
      </c>
      <c r="QV76" s="16">
        <v>0</v>
      </c>
      <c r="QW76" s="18" t="str">
        <f>((QU76/100)*QT76)+QT76+QV76</f>
        <v>0</v>
      </c>
      <c r="QX76" s="15">
        <v>6110000</v>
      </c>
      <c r="QY76" s="17">
        <v>100</v>
      </c>
      <c r="QZ76" s="16">
        <v>0</v>
      </c>
      <c r="RA76" s="18" t="str">
        <f>((QY76/100)*QX76)+QX76+QZ76</f>
        <v>0</v>
      </c>
      <c r="RB76" s="15">
        <v>5915000</v>
      </c>
      <c r="RC76" s="17">
        <v>100</v>
      </c>
      <c r="RD76" s="16">
        <v>0</v>
      </c>
      <c r="RE76" s="18" t="str">
        <f>((RC76/100)*RB76)+RB76+RD76</f>
        <v>0</v>
      </c>
      <c r="RF76" s="15">
        <v>8060000</v>
      </c>
      <c r="RG76" s="17">
        <v>100</v>
      </c>
      <c r="RH76" s="16">
        <v>0</v>
      </c>
      <c r="RI76" s="18" t="str">
        <f>((RG76/100)*RF76)+RF76+RH76</f>
        <v>0</v>
      </c>
      <c r="RJ76" s="15"/>
      <c r="RK76" s="17"/>
      <c r="RL76" s="16"/>
      <c r="RM76" s="18" t="str">
        <f>((RK76/100)*RJ76)+RJ76+RL76</f>
        <v>0</v>
      </c>
    </row>
    <row r="77" spans="1:481">
      <c r="A77" s="14">
        <v>66</v>
      </c>
      <c r="B77" s="15">
        <v>1980000</v>
      </c>
      <c r="C77" s="17">
        <v>100</v>
      </c>
      <c r="D77" s="16">
        <v>0</v>
      </c>
      <c r="E77" s="18" t="str">
        <f>((C77/100)*B77)+B77+D77</f>
        <v>0</v>
      </c>
      <c r="F77" s="15"/>
      <c r="G77" s="17"/>
      <c r="H77" s="16"/>
      <c r="I77" s="18" t="str">
        <f>((G77/100)*F77)+F77+H77</f>
        <v>0</v>
      </c>
      <c r="J77" s="15"/>
      <c r="K77" s="17"/>
      <c r="L77" s="16"/>
      <c r="M77" s="18" t="str">
        <f>((K77/100)*J77)+J77+L77</f>
        <v>0</v>
      </c>
      <c r="N77" s="15"/>
      <c r="O77" s="17"/>
      <c r="P77" s="16"/>
      <c r="Q77" s="18" t="str">
        <f>((O77/100)*N77)+N77+P77</f>
        <v>0</v>
      </c>
      <c r="R77" s="15"/>
      <c r="S77" s="17"/>
      <c r="T77" s="16"/>
      <c r="U77" s="18" t="str">
        <f>((S77/100)*R77)+R77+T77</f>
        <v>0</v>
      </c>
      <c r="V77" s="15">
        <v>1980000</v>
      </c>
      <c r="W77" s="17">
        <v>100</v>
      </c>
      <c r="X77" s="16">
        <v>0</v>
      </c>
      <c r="Y77" s="18" t="str">
        <f>((W77/100)*V77)+V77+X77</f>
        <v>0</v>
      </c>
      <c r="Z77" s="15"/>
      <c r="AA77" s="17"/>
      <c r="AB77" s="16"/>
      <c r="AC77" s="18" t="str">
        <f>((AA77/100)*Z77)+Z77+AB77</f>
        <v>0</v>
      </c>
      <c r="AD77" s="15"/>
      <c r="AE77" s="17"/>
      <c r="AF77" s="16"/>
      <c r="AG77" s="18" t="str">
        <f>((AE77/100)*AD77)+AD77+AF77</f>
        <v>0</v>
      </c>
      <c r="AH77" s="15"/>
      <c r="AI77" s="17"/>
      <c r="AJ77" s="16"/>
      <c r="AK77" s="18" t="str">
        <f>((AI77/100)*AH77)+AH77+AJ77</f>
        <v>0</v>
      </c>
      <c r="AL77" s="15"/>
      <c r="AM77" s="17"/>
      <c r="AN77" s="16"/>
      <c r="AO77" s="18" t="str">
        <f>((AM77/100)*AL77)+AL77+AN77</f>
        <v>0</v>
      </c>
      <c r="AP77" s="15">
        <v>1980000</v>
      </c>
      <c r="AQ77" s="17">
        <v>100</v>
      </c>
      <c r="AR77" s="16">
        <v>0</v>
      </c>
      <c r="AS77" s="18" t="str">
        <f>((AQ77/100)*AP77)+AP77+AR77</f>
        <v>0</v>
      </c>
      <c r="AT77" s="15">
        <v>3630000</v>
      </c>
      <c r="AU77" s="17">
        <v>100</v>
      </c>
      <c r="AV77" s="16">
        <v>0</v>
      </c>
      <c r="AW77" s="18" t="str">
        <f>((AU77/100)*AT77)+AT77+AV77</f>
        <v>0</v>
      </c>
      <c r="AX77" s="15">
        <v>3300000</v>
      </c>
      <c r="AY77" s="17">
        <v>100</v>
      </c>
      <c r="AZ77" s="16">
        <v>0</v>
      </c>
      <c r="BA77" s="18" t="str">
        <f>((AY77/100)*AX77)+AX77+AZ77</f>
        <v>0</v>
      </c>
      <c r="BB77" s="15">
        <v>5016000</v>
      </c>
      <c r="BC77" s="17">
        <v>100</v>
      </c>
      <c r="BD77" s="16">
        <v>0</v>
      </c>
      <c r="BE77" s="18" t="str">
        <f>((BC77/100)*BB77)+BB77+BD77</f>
        <v>0</v>
      </c>
      <c r="BF77" s="15"/>
      <c r="BG77" s="17"/>
      <c r="BH77" s="16"/>
      <c r="BI77" s="18" t="str">
        <f>((BG77/100)*BF77)+BF77+BH77</f>
        <v>0</v>
      </c>
      <c r="BJ77" s="15">
        <v>1980000</v>
      </c>
      <c r="BK77" s="17">
        <v>100</v>
      </c>
      <c r="BL77" s="16">
        <v>0</v>
      </c>
      <c r="BM77" s="18" t="str">
        <f>((BK77/100)*BJ77)+BJ77+BL77</f>
        <v>0</v>
      </c>
      <c r="BN77" s="15">
        <v>3630000</v>
      </c>
      <c r="BO77" s="17">
        <v>100</v>
      </c>
      <c r="BP77" s="16">
        <v>0</v>
      </c>
      <c r="BQ77" s="18" t="str">
        <f>((BO77/100)*BN77)+BN77+BP77</f>
        <v>0</v>
      </c>
      <c r="BR77" s="15">
        <v>3300000</v>
      </c>
      <c r="BS77" s="17">
        <v>100</v>
      </c>
      <c r="BT77" s="16">
        <v>0</v>
      </c>
      <c r="BU77" s="18" t="str">
        <f>((BS77/100)*BR77)+BR77+BT77</f>
        <v>0</v>
      </c>
      <c r="BV77" s="15">
        <v>5016000</v>
      </c>
      <c r="BW77" s="17">
        <v>100</v>
      </c>
      <c r="BX77" s="16">
        <v>0</v>
      </c>
      <c r="BY77" s="18" t="str">
        <f>((BW77/100)*BV77)+BV77+BX77</f>
        <v>0</v>
      </c>
      <c r="BZ77" s="15"/>
      <c r="CA77" s="17"/>
      <c r="CB77" s="16"/>
      <c r="CC77" s="18" t="str">
        <f>((CA77/100)*BZ77)+BZ77+CB77</f>
        <v>0</v>
      </c>
      <c r="CD77" s="15">
        <v>1980000</v>
      </c>
      <c r="CE77" s="17">
        <v>100</v>
      </c>
      <c r="CF77" s="16">
        <v>0</v>
      </c>
      <c r="CG77" s="18" t="str">
        <f>((CE77/100)*CD77)+CD77+CF77</f>
        <v>0</v>
      </c>
      <c r="CH77" s="15">
        <v>3630000</v>
      </c>
      <c r="CI77" s="17">
        <v>100</v>
      </c>
      <c r="CJ77" s="16">
        <v>0</v>
      </c>
      <c r="CK77" s="18" t="str">
        <f>((CI77/100)*CH77)+CH77+CJ77</f>
        <v>0</v>
      </c>
      <c r="CL77" s="15">
        <v>3300000</v>
      </c>
      <c r="CM77" s="17">
        <v>100</v>
      </c>
      <c r="CN77" s="16">
        <v>0</v>
      </c>
      <c r="CO77" s="18" t="str">
        <f>((CM77/100)*CL77)+CL77+CN77</f>
        <v>0</v>
      </c>
      <c r="CP77" s="15">
        <v>5016000</v>
      </c>
      <c r="CQ77" s="17">
        <v>100</v>
      </c>
      <c r="CR77" s="16">
        <v>0</v>
      </c>
      <c r="CS77" s="18" t="str">
        <f>((CQ77/100)*CP77)+CP77+CR77</f>
        <v>0</v>
      </c>
      <c r="CT77" s="15"/>
      <c r="CU77" s="17"/>
      <c r="CV77" s="16"/>
      <c r="CW77" s="18" t="str">
        <f>((CU77/100)*CT77)+CT77+CV77</f>
        <v>0</v>
      </c>
      <c r="CX77" s="15">
        <v>2112000</v>
      </c>
      <c r="CY77" s="17">
        <v>100</v>
      </c>
      <c r="CZ77" s="16">
        <v>0</v>
      </c>
      <c r="DA77" s="18" t="str">
        <f>((CY77/100)*CX77)+CX77+CZ77</f>
        <v>0</v>
      </c>
      <c r="DB77" s="15">
        <v>3762000</v>
      </c>
      <c r="DC77" s="17">
        <v>100</v>
      </c>
      <c r="DD77" s="16">
        <v>0</v>
      </c>
      <c r="DE77" s="18" t="str">
        <f>((DC77/100)*DB77)+DB77+DD77</f>
        <v>0</v>
      </c>
      <c r="DF77" s="15">
        <v>3630000</v>
      </c>
      <c r="DG77" s="17">
        <v>100</v>
      </c>
      <c r="DH77" s="16">
        <v>0</v>
      </c>
      <c r="DI77" s="18" t="str">
        <f>((DG77/100)*DF77)+DF77+DH77</f>
        <v>0</v>
      </c>
      <c r="DJ77" s="15">
        <v>5148000</v>
      </c>
      <c r="DK77" s="17">
        <v>100</v>
      </c>
      <c r="DL77" s="16">
        <v>0</v>
      </c>
      <c r="DM77" s="18" t="str">
        <f>((DK77/100)*DJ77)+DJ77+DL77</f>
        <v>0</v>
      </c>
      <c r="DN77" s="15"/>
      <c r="DO77" s="17"/>
      <c r="DP77" s="16"/>
      <c r="DQ77" s="18" t="str">
        <f>((DO77/100)*DN77)+DN77+DP77</f>
        <v>0</v>
      </c>
      <c r="DR77" s="15">
        <v>2838000</v>
      </c>
      <c r="DS77" s="17">
        <v>100</v>
      </c>
      <c r="DT77" s="16">
        <v>0</v>
      </c>
      <c r="DU77" s="18" t="str">
        <f>((DS77/100)*DR77)+DR77+DT77</f>
        <v>0</v>
      </c>
      <c r="DV77" s="15"/>
      <c r="DW77" s="17"/>
      <c r="DX77" s="16"/>
      <c r="DY77" s="18" t="str">
        <f>((DW77/100)*DV77)+DV77+DX77</f>
        <v>0</v>
      </c>
      <c r="DZ77" s="15"/>
      <c r="EA77" s="17"/>
      <c r="EB77" s="16"/>
      <c r="EC77" s="18" t="str">
        <f>((EA77/100)*DZ77)+DZ77+EB77</f>
        <v>0</v>
      </c>
      <c r="ED77" s="15"/>
      <c r="EE77" s="17"/>
      <c r="EF77" s="16"/>
      <c r="EG77" s="18" t="str">
        <f>((EE77/100)*ED77)+ED77+EF77</f>
        <v>0</v>
      </c>
      <c r="EH77" s="15"/>
      <c r="EI77" s="17"/>
      <c r="EJ77" s="16"/>
      <c r="EK77" s="18" t="str">
        <f>((EI77/100)*EH77)+EH77+EJ77</f>
        <v>0</v>
      </c>
      <c r="EL77" s="15">
        <v>2838000</v>
      </c>
      <c r="EM77" s="17">
        <v>100</v>
      </c>
      <c r="EN77" s="16">
        <v>0</v>
      </c>
      <c r="EO77" s="18" t="str">
        <f>((EM77/100)*EL77)+EL77+EN77</f>
        <v>0</v>
      </c>
      <c r="EP77" s="15"/>
      <c r="EQ77" s="17"/>
      <c r="ER77" s="16"/>
      <c r="ES77" s="18" t="str">
        <f>((EQ77/100)*EP77)+EP77+ER77</f>
        <v>0</v>
      </c>
      <c r="ET77" s="15"/>
      <c r="EU77" s="17"/>
      <c r="EV77" s="16"/>
      <c r="EW77" s="18" t="str">
        <f>((EU77/100)*ET77)+ET77+EV77</f>
        <v>0</v>
      </c>
      <c r="EX77" s="15"/>
      <c r="EY77" s="17"/>
      <c r="EZ77" s="16"/>
      <c r="FA77" s="18" t="str">
        <f>((EY77/100)*EX77)+EX77+EZ77</f>
        <v>0</v>
      </c>
      <c r="FB77" s="15"/>
      <c r="FC77" s="17"/>
      <c r="FD77" s="16"/>
      <c r="FE77" s="18" t="str">
        <f>((FC77/100)*FB77)+FB77+FD77</f>
        <v>0</v>
      </c>
      <c r="FF77" s="15">
        <v>2838000</v>
      </c>
      <c r="FG77" s="17">
        <v>100</v>
      </c>
      <c r="FH77" s="16">
        <v>0</v>
      </c>
      <c r="FI77" s="18" t="str">
        <f>((FG77/100)*FF77)+FF77+FH77</f>
        <v>0</v>
      </c>
      <c r="FJ77" s="15">
        <v>5148000</v>
      </c>
      <c r="FK77" s="17">
        <v>100</v>
      </c>
      <c r="FL77" s="16">
        <v>0</v>
      </c>
      <c r="FM77" s="18" t="str">
        <f>((FK77/100)*FJ77)+FJ77+FL77</f>
        <v>0</v>
      </c>
      <c r="FN77" s="15">
        <v>4884000</v>
      </c>
      <c r="FO77" s="17">
        <v>100</v>
      </c>
      <c r="FP77" s="16">
        <v>0</v>
      </c>
      <c r="FQ77" s="18" t="str">
        <f>((FO77/100)*FN77)+FN77+FP77</f>
        <v>0</v>
      </c>
      <c r="FR77" s="15">
        <v>7194000</v>
      </c>
      <c r="FS77" s="17">
        <v>100</v>
      </c>
      <c r="FT77" s="16">
        <v>0</v>
      </c>
      <c r="FU77" s="18" t="str">
        <f>((FS77/100)*FR77)+FR77+FT77</f>
        <v>0</v>
      </c>
      <c r="FV77" s="15">
        <v>15180000</v>
      </c>
      <c r="FW77" s="17">
        <v>100</v>
      </c>
      <c r="FX77" s="16">
        <v>0</v>
      </c>
      <c r="FY77" s="18" t="str">
        <f>((FW77/100)*FV77)+FV77+FX77</f>
        <v>0</v>
      </c>
      <c r="FZ77" s="15">
        <v>2838000</v>
      </c>
      <c r="GA77" s="17">
        <v>100</v>
      </c>
      <c r="GB77" s="16">
        <v>0</v>
      </c>
      <c r="GC77" s="18" t="str">
        <f>((GA77/100)*FZ77)+FZ77+GB77</f>
        <v>0</v>
      </c>
      <c r="GD77" s="15">
        <v>5148000</v>
      </c>
      <c r="GE77" s="17">
        <v>100</v>
      </c>
      <c r="GF77" s="16">
        <v>0</v>
      </c>
      <c r="GG77" s="18" t="str">
        <f>((GE77/100)*GD77)+GD77+GF77</f>
        <v>0</v>
      </c>
      <c r="GH77" s="15">
        <v>4884000</v>
      </c>
      <c r="GI77" s="17">
        <v>100</v>
      </c>
      <c r="GJ77" s="16">
        <v>0</v>
      </c>
      <c r="GK77" s="18" t="str">
        <f>((GI77/100)*GH77)+GH77+GJ77</f>
        <v>0</v>
      </c>
      <c r="GL77" s="15">
        <v>7194000</v>
      </c>
      <c r="GM77" s="17">
        <v>100</v>
      </c>
      <c r="GN77" s="16">
        <v>0</v>
      </c>
      <c r="GO77" s="18" t="str">
        <f>((GM77/100)*GL77)+GL77+GN77</f>
        <v>0</v>
      </c>
      <c r="GP77" s="15">
        <v>13860000</v>
      </c>
      <c r="GQ77" s="17">
        <v>100</v>
      </c>
      <c r="GR77" s="16">
        <v>0</v>
      </c>
      <c r="GS77" s="18" t="str">
        <f>((GQ77/100)*GP77)+GP77+GR77</f>
        <v>0</v>
      </c>
      <c r="GT77" s="15">
        <v>2838000</v>
      </c>
      <c r="GU77" s="17">
        <v>100</v>
      </c>
      <c r="GV77" s="16">
        <v>0</v>
      </c>
      <c r="GW77" s="18" t="str">
        <f>((GU77/100)*GT77)+GT77+GV77</f>
        <v>0</v>
      </c>
      <c r="GX77" s="15">
        <v>5148000</v>
      </c>
      <c r="GY77" s="17">
        <v>100</v>
      </c>
      <c r="GZ77" s="16">
        <v>0</v>
      </c>
      <c r="HA77" s="18" t="str">
        <f>((GY77/100)*GX77)+GX77+GZ77</f>
        <v>0</v>
      </c>
      <c r="HB77" s="15">
        <v>4884000</v>
      </c>
      <c r="HC77" s="17">
        <v>100</v>
      </c>
      <c r="HD77" s="16">
        <v>0</v>
      </c>
      <c r="HE77" s="18" t="str">
        <f>((HC77/100)*HB77)+HB77+HD77</f>
        <v>0</v>
      </c>
      <c r="HF77" s="15">
        <v>7194000</v>
      </c>
      <c r="HG77" s="17">
        <v>100</v>
      </c>
      <c r="HH77" s="16">
        <v>0</v>
      </c>
      <c r="HI77" s="18" t="str">
        <f>((HG77/100)*HF77)+HF77+HH77</f>
        <v>0</v>
      </c>
      <c r="HJ77" s="15">
        <v>13860000</v>
      </c>
      <c r="HK77" s="17">
        <v>100</v>
      </c>
      <c r="HL77" s="16">
        <v>0</v>
      </c>
      <c r="HM77" s="18" t="str">
        <f>((HK77/100)*HJ77)+HJ77+HL77</f>
        <v>0</v>
      </c>
      <c r="HN77" s="15">
        <v>3102000</v>
      </c>
      <c r="HO77" s="17">
        <v>100</v>
      </c>
      <c r="HP77" s="16">
        <v>0</v>
      </c>
      <c r="HQ77" s="18" t="str">
        <f>((HO77/100)*HN77)+HN77+HP77</f>
        <v>0</v>
      </c>
      <c r="HR77" s="15">
        <v>5412000</v>
      </c>
      <c r="HS77" s="17">
        <v>100</v>
      </c>
      <c r="HT77" s="16">
        <v>0</v>
      </c>
      <c r="HU77" s="18" t="str">
        <f>((HS77/100)*HR77)+HR77+HT77</f>
        <v>0</v>
      </c>
      <c r="HV77" s="15">
        <v>5148000</v>
      </c>
      <c r="HW77" s="17">
        <v>100</v>
      </c>
      <c r="HX77" s="16">
        <v>0</v>
      </c>
      <c r="HY77" s="18" t="str">
        <f>((HW77/100)*HV77)+HV77+HX77</f>
        <v>0</v>
      </c>
      <c r="HZ77" s="15">
        <v>7458000</v>
      </c>
      <c r="IA77" s="17">
        <v>100</v>
      </c>
      <c r="IB77" s="16">
        <v>0</v>
      </c>
      <c r="IC77" s="18" t="str">
        <f>((IA77/100)*HZ77)+HZ77+IB77</f>
        <v>0</v>
      </c>
      <c r="ID77" s="15"/>
      <c r="IE77" s="17"/>
      <c r="IF77" s="16"/>
      <c r="IG77" s="18" t="str">
        <f>((IE77/100)*ID77)+ID77+IF77</f>
        <v>0</v>
      </c>
      <c r="IH77" s="15">
        <v>2574000</v>
      </c>
      <c r="II77" s="17">
        <v>100</v>
      </c>
      <c r="IJ77" s="16">
        <v>0</v>
      </c>
      <c r="IK77" s="18" t="str">
        <f>((II77/100)*IH77)+IH77+IJ77</f>
        <v>0</v>
      </c>
      <c r="IL77" s="15"/>
      <c r="IM77" s="17"/>
      <c r="IN77" s="16"/>
      <c r="IO77" s="18" t="str">
        <f>((IM77/100)*IL77)+IL77+IN77</f>
        <v>0</v>
      </c>
      <c r="IP77" s="15"/>
      <c r="IQ77" s="17"/>
      <c r="IR77" s="16"/>
      <c r="IS77" s="18" t="str">
        <f>((IQ77/100)*IP77)+IP77+IR77</f>
        <v>0</v>
      </c>
      <c r="IT77" s="15"/>
      <c r="IU77" s="17"/>
      <c r="IV77" s="16"/>
      <c r="IW77" s="18" t="str">
        <f>((IU77/100)*IT77)+IT77+IV77</f>
        <v>0</v>
      </c>
      <c r="IX77" s="15"/>
      <c r="IY77" s="17"/>
      <c r="IZ77" s="16"/>
      <c r="JA77" s="18" t="str">
        <f>((IY77/100)*IX77)+IX77+IZ77</f>
        <v>0</v>
      </c>
      <c r="JB77" s="15">
        <v>2574000</v>
      </c>
      <c r="JC77" s="17">
        <v>100</v>
      </c>
      <c r="JD77" s="16">
        <v>0</v>
      </c>
      <c r="JE77" s="18" t="str">
        <f>((JC77/100)*JB77)+JB77+JD77</f>
        <v>0</v>
      </c>
      <c r="JF77" s="15"/>
      <c r="JG77" s="17"/>
      <c r="JH77" s="16"/>
      <c r="JI77" s="18" t="str">
        <f>((JG77/100)*JF77)+JF77+JH77</f>
        <v>0</v>
      </c>
      <c r="JJ77" s="15"/>
      <c r="JK77" s="17"/>
      <c r="JL77" s="16"/>
      <c r="JM77" s="18" t="str">
        <f>((JK77/100)*JJ77)+JJ77+JL77</f>
        <v>0</v>
      </c>
      <c r="JN77" s="15"/>
      <c r="JO77" s="17"/>
      <c r="JP77" s="16"/>
      <c r="JQ77" s="18" t="str">
        <f>((JO77/100)*JN77)+JN77+JP77</f>
        <v>0</v>
      </c>
      <c r="JR77" s="15"/>
      <c r="JS77" s="17"/>
      <c r="JT77" s="16"/>
      <c r="JU77" s="18" t="str">
        <f>((JS77/100)*JR77)+JR77+JT77</f>
        <v>0</v>
      </c>
      <c r="JV77" s="15">
        <v>2574000</v>
      </c>
      <c r="JW77" s="17">
        <v>100</v>
      </c>
      <c r="JX77" s="16">
        <v>0</v>
      </c>
      <c r="JY77" s="18" t="str">
        <f>((JW77/100)*JV77)+JV77+JX77</f>
        <v>0</v>
      </c>
      <c r="JZ77" s="15">
        <v>4158000</v>
      </c>
      <c r="KA77" s="17">
        <v>100</v>
      </c>
      <c r="KB77" s="16">
        <v>0</v>
      </c>
      <c r="KC77" s="18" t="str">
        <f>((KA77/100)*JZ77)+JZ77+KB77</f>
        <v>0</v>
      </c>
      <c r="KD77" s="15">
        <v>3960000</v>
      </c>
      <c r="KE77" s="17">
        <v>100</v>
      </c>
      <c r="KF77" s="16">
        <v>0</v>
      </c>
      <c r="KG77" s="18" t="str">
        <f>((KE77/100)*KD77)+KD77+KF77</f>
        <v>0</v>
      </c>
      <c r="KH77" s="15">
        <v>5610000</v>
      </c>
      <c r="KI77" s="17">
        <v>100</v>
      </c>
      <c r="KJ77" s="16">
        <v>0</v>
      </c>
      <c r="KK77" s="18" t="str">
        <f>((KI77/100)*KH77)+KH77+KJ77</f>
        <v>0</v>
      </c>
      <c r="KL77" s="15"/>
      <c r="KM77" s="17"/>
      <c r="KN77" s="16"/>
      <c r="KO77" s="18" t="str">
        <f>((KM77/100)*KL77)+KL77+KN77</f>
        <v>0</v>
      </c>
      <c r="KP77" s="15">
        <v>2574000</v>
      </c>
      <c r="KQ77" s="17">
        <v>100</v>
      </c>
      <c r="KR77" s="16">
        <v>0</v>
      </c>
      <c r="KS77" s="18" t="str">
        <f>((KQ77/100)*KP77)+KP77+KR77</f>
        <v>0</v>
      </c>
      <c r="KT77" s="15">
        <v>4158000</v>
      </c>
      <c r="KU77" s="17">
        <v>100</v>
      </c>
      <c r="KV77" s="16">
        <v>0</v>
      </c>
      <c r="KW77" s="18" t="str">
        <f>((KU77/100)*KT77)+KT77+KV77</f>
        <v>0</v>
      </c>
      <c r="KX77" s="15">
        <v>3960000</v>
      </c>
      <c r="KY77" s="17">
        <v>100</v>
      </c>
      <c r="KZ77" s="16">
        <v>0</v>
      </c>
      <c r="LA77" s="18" t="str">
        <f>((KY77/100)*KX77)+KX77+KZ77</f>
        <v>0</v>
      </c>
      <c r="LB77" s="15">
        <v>5610000</v>
      </c>
      <c r="LC77" s="17">
        <v>100</v>
      </c>
      <c r="LD77" s="16">
        <v>0</v>
      </c>
      <c r="LE77" s="18" t="str">
        <f>((LC77/100)*LB77)+LB77+LD77</f>
        <v>0</v>
      </c>
      <c r="LF77" s="15"/>
      <c r="LG77" s="17"/>
      <c r="LH77" s="16"/>
      <c r="LI77" s="18" t="str">
        <f>((LG77/100)*LF77)+LF77+LH77</f>
        <v>0</v>
      </c>
      <c r="LJ77" s="15">
        <v>2574000</v>
      </c>
      <c r="LK77" s="17">
        <v>100</v>
      </c>
      <c r="LL77" s="16">
        <v>0</v>
      </c>
      <c r="LM77" s="18" t="str">
        <f>((LK77/100)*LJ77)+LJ77+LL77</f>
        <v>0</v>
      </c>
      <c r="LN77" s="15">
        <v>4158000</v>
      </c>
      <c r="LO77" s="17">
        <v>100</v>
      </c>
      <c r="LP77" s="16">
        <v>0</v>
      </c>
      <c r="LQ77" s="18" t="str">
        <f>((LO77/100)*LN77)+LN77+LP77</f>
        <v>0</v>
      </c>
      <c r="LR77" s="15">
        <v>3960000</v>
      </c>
      <c r="LS77" s="17">
        <v>100</v>
      </c>
      <c r="LT77" s="16">
        <v>0</v>
      </c>
      <c r="LU77" s="18" t="str">
        <f>((LS77/100)*LR77)+LR77+LT77</f>
        <v>0</v>
      </c>
      <c r="LV77" s="15">
        <v>5610000</v>
      </c>
      <c r="LW77" s="17">
        <v>100</v>
      </c>
      <c r="LX77" s="16">
        <v>0</v>
      </c>
      <c r="LY77" s="18" t="str">
        <f>((LW77/100)*LV77)+LV77+LX77</f>
        <v>0</v>
      </c>
      <c r="LZ77" s="15"/>
      <c r="MA77" s="17"/>
      <c r="MB77" s="16"/>
      <c r="MC77" s="18" t="str">
        <f>((MA77/100)*LZ77)+LZ77+MB77</f>
        <v>0</v>
      </c>
      <c r="MD77" s="15">
        <v>2706000</v>
      </c>
      <c r="ME77" s="17">
        <v>100</v>
      </c>
      <c r="MF77" s="16">
        <v>0</v>
      </c>
      <c r="MG77" s="18" t="str">
        <f>((ME77/100)*MD77)+MD77+MF77</f>
        <v>0</v>
      </c>
      <c r="MH77" s="15">
        <v>4290000</v>
      </c>
      <c r="MI77" s="17">
        <v>100</v>
      </c>
      <c r="MJ77" s="16">
        <v>0</v>
      </c>
      <c r="MK77" s="18" t="str">
        <f>((MI77/100)*MH77)+MH77+MJ77</f>
        <v>0</v>
      </c>
      <c r="ML77" s="15">
        <v>4158000</v>
      </c>
      <c r="MM77" s="17">
        <v>100</v>
      </c>
      <c r="MN77" s="16">
        <v>0</v>
      </c>
      <c r="MO77" s="18" t="str">
        <f>((MM77/100)*ML77)+ML77+MN77</f>
        <v>0</v>
      </c>
      <c r="MP77" s="15">
        <v>5742000</v>
      </c>
      <c r="MQ77" s="17">
        <v>100</v>
      </c>
      <c r="MR77" s="16">
        <v>0</v>
      </c>
      <c r="MS77" s="18" t="str">
        <f>((MQ77/100)*MP77)+MP77+MR77</f>
        <v>0</v>
      </c>
      <c r="MT77" s="15"/>
      <c r="MU77" s="17"/>
      <c r="MV77" s="16"/>
      <c r="MW77" s="18" t="str">
        <f>((MU77/100)*MT77)+MT77+MV77</f>
        <v>0</v>
      </c>
      <c r="MX77" s="15">
        <v>3498000</v>
      </c>
      <c r="MY77" s="17">
        <v>100</v>
      </c>
      <c r="MZ77" s="16">
        <v>0</v>
      </c>
      <c r="NA77" s="18" t="str">
        <f>((MY77/100)*MX77)+MX77+MZ77</f>
        <v>0</v>
      </c>
      <c r="NB77" s="15"/>
      <c r="NC77" s="17"/>
      <c r="ND77" s="16"/>
      <c r="NE77" s="18" t="str">
        <f>((NC77/100)*NB77)+NB77+ND77</f>
        <v>0</v>
      </c>
      <c r="NF77" s="15"/>
      <c r="NG77" s="17"/>
      <c r="NH77" s="16"/>
      <c r="NI77" s="18" t="str">
        <f>((NG77/100)*NF77)+NF77+NH77</f>
        <v>0</v>
      </c>
      <c r="NJ77" s="15"/>
      <c r="NK77" s="17"/>
      <c r="NL77" s="16"/>
      <c r="NM77" s="18" t="str">
        <f>((NK77/100)*NJ77)+NJ77+NL77</f>
        <v>0</v>
      </c>
      <c r="NN77" s="15"/>
      <c r="NO77" s="17"/>
      <c r="NP77" s="16"/>
      <c r="NQ77" s="18" t="str">
        <f>((NO77/100)*NN77)+NN77+NP77</f>
        <v>0</v>
      </c>
      <c r="NR77" s="15">
        <v>3498000</v>
      </c>
      <c r="NS77" s="17">
        <v>100</v>
      </c>
      <c r="NT77" s="16">
        <v>0</v>
      </c>
      <c r="NU77" s="18" t="str">
        <f>((NS77/100)*NR77)+NR77+NT77</f>
        <v>0</v>
      </c>
      <c r="NV77" s="15"/>
      <c r="NW77" s="17"/>
      <c r="NX77" s="16"/>
      <c r="NY77" s="18" t="str">
        <f>((NW77/100)*NV77)+NV77+NX77</f>
        <v>0</v>
      </c>
      <c r="NZ77" s="15"/>
      <c r="OA77" s="17"/>
      <c r="OB77" s="16"/>
      <c r="OC77" s="18" t="str">
        <f>((OA77/100)*NZ77)+NZ77+OB77</f>
        <v>0</v>
      </c>
      <c r="OD77" s="15"/>
      <c r="OE77" s="17"/>
      <c r="OF77" s="16"/>
      <c r="OG77" s="18" t="str">
        <f>((OE77/100)*OD77)+OD77+OF77</f>
        <v>0</v>
      </c>
      <c r="OH77" s="15"/>
      <c r="OI77" s="17"/>
      <c r="OJ77" s="16"/>
      <c r="OK77" s="18" t="str">
        <f>((OI77/100)*OH77)+OH77+OJ77</f>
        <v>0</v>
      </c>
      <c r="OL77" s="15">
        <v>3498000</v>
      </c>
      <c r="OM77" s="17">
        <v>100</v>
      </c>
      <c r="ON77" s="16">
        <v>0</v>
      </c>
      <c r="OO77" s="18" t="str">
        <f>((OM77/100)*OL77)+OL77+ON77</f>
        <v>0</v>
      </c>
      <c r="OP77" s="15">
        <v>5940000</v>
      </c>
      <c r="OQ77" s="17">
        <v>100</v>
      </c>
      <c r="OR77" s="16">
        <v>0</v>
      </c>
      <c r="OS77" s="18" t="str">
        <f>((OQ77/100)*OP77)+OP77+OR77</f>
        <v>0</v>
      </c>
      <c r="OT77" s="15">
        <v>5742000</v>
      </c>
      <c r="OU77" s="17">
        <v>100</v>
      </c>
      <c r="OV77" s="16">
        <v>0</v>
      </c>
      <c r="OW77" s="18" t="str">
        <f>((OU77/100)*OT77)+OT77+OV77</f>
        <v>0</v>
      </c>
      <c r="OX77" s="15">
        <v>7920000</v>
      </c>
      <c r="OY77" s="17">
        <v>100</v>
      </c>
      <c r="OZ77" s="16">
        <v>0</v>
      </c>
      <c r="PA77" s="18" t="str">
        <f>((OY77/100)*OX77)+OX77+OZ77</f>
        <v>0</v>
      </c>
      <c r="PB77" s="15">
        <v>15180000</v>
      </c>
      <c r="PC77" s="17">
        <v>100</v>
      </c>
      <c r="PD77" s="16">
        <v>0</v>
      </c>
      <c r="PE77" s="18" t="str">
        <f>((PC77/100)*PB77)+PB77+PD77</f>
        <v>0</v>
      </c>
      <c r="PF77" s="15">
        <v>3498000</v>
      </c>
      <c r="PG77" s="17">
        <v>100</v>
      </c>
      <c r="PH77" s="16">
        <v>0</v>
      </c>
      <c r="PI77" s="18" t="str">
        <f>((PG77/100)*PF77)+PF77+PH77</f>
        <v>0</v>
      </c>
      <c r="PJ77" s="15">
        <v>5940000</v>
      </c>
      <c r="PK77" s="17">
        <v>100</v>
      </c>
      <c r="PL77" s="16">
        <v>0</v>
      </c>
      <c r="PM77" s="18" t="str">
        <f>((PK77/100)*PJ77)+PJ77+PL77</f>
        <v>0</v>
      </c>
      <c r="PN77" s="15">
        <v>5742000</v>
      </c>
      <c r="PO77" s="17">
        <v>100</v>
      </c>
      <c r="PP77" s="16">
        <v>0</v>
      </c>
      <c r="PQ77" s="18" t="str">
        <f>((PO77/100)*PN77)+PN77+PP77</f>
        <v>0</v>
      </c>
      <c r="PR77" s="15">
        <v>7920000</v>
      </c>
      <c r="PS77" s="17">
        <v>100</v>
      </c>
      <c r="PT77" s="16">
        <v>0</v>
      </c>
      <c r="PU77" s="18" t="str">
        <f>((PS77/100)*PR77)+PR77+PT77</f>
        <v>0</v>
      </c>
      <c r="PV77" s="15">
        <v>13860000</v>
      </c>
      <c r="PW77" s="17">
        <v>100</v>
      </c>
      <c r="PX77" s="16">
        <v>0</v>
      </c>
      <c r="PY77" s="18" t="str">
        <f>((PW77/100)*PV77)+PV77+PX77</f>
        <v>0</v>
      </c>
      <c r="PZ77" s="15">
        <v>3445000</v>
      </c>
      <c r="QA77" s="17">
        <v>100</v>
      </c>
      <c r="QB77" s="16">
        <v>0</v>
      </c>
      <c r="QC77" s="18" t="str">
        <f>((QA77/100)*PZ77)+PZ77+QB77</f>
        <v>0</v>
      </c>
      <c r="QD77" s="15">
        <v>5940000</v>
      </c>
      <c r="QE77" s="17">
        <v>100</v>
      </c>
      <c r="QF77" s="16">
        <v>0</v>
      </c>
      <c r="QG77" s="18" t="str">
        <f>((QE77/100)*QD77)+QD77+QF77</f>
        <v>0</v>
      </c>
      <c r="QH77" s="15">
        <v>5742000</v>
      </c>
      <c r="QI77" s="17">
        <v>100</v>
      </c>
      <c r="QJ77" s="16">
        <v>0</v>
      </c>
      <c r="QK77" s="18" t="str">
        <f>((QI77/100)*QH77)+QH77+QJ77</f>
        <v>0</v>
      </c>
      <c r="QL77" s="15">
        <v>7920000</v>
      </c>
      <c r="QM77" s="17">
        <v>100</v>
      </c>
      <c r="QN77" s="16">
        <v>0</v>
      </c>
      <c r="QO77" s="18" t="str">
        <f>((QM77/100)*QL77)+QL77+QN77</f>
        <v>0</v>
      </c>
      <c r="QP77" s="15">
        <v>13860000</v>
      </c>
      <c r="QQ77" s="17">
        <v>100</v>
      </c>
      <c r="QR77" s="16">
        <v>0</v>
      </c>
      <c r="QS77" s="18" t="str">
        <f>((QQ77/100)*QP77)+QP77+QR77</f>
        <v>0</v>
      </c>
      <c r="QT77" s="15">
        <v>3762000</v>
      </c>
      <c r="QU77" s="17">
        <v>100</v>
      </c>
      <c r="QV77" s="16">
        <v>0</v>
      </c>
      <c r="QW77" s="18" t="str">
        <f>((QU77/100)*QT77)+QT77+QV77</f>
        <v>0</v>
      </c>
      <c r="QX77" s="15">
        <v>6204000</v>
      </c>
      <c r="QY77" s="17">
        <v>100</v>
      </c>
      <c r="QZ77" s="16">
        <v>0</v>
      </c>
      <c r="RA77" s="18" t="str">
        <f>((QY77/100)*QX77)+QX77+QZ77</f>
        <v>0</v>
      </c>
      <c r="RB77" s="15">
        <v>6006000</v>
      </c>
      <c r="RC77" s="17">
        <v>100</v>
      </c>
      <c r="RD77" s="16">
        <v>0</v>
      </c>
      <c r="RE77" s="18" t="str">
        <f>((RC77/100)*RB77)+RB77+RD77</f>
        <v>0</v>
      </c>
      <c r="RF77" s="15">
        <v>8184000</v>
      </c>
      <c r="RG77" s="17">
        <v>100</v>
      </c>
      <c r="RH77" s="16">
        <v>0</v>
      </c>
      <c r="RI77" s="18" t="str">
        <f>((RG77/100)*RF77)+RF77+RH77</f>
        <v>0</v>
      </c>
      <c r="RJ77" s="15"/>
      <c r="RK77" s="17"/>
      <c r="RL77" s="16"/>
      <c r="RM77" s="18" t="str">
        <f>((RK77/100)*RJ77)+RJ77+RL77</f>
        <v>0</v>
      </c>
    </row>
    <row r="78" spans="1:481">
      <c r="A78" s="14">
        <v>67</v>
      </c>
      <c r="B78" s="15">
        <v>2010000</v>
      </c>
      <c r="C78" s="17">
        <v>100</v>
      </c>
      <c r="D78" s="16">
        <v>0</v>
      </c>
      <c r="E78" s="18" t="str">
        <f>((C78/100)*B78)+B78+D78</f>
        <v>0</v>
      </c>
      <c r="F78" s="15"/>
      <c r="G78" s="17"/>
      <c r="H78" s="16"/>
      <c r="I78" s="18" t="str">
        <f>((G78/100)*F78)+F78+H78</f>
        <v>0</v>
      </c>
      <c r="J78" s="15"/>
      <c r="K78" s="17"/>
      <c r="L78" s="16"/>
      <c r="M78" s="18" t="str">
        <f>((K78/100)*J78)+J78+L78</f>
        <v>0</v>
      </c>
      <c r="N78" s="15"/>
      <c r="O78" s="17"/>
      <c r="P78" s="16"/>
      <c r="Q78" s="18" t="str">
        <f>((O78/100)*N78)+N78+P78</f>
        <v>0</v>
      </c>
      <c r="R78" s="15"/>
      <c r="S78" s="17"/>
      <c r="T78" s="16"/>
      <c r="U78" s="18" t="str">
        <f>((S78/100)*R78)+R78+T78</f>
        <v>0</v>
      </c>
      <c r="V78" s="15">
        <v>2010000</v>
      </c>
      <c r="W78" s="17">
        <v>100</v>
      </c>
      <c r="X78" s="16">
        <v>0</v>
      </c>
      <c r="Y78" s="18" t="str">
        <f>((W78/100)*V78)+V78+X78</f>
        <v>0</v>
      </c>
      <c r="Z78" s="15"/>
      <c r="AA78" s="17"/>
      <c r="AB78" s="16"/>
      <c r="AC78" s="18" t="str">
        <f>((AA78/100)*Z78)+Z78+AB78</f>
        <v>0</v>
      </c>
      <c r="AD78" s="15"/>
      <c r="AE78" s="17"/>
      <c r="AF78" s="16"/>
      <c r="AG78" s="18" t="str">
        <f>((AE78/100)*AD78)+AD78+AF78</f>
        <v>0</v>
      </c>
      <c r="AH78" s="15"/>
      <c r="AI78" s="17"/>
      <c r="AJ78" s="16"/>
      <c r="AK78" s="18" t="str">
        <f>((AI78/100)*AH78)+AH78+AJ78</f>
        <v>0</v>
      </c>
      <c r="AL78" s="15"/>
      <c r="AM78" s="17"/>
      <c r="AN78" s="16"/>
      <c r="AO78" s="18" t="str">
        <f>((AM78/100)*AL78)+AL78+AN78</f>
        <v>0</v>
      </c>
      <c r="AP78" s="15">
        <v>2010000</v>
      </c>
      <c r="AQ78" s="17">
        <v>100</v>
      </c>
      <c r="AR78" s="16">
        <v>0</v>
      </c>
      <c r="AS78" s="18" t="str">
        <f>((AQ78/100)*AP78)+AP78+AR78</f>
        <v>0</v>
      </c>
      <c r="AT78" s="15">
        <v>3685000</v>
      </c>
      <c r="AU78" s="17">
        <v>100</v>
      </c>
      <c r="AV78" s="16">
        <v>0</v>
      </c>
      <c r="AW78" s="18" t="str">
        <f>((AU78/100)*AT78)+AT78+AV78</f>
        <v>0</v>
      </c>
      <c r="AX78" s="15">
        <v>3350000</v>
      </c>
      <c r="AY78" s="17">
        <v>100</v>
      </c>
      <c r="AZ78" s="16">
        <v>0</v>
      </c>
      <c r="BA78" s="18" t="str">
        <f>((AY78/100)*AX78)+AX78+AZ78</f>
        <v>0</v>
      </c>
      <c r="BB78" s="15">
        <v>5092000</v>
      </c>
      <c r="BC78" s="17">
        <v>100</v>
      </c>
      <c r="BD78" s="16">
        <v>0</v>
      </c>
      <c r="BE78" s="18" t="str">
        <f>((BC78/100)*BB78)+BB78+BD78</f>
        <v>0</v>
      </c>
      <c r="BF78" s="15"/>
      <c r="BG78" s="17"/>
      <c r="BH78" s="16"/>
      <c r="BI78" s="18" t="str">
        <f>((BG78/100)*BF78)+BF78+BH78</f>
        <v>0</v>
      </c>
      <c r="BJ78" s="15">
        <v>2010000</v>
      </c>
      <c r="BK78" s="17">
        <v>100</v>
      </c>
      <c r="BL78" s="16">
        <v>0</v>
      </c>
      <c r="BM78" s="18" t="str">
        <f>((BK78/100)*BJ78)+BJ78+BL78</f>
        <v>0</v>
      </c>
      <c r="BN78" s="15">
        <v>3685000</v>
      </c>
      <c r="BO78" s="17">
        <v>100</v>
      </c>
      <c r="BP78" s="16">
        <v>0</v>
      </c>
      <c r="BQ78" s="18" t="str">
        <f>((BO78/100)*BN78)+BN78+BP78</f>
        <v>0</v>
      </c>
      <c r="BR78" s="15">
        <v>3350000</v>
      </c>
      <c r="BS78" s="17">
        <v>100</v>
      </c>
      <c r="BT78" s="16">
        <v>0</v>
      </c>
      <c r="BU78" s="18" t="str">
        <f>((BS78/100)*BR78)+BR78+BT78</f>
        <v>0</v>
      </c>
      <c r="BV78" s="15">
        <v>5092000</v>
      </c>
      <c r="BW78" s="17">
        <v>100</v>
      </c>
      <c r="BX78" s="16">
        <v>0</v>
      </c>
      <c r="BY78" s="18" t="str">
        <f>((BW78/100)*BV78)+BV78+BX78</f>
        <v>0</v>
      </c>
      <c r="BZ78" s="15"/>
      <c r="CA78" s="17"/>
      <c r="CB78" s="16"/>
      <c r="CC78" s="18" t="str">
        <f>((CA78/100)*BZ78)+BZ78+CB78</f>
        <v>0</v>
      </c>
      <c r="CD78" s="15">
        <v>2010000</v>
      </c>
      <c r="CE78" s="17">
        <v>100</v>
      </c>
      <c r="CF78" s="16">
        <v>0</v>
      </c>
      <c r="CG78" s="18" t="str">
        <f>((CE78/100)*CD78)+CD78+CF78</f>
        <v>0</v>
      </c>
      <c r="CH78" s="15">
        <v>3685000</v>
      </c>
      <c r="CI78" s="17">
        <v>100</v>
      </c>
      <c r="CJ78" s="16">
        <v>0</v>
      </c>
      <c r="CK78" s="18" t="str">
        <f>((CI78/100)*CH78)+CH78+CJ78</f>
        <v>0</v>
      </c>
      <c r="CL78" s="15">
        <v>3350000</v>
      </c>
      <c r="CM78" s="17">
        <v>100</v>
      </c>
      <c r="CN78" s="16">
        <v>0</v>
      </c>
      <c r="CO78" s="18" t="str">
        <f>((CM78/100)*CL78)+CL78+CN78</f>
        <v>0</v>
      </c>
      <c r="CP78" s="15">
        <v>5092000</v>
      </c>
      <c r="CQ78" s="17">
        <v>100</v>
      </c>
      <c r="CR78" s="16">
        <v>0</v>
      </c>
      <c r="CS78" s="18" t="str">
        <f>((CQ78/100)*CP78)+CP78+CR78</f>
        <v>0</v>
      </c>
      <c r="CT78" s="15"/>
      <c r="CU78" s="17"/>
      <c r="CV78" s="16"/>
      <c r="CW78" s="18" t="str">
        <f>((CU78/100)*CT78)+CT78+CV78</f>
        <v>0</v>
      </c>
      <c r="CX78" s="15">
        <v>2144000</v>
      </c>
      <c r="CY78" s="17">
        <v>100</v>
      </c>
      <c r="CZ78" s="16">
        <v>0</v>
      </c>
      <c r="DA78" s="18" t="str">
        <f>((CY78/100)*CX78)+CX78+CZ78</f>
        <v>0</v>
      </c>
      <c r="DB78" s="15">
        <v>3819000</v>
      </c>
      <c r="DC78" s="17">
        <v>100</v>
      </c>
      <c r="DD78" s="16">
        <v>0</v>
      </c>
      <c r="DE78" s="18" t="str">
        <f>((DC78/100)*DB78)+DB78+DD78</f>
        <v>0</v>
      </c>
      <c r="DF78" s="15">
        <v>3685000</v>
      </c>
      <c r="DG78" s="17">
        <v>100</v>
      </c>
      <c r="DH78" s="16">
        <v>0</v>
      </c>
      <c r="DI78" s="18" t="str">
        <f>((DG78/100)*DF78)+DF78+DH78</f>
        <v>0</v>
      </c>
      <c r="DJ78" s="15">
        <v>5226000</v>
      </c>
      <c r="DK78" s="17">
        <v>100</v>
      </c>
      <c r="DL78" s="16">
        <v>0</v>
      </c>
      <c r="DM78" s="18" t="str">
        <f>((DK78/100)*DJ78)+DJ78+DL78</f>
        <v>0</v>
      </c>
      <c r="DN78" s="15"/>
      <c r="DO78" s="17"/>
      <c r="DP78" s="16"/>
      <c r="DQ78" s="18" t="str">
        <f>((DO78/100)*DN78)+DN78+DP78</f>
        <v>0</v>
      </c>
      <c r="DR78" s="15">
        <v>2881000</v>
      </c>
      <c r="DS78" s="17">
        <v>100</v>
      </c>
      <c r="DT78" s="16">
        <v>0</v>
      </c>
      <c r="DU78" s="18" t="str">
        <f>((DS78/100)*DR78)+DR78+DT78</f>
        <v>0</v>
      </c>
      <c r="DV78" s="15"/>
      <c r="DW78" s="17"/>
      <c r="DX78" s="16"/>
      <c r="DY78" s="18" t="str">
        <f>((DW78/100)*DV78)+DV78+DX78</f>
        <v>0</v>
      </c>
      <c r="DZ78" s="15"/>
      <c r="EA78" s="17"/>
      <c r="EB78" s="16"/>
      <c r="EC78" s="18" t="str">
        <f>((EA78/100)*DZ78)+DZ78+EB78</f>
        <v>0</v>
      </c>
      <c r="ED78" s="15"/>
      <c r="EE78" s="17"/>
      <c r="EF78" s="16"/>
      <c r="EG78" s="18" t="str">
        <f>((EE78/100)*ED78)+ED78+EF78</f>
        <v>0</v>
      </c>
      <c r="EH78" s="15"/>
      <c r="EI78" s="17"/>
      <c r="EJ78" s="16"/>
      <c r="EK78" s="18" t="str">
        <f>((EI78/100)*EH78)+EH78+EJ78</f>
        <v>0</v>
      </c>
      <c r="EL78" s="15">
        <v>2881000</v>
      </c>
      <c r="EM78" s="17">
        <v>100</v>
      </c>
      <c r="EN78" s="16">
        <v>0</v>
      </c>
      <c r="EO78" s="18" t="str">
        <f>((EM78/100)*EL78)+EL78+EN78</f>
        <v>0</v>
      </c>
      <c r="EP78" s="15"/>
      <c r="EQ78" s="17"/>
      <c r="ER78" s="16"/>
      <c r="ES78" s="18" t="str">
        <f>((EQ78/100)*EP78)+EP78+ER78</f>
        <v>0</v>
      </c>
      <c r="ET78" s="15"/>
      <c r="EU78" s="17"/>
      <c r="EV78" s="16"/>
      <c r="EW78" s="18" t="str">
        <f>((EU78/100)*ET78)+ET78+EV78</f>
        <v>0</v>
      </c>
      <c r="EX78" s="15"/>
      <c r="EY78" s="17"/>
      <c r="EZ78" s="16"/>
      <c r="FA78" s="18" t="str">
        <f>((EY78/100)*EX78)+EX78+EZ78</f>
        <v>0</v>
      </c>
      <c r="FB78" s="15"/>
      <c r="FC78" s="17"/>
      <c r="FD78" s="16"/>
      <c r="FE78" s="18" t="str">
        <f>((FC78/100)*FB78)+FB78+FD78</f>
        <v>0</v>
      </c>
      <c r="FF78" s="15">
        <v>2881000</v>
      </c>
      <c r="FG78" s="17">
        <v>100</v>
      </c>
      <c r="FH78" s="16">
        <v>0</v>
      </c>
      <c r="FI78" s="18" t="str">
        <f>((FG78/100)*FF78)+FF78+FH78</f>
        <v>0</v>
      </c>
      <c r="FJ78" s="15">
        <v>5226000</v>
      </c>
      <c r="FK78" s="17">
        <v>100</v>
      </c>
      <c r="FL78" s="16">
        <v>0</v>
      </c>
      <c r="FM78" s="18" t="str">
        <f>((FK78/100)*FJ78)+FJ78+FL78</f>
        <v>0</v>
      </c>
      <c r="FN78" s="15">
        <v>4958000</v>
      </c>
      <c r="FO78" s="17">
        <v>100</v>
      </c>
      <c r="FP78" s="16">
        <v>0</v>
      </c>
      <c r="FQ78" s="18" t="str">
        <f>((FO78/100)*FN78)+FN78+FP78</f>
        <v>0</v>
      </c>
      <c r="FR78" s="15">
        <v>7303000</v>
      </c>
      <c r="FS78" s="17">
        <v>100</v>
      </c>
      <c r="FT78" s="16">
        <v>0</v>
      </c>
      <c r="FU78" s="18" t="str">
        <f>((FS78/100)*FR78)+FR78+FT78</f>
        <v>0</v>
      </c>
      <c r="FV78" s="15">
        <v>15410000</v>
      </c>
      <c r="FW78" s="17">
        <v>100</v>
      </c>
      <c r="FX78" s="16">
        <v>0</v>
      </c>
      <c r="FY78" s="18" t="str">
        <f>((FW78/100)*FV78)+FV78+FX78</f>
        <v>0</v>
      </c>
      <c r="FZ78" s="15">
        <v>2881000</v>
      </c>
      <c r="GA78" s="17">
        <v>100</v>
      </c>
      <c r="GB78" s="16">
        <v>0</v>
      </c>
      <c r="GC78" s="18" t="str">
        <f>((GA78/100)*FZ78)+FZ78+GB78</f>
        <v>0</v>
      </c>
      <c r="GD78" s="15">
        <v>5226000</v>
      </c>
      <c r="GE78" s="17">
        <v>100</v>
      </c>
      <c r="GF78" s="16">
        <v>0</v>
      </c>
      <c r="GG78" s="18" t="str">
        <f>((GE78/100)*GD78)+GD78+GF78</f>
        <v>0</v>
      </c>
      <c r="GH78" s="15">
        <v>4958000</v>
      </c>
      <c r="GI78" s="17">
        <v>100</v>
      </c>
      <c r="GJ78" s="16">
        <v>0</v>
      </c>
      <c r="GK78" s="18" t="str">
        <f>((GI78/100)*GH78)+GH78+GJ78</f>
        <v>0</v>
      </c>
      <c r="GL78" s="15">
        <v>7303000</v>
      </c>
      <c r="GM78" s="17">
        <v>100</v>
      </c>
      <c r="GN78" s="16">
        <v>0</v>
      </c>
      <c r="GO78" s="18" t="str">
        <f>((GM78/100)*GL78)+GL78+GN78</f>
        <v>0</v>
      </c>
      <c r="GP78" s="15">
        <v>14070000</v>
      </c>
      <c r="GQ78" s="17">
        <v>100</v>
      </c>
      <c r="GR78" s="16">
        <v>0</v>
      </c>
      <c r="GS78" s="18" t="str">
        <f>((GQ78/100)*GP78)+GP78+GR78</f>
        <v>0</v>
      </c>
      <c r="GT78" s="15">
        <v>2881000</v>
      </c>
      <c r="GU78" s="17">
        <v>100</v>
      </c>
      <c r="GV78" s="16">
        <v>0</v>
      </c>
      <c r="GW78" s="18" t="str">
        <f>((GU78/100)*GT78)+GT78+GV78</f>
        <v>0</v>
      </c>
      <c r="GX78" s="15">
        <v>5226000</v>
      </c>
      <c r="GY78" s="17">
        <v>100</v>
      </c>
      <c r="GZ78" s="16">
        <v>0</v>
      </c>
      <c r="HA78" s="18" t="str">
        <f>((GY78/100)*GX78)+GX78+GZ78</f>
        <v>0</v>
      </c>
      <c r="HB78" s="15">
        <v>4958000</v>
      </c>
      <c r="HC78" s="17">
        <v>100</v>
      </c>
      <c r="HD78" s="16">
        <v>0</v>
      </c>
      <c r="HE78" s="18" t="str">
        <f>((HC78/100)*HB78)+HB78+HD78</f>
        <v>0</v>
      </c>
      <c r="HF78" s="15">
        <v>7303000</v>
      </c>
      <c r="HG78" s="17">
        <v>100</v>
      </c>
      <c r="HH78" s="16">
        <v>0</v>
      </c>
      <c r="HI78" s="18" t="str">
        <f>((HG78/100)*HF78)+HF78+HH78</f>
        <v>0</v>
      </c>
      <c r="HJ78" s="15">
        <v>14070000</v>
      </c>
      <c r="HK78" s="17">
        <v>100</v>
      </c>
      <c r="HL78" s="16">
        <v>0</v>
      </c>
      <c r="HM78" s="18" t="str">
        <f>((HK78/100)*HJ78)+HJ78+HL78</f>
        <v>0</v>
      </c>
      <c r="HN78" s="15">
        <v>3149000</v>
      </c>
      <c r="HO78" s="17">
        <v>100</v>
      </c>
      <c r="HP78" s="16">
        <v>0</v>
      </c>
      <c r="HQ78" s="18" t="str">
        <f>((HO78/100)*HN78)+HN78+HP78</f>
        <v>0</v>
      </c>
      <c r="HR78" s="15">
        <v>5494000</v>
      </c>
      <c r="HS78" s="17">
        <v>100</v>
      </c>
      <c r="HT78" s="16">
        <v>0</v>
      </c>
      <c r="HU78" s="18" t="str">
        <f>((HS78/100)*HR78)+HR78+HT78</f>
        <v>0</v>
      </c>
      <c r="HV78" s="15">
        <v>5226000</v>
      </c>
      <c r="HW78" s="17">
        <v>100</v>
      </c>
      <c r="HX78" s="16">
        <v>0</v>
      </c>
      <c r="HY78" s="18" t="str">
        <f>((HW78/100)*HV78)+HV78+HX78</f>
        <v>0</v>
      </c>
      <c r="HZ78" s="15">
        <v>7571000</v>
      </c>
      <c r="IA78" s="17">
        <v>100</v>
      </c>
      <c r="IB78" s="16">
        <v>0</v>
      </c>
      <c r="IC78" s="18" t="str">
        <f>((IA78/100)*HZ78)+HZ78+IB78</f>
        <v>0</v>
      </c>
      <c r="ID78" s="15"/>
      <c r="IE78" s="17"/>
      <c r="IF78" s="16"/>
      <c r="IG78" s="18" t="str">
        <f>((IE78/100)*ID78)+ID78+IF78</f>
        <v>0</v>
      </c>
      <c r="IH78" s="15">
        <v>2613000</v>
      </c>
      <c r="II78" s="17">
        <v>100</v>
      </c>
      <c r="IJ78" s="16">
        <v>0</v>
      </c>
      <c r="IK78" s="18" t="str">
        <f>((II78/100)*IH78)+IH78+IJ78</f>
        <v>0</v>
      </c>
      <c r="IL78" s="15"/>
      <c r="IM78" s="17"/>
      <c r="IN78" s="16"/>
      <c r="IO78" s="18" t="str">
        <f>((IM78/100)*IL78)+IL78+IN78</f>
        <v>0</v>
      </c>
      <c r="IP78" s="15"/>
      <c r="IQ78" s="17"/>
      <c r="IR78" s="16"/>
      <c r="IS78" s="18" t="str">
        <f>((IQ78/100)*IP78)+IP78+IR78</f>
        <v>0</v>
      </c>
      <c r="IT78" s="15"/>
      <c r="IU78" s="17"/>
      <c r="IV78" s="16"/>
      <c r="IW78" s="18" t="str">
        <f>((IU78/100)*IT78)+IT78+IV78</f>
        <v>0</v>
      </c>
      <c r="IX78" s="15"/>
      <c r="IY78" s="17"/>
      <c r="IZ78" s="16"/>
      <c r="JA78" s="18" t="str">
        <f>((IY78/100)*IX78)+IX78+IZ78</f>
        <v>0</v>
      </c>
      <c r="JB78" s="15">
        <v>2613000</v>
      </c>
      <c r="JC78" s="17">
        <v>100</v>
      </c>
      <c r="JD78" s="16">
        <v>0</v>
      </c>
      <c r="JE78" s="18" t="str">
        <f>((JC78/100)*JB78)+JB78+JD78</f>
        <v>0</v>
      </c>
      <c r="JF78" s="15"/>
      <c r="JG78" s="17"/>
      <c r="JH78" s="16"/>
      <c r="JI78" s="18" t="str">
        <f>((JG78/100)*JF78)+JF78+JH78</f>
        <v>0</v>
      </c>
      <c r="JJ78" s="15"/>
      <c r="JK78" s="17"/>
      <c r="JL78" s="16"/>
      <c r="JM78" s="18" t="str">
        <f>((JK78/100)*JJ78)+JJ78+JL78</f>
        <v>0</v>
      </c>
      <c r="JN78" s="15"/>
      <c r="JO78" s="17"/>
      <c r="JP78" s="16"/>
      <c r="JQ78" s="18" t="str">
        <f>((JO78/100)*JN78)+JN78+JP78</f>
        <v>0</v>
      </c>
      <c r="JR78" s="15"/>
      <c r="JS78" s="17"/>
      <c r="JT78" s="16"/>
      <c r="JU78" s="18" t="str">
        <f>((JS78/100)*JR78)+JR78+JT78</f>
        <v>0</v>
      </c>
      <c r="JV78" s="15">
        <v>2613000</v>
      </c>
      <c r="JW78" s="17">
        <v>100</v>
      </c>
      <c r="JX78" s="16">
        <v>0</v>
      </c>
      <c r="JY78" s="18" t="str">
        <f>((JW78/100)*JV78)+JV78+JX78</f>
        <v>0</v>
      </c>
      <c r="JZ78" s="15">
        <v>4221000</v>
      </c>
      <c r="KA78" s="17">
        <v>100</v>
      </c>
      <c r="KB78" s="16">
        <v>0</v>
      </c>
      <c r="KC78" s="18" t="str">
        <f>((KA78/100)*JZ78)+JZ78+KB78</f>
        <v>0</v>
      </c>
      <c r="KD78" s="15">
        <v>4020000</v>
      </c>
      <c r="KE78" s="17">
        <v>100</v>
      </c>
      <c r="KF78" s="16">
        <v>0</v>
      </c>
      <c r="KG78" s="18" t="str">
        <f>((KE78/100)*KD78)+KD78+KF78</f>
        <v>0</v>
      </c>
      <c r="KH78" s="15">
        <v>5695000</v>
      </c>
      <c r="KI78" s="17">
        <v>100</v>
      </c>
      <c r="KJ78" s="16">
        <v>0</v>
      </c>
      <c r="KK78" s="18" t="str">
        <f>((KI78/100)*KH78)+KH78+KJ78</f>
        <v>0</v>
      </c>
      <c r="KL78" s="15"/>
      <c r="KM78" s="17"/>
      <c r="KN78" s="16"/>
      <c r="KO78" s="18" t="str">
        <f>((KM78/100)*KL78)+KL78+KN78</f>
        <v>0</v>
      </c>
      <c r="KP78" s="15">
        <v>2613000</v>
      </c>
      <c r="KQ78" s="17">
        <v>100</v>
      </c>
      <c r="KR78" s="16">
        <v>0</v>
      </c>
      <c r="KS78" s="18" t="str">
        <f>((KQ78/100)*KP78)+KP78+KR78</f>
        <v>0</v>
      </c>
      <c r="KT78" s="15">
        <v>4221000</v>
      </c>
      <c r="KU78" s="17">
        <v>100</v>
      </c>
      <c r="KV78" s="16">
        <v>0</v>
      </c>
      <c r="KW78" s="18" t="str">
        <f>((KU78/100)*KT78)+KT78+KV78</f>
        <v>0</v>
      </c>
      <c r="KX78" s="15">
        <v>4020000</v>
      </c>
      <c r="KY78" s="17">
        <v>100</v>
      </c>
      <c r="KZ78" s="16">
        <v>0</v>
      </c>
      <c r="LA78" s="18" t="str">
        <f>((KY78/100)*KX78)+KX78+KZ78</f>
        <v>0</v>
      </c>
      <c r="LB78" s="15">
        <v>5695000</v>
      </c>
      <c r="LC78" s="17">
        <v>100</v>
      </c>
      <c r="LD78" s="16">
        <v>0</v>
      </c>
      <c r="LE78" s="18" t="str">
        <f>((LC78/100)*LB78)+LB78+LD78</f>
        <v>0</v>
      </c>
      <c r="LF78" s="15"/>
      <c r="LG78" s="17"/>
      <c r="LH78" s="16"/>
      <c r="LI78" s="18" t="str">
        <f>((LG78/100)*LF78)+LF78+LH78</f>
        <v>0</v>
      </c>
      <c r="LJ78" s="15">
        <v>2613000</v>
      </c>
      <c r="LK78" s="17">
        <v>100</v>
      </c>
      <c r="LL78" s="16">
        <v>0</v>
      </c>
      <c r="LM78" s="18" t="str">
        <f>((LK78/100)*LJ78)+LJ78+LL78</f>
        <v>0</v>
      </c>
      <c r="LN78" s="15">
        <v>4221000</v>
      </c>
      <c r="LO78" s="17">
        <v>100</v>
      </c>
      <c r="LP78" s="16">
        <v>0</v>
      </c>
      <c r="LQ78" s="18" t="str">
        <f>((LO78/100)*LN78)+LN78+LP78</f>
        <v>0</v>
      </c>
      <c r="LR78" s="15">
        <v>4020000</v>
      </c>
      <c r="LS78" s="17">
        <v>100</v>
      </c>
      <c r="LT78" s="16">
        <v>0</v>
      </c>
      <c r="LU78" s="18" t="str">
        <f>((LS78/100)*LR78)+LR78+LT78</f>
        <v>0</v>
      </c>
      <c r="LV78" s="15">
        <v>5695000</v>
      </c>
      <c r="LW78" s="17">
        <v>100</v>
      </c>
      <c r="LX78" s="16">
        <v>0</v>
      </c>
      <c r="LY78" s="18" t="str">
        <f>((LW78/100)*LV78)+LV78+LX78</f>
        <v>0</v>
      </c>
      <c r="LZ78" s="15"/>
      <c r="MA78" s="17"/>
      <c r="MB78" s="16"/>
      <c r="MC78" s="18" t="str">
        <f>((MA78/100)*LZ78)+LZ78+MB78</f>
        <v>0</v>
      </c>
      <c r="MD78" s="15">
        <v>2747000</v>
      </c>
      <c r="ME78" s="17">
        <v>100</v>
      </c>
      <c r="MF78" s="16">
        <v>0</v>
      </c>
      <c r="MG78" s="18" t="str">
        <f>((ME78/100)*MD78)+MD78+MF78</f>
        <v>0</v>
      </c>
      <c r="MH78" s="15">
        <v>4355000</v>
      </c>
      <c r="MI78" s="17">
        <v>100</v>
      </c>
      <c r="MJ78" s="16">
        <v>0</v>
      </c>
      <c r="MK78" s="18" t="str">
        <f>((MI78/100)*MH78)+MH78+MJ78</f>
        <v>0</v>
      </c>
      <c r="ML78" s="15">
        <v>4221000</v>
      </c>
      <c r="MM78" s="17">
        <v>100</v>
      </c>
      <c r="MN78" s="16">
        <v>0</v>
      </c>
      <c r="MO78" s="18" t="str">
        <f>((MM78/100)*ML78)+ML78+MN78</f>
        <v>0</v>
      </c>
      <c r="MP78" s="15">
        <v>5829000</v>
      </c>
      <c r="MQ78" s="17">
        <v>100</v>
      </c>
      <c r="MR78" s="16">
        <v>0</v>
      </c>
      <c r="MS78" s="18" t="str">
        <f>((MQ78/100)*MP78)+MP78+MR78</f>
        <v>0</v>
      </c>
      <c r="MT78" s="15"/>
      <c r="MU78" s="17"/>
      <c r="MV78" s="16"/>
      <c r="MW78" s="18" t="str">
        <f>((MU78/100)*MT78)+MT78+MV78</f>
        <v>0</v>
      </c>
      <c r="MX78" s="15">
        <v>3551000</v>
      </c>
      <c r="MY78" s="17">
        <v>100</v>
      </c>
      <c r="MZ78" s="16">
        <v>0</v>
      </c>
      <c r="NA78" s="18" t="str">
        <f>((MY78/100)*MX78)+MX78+MZ78</f>
        <v>0</v>
      </c>
      <c r="NB78" s="15"/>
      <c r="NC78" s="17"/>
      <c r="ND78" s="16"/>
      <c r="NE78" s="18" t="str">
        <f>((NC78/100)*NB78)+NB78+ND78</f>
        <v>0</v>
      </c>
      <c r="NF78" s="15"/>
      <c r="NG78" s="17"/>
      <c r="NH78" s="16"/>
      <c r="NI78" s="18" t="str">
        <f>((NG78/100)*NF78)+NF78+NH78</f>
        <v>0</v>
      </c>
      <c r="NJ78" s="15"/>
      <c r="NK78" s="17"/>
      <c r="NL78" s="16"/>
      <c r="NM78" s="18" t="str">
        <f>((NK78/100)*NJ78)+NJ78+NL78</f>
        <v>0</v>
      </c>
      <c r="NN78" s="15"/>
      <c r="NO78" s="17"/>
      <c r="NP78" s="16"/>
      <c r="NQ78" s="18" t="str">
        <f>((NO78/100)*NN78)+NN78+NP78</f>
        <v>0</v>
      </c>
      <c r="NR78" s="15">
        <v>3551000</v>
      </c>
      <c r="NS78" s="17">
        <v>100</v>
      </c>
      <c r="NT78" s="16">
        <v>0</v>
      </c>
      <c r="NU78" s="18" t="str">
        <f>((NS78/100)*NR78)+NR78+NT78</f>
        <v>0</v>
      </c>
      <c r="NV78" s="15"/>
      <c r="NW78" s="17"/>
      <c r="NX78" s="16"/>
      <c r="NY78" s="18" t="str">
        <f>((NW78/100)*NV78)+NV78+NX78</f>
        <v>0</v>
      </c>
      <c r="NZ78" s="15"/>
      <c r="OA78" s="17"/>
      <c r="OB78" s="16"/>
      <c r="OC78" s="18" t="str">
        <f>((OA78/100)*NZ78)+NZ78+OB78</f>
        <v>0</v>
      </c>
      <c r="OD78" s="15"/>
      <c r="OE78" s="17"/>
      <c r="OF78" s="16"/>
      <c r="OG78" s="18" t="str">
        <f>((OE78/100)*OD78)+OD78+OF78</f>
        <v>0</v>
      </c>
      <c r="OH78" s="15"/>
      <c r="OI78" s="17"/>
      <c r="OJ78" s="16"/>
      <c r="OK78" s="18" t="str">
        <f>((OI78/100)*OH78)+OH78+OJ78</f>
        <v>0</v>
      </c>
      <c r="OL78" s="15">
        <v>3551000</v>
      </c>
      <c r="OM78" s="17">
        <v>100</v>
      </c>
      <c r="ON78" s="16">
        <v>0</v>
      </c>
      <c r="OO78" s="18" t="str">
        <f>((OM78/100)*OL78)+OL78+ON78</f>
        <v>0</v>
      </c>
      <c r="OP78" s="15">
        <v>6030000</v>
      </c>
      <c r="OQ78" s="17">
        <v>100</v>
      </c>
      <c r="OR78" s="16">
        <v>0</v>
      </c>
      <c r="OS78" s="18" t="str">
        <f>((OQ78/100)*OP78)+OP78+OR78</f>
        <v>0</v>
      </c>
      <c r="OT78" s="15">
        <v>5829000</v>
      </c>
      <c r="OU78" s="17">
        <v>100</v>
      </c>
      <c r="OV78" s="16">
        <v>0</v>
      </c>
      <c r="OW78" s="18" t="str">
        <f>((OU78/100)*OT78)+OT78+OV78</f>
        <v>0</v>
      </c>
      <c r="OX78" s="15">
        <v>8040000</v>
      </c>
      <c r="OY78" s="17">
        <v>100</v>
      </c>
      <c r="OZ78" s="16">
        <v>0</v>
      </c>
      <c r="PA78" s="18" t="str">
        <f>((OY78/100)*OX78)+OX78+OZ78</f>
        <v>0</v>
      </c>
      <c r="PB78" s="15">
        <v>15410000</v>
      </c>
      <c r="PC78" s="17">
        <v>100</v>
      </c>
      <c r="PD78" s="16">
        <v>0</v>
      </c>
      <c r="PE78" s="18" t="str">
        <f>((PC78/100)*PB78)+PB78+PD78</f>
        <v>0</v>
      </c>
      <c r="PF78" s="15">
        <v>3551000</v>
      </c>
      <c r="PG78" s="17">
        <v>100</v>
      </c>
      <c r="PH78" s="16">
        <v>0</v>
      </c>
      <c r="PI78" s="18" t="str">
        <f>((PG78/100)*PF78)+PF78+PH78</f>
        <v>0</v>
      </c>
      <c r="PJ78" s="15">
        <v>6030000</v>
      </c>
      <c r="PK78" s="17">
        <v>100</v>
      </c>
      <c r="PL78" s="16">
        <v>0</v>
      </c>
      <c r="PM78" s="18" t="str">
        <f>((PK78/100)*PJ78)+PJ78+PL78</f>
        <v>0</v>
      </c>
      <c r="PN78" s="15">
        <v>5829000</v>
      </c>
      <c r="PO78" s="17">
        <v>100</v>
      </c>
      <c r="PP78" s="16">
        <v>0</v>
      </c>
      <c r="PQ78" s="18" t="str">
        <f>((PO78/100)*PN78)+PN78+PP78</f>
        <v>0</v>
      </c>
      <c r="PR78" s="15">
        <v>8040000</v>
      </c>
      <c r="PS78" s="17">
        <v>100</v>
      </c>
      <c r="PT78" s="16">
        <v>0</v>
      </c>
      <c r="PU78" s="18" t="str">
        <f>((PS78/100)*PR78)+PR78+PT78</f>
        <v>0</v>
      </c>
      <c r="PV78" s="15">
        <v>14070000</v>
      </c>
      <c r="PW78" s="17">
        <v>100</v>
      </c>
      <c r="PX78" s="16">
        <v>0</v>
      </c>
      <c r="PY78" s="18" t="str">
        <f>((PW78/100)*PV78)+PV78+PX78</f>
        <v>0</v>
      </c>
      <c r="PZ78" s="15">
        <v>3498000</v>
      </c>
      <c r="QA78" s="17">
        <v>100</v>
      </c>
      <c r="QB78" s="16">
        <v>0</v>
      </c>
      <c r="QC78" s="18" t="str">
        <f>((QA78/100)*PZ78)+PZ78+QB78</f>
        <v>0</v>
      </c>
      <c r="QD78" s="15">
        <v>6030000</v>
      </c>
      <c r="QE78" s="17">
        <v>100</v>
      </c>
      <c r="QF78" s="16">
        <v>0</v>
      </c>
      <c r="QG78" s="18" t="str">
        <f>((QE78/100)*QD78)+QD78+QF78</f>
        <v>0</v>
      </c>
      <c r="QH78" s="15">
        <v>5829000</v>
      </c>
      <c r="QI78" s="17">
        <v>100</v>
      </c>
      <c r="QJ78" s="16">
        <v>0</v>
      </c>
      <c r="QK78" s="18" t="str">
        <f>((QI78/100)*QH78)+QH78+QJ78</f>
        <v>0</v>
      </c>
      <c r="QL78" s="15">
        <v>8040000</v>
      </c>
      <c r="QM78" s="17">
        <v>100</v>
      </c>
      <c r="QN78" s="16">
        <v>0</v>
      </c>
      <c r="QO78" s="18" t="str">
        <f>((QM78/100)*QL78)+QL78+QN78</f>
        <v>0</v>
      </c>
      <c r="QP78" s="15">
        <v>14070000</v>
      </c>
      <c r="QQ78" s="17">
        <v>100</v>
      </c>
      <c r="QR78" s="16">
        <v>0</v>
      </c>
      <c r="QS78" s="18" t="str">
        <f>((QQ78/100)*QP78)+QP78+QR78</f>
        <v>0</v>
      </c>
      <c r="QT78" s="15">
        <v>3819000</v>
      </c>
      <c r="QU78" s="17">
        <v>100</v>
      </c>
      <c r="QV78" s="16">
        <v>0</v>
      </c>
      <c r="QW78" s="18" t="str">
        <f>((QU78/100)*QT78)+QT78+QV78</f>
        <v>0</v>
      </c>
      <c r="QX78" s="15">
        <v>6298000</v>
      </c>
      <c r="QY78" s="17">
        <v>100</v>
      </c>
      <c r="QZ78" s="16">
        <v>0</v>
      </c>
      <c r="RA78" s="18" t="str">
        <f>((QY78/100)*QX78)+QX78+QZ78</f>
        <v>0</v>
      </c>
      <c r="RB78" s="15">
        <v>6097000</v>
      </c>
      <c r="RC78" s="17">
        <v>100</v>
      </c>
      <c r="RD78" s="16">
        <v>0</v>
      </c>
      <c r="RE78" s="18" t="str">
        <f>((RC78/100)*RB78)+RB78+RD78</f>
        <v>0</v>
      </c>
      <c r="RF78" s="15">
        <v>8308000</v>
      </c>
      <c r="RG78" s="17">
        <v>100</v>
      </c>
      <c r="RH78" s="16">
        <v>0</v>
      </c>
      <c r="RI78" s="18" t="str">
        <f>((RG78/100)*RF78)+RF78+RH78</f>
        <v>0</v>
      </c>
      <c r="RJ78" s="15"/>
      <c r="RK78" s="17"/>
      <c r="RL78" s="16"/>
      <c r="RM78" s="18" t="str">
        <f>((RK78/100)*RJ78)+RJ78+RL78</f>
        <v>0</v>
      </c>
    </row>
    <row r="79" spans="1:481">
      <c r="A79" s="14">
        <v>68</v>
      </c>
      <c r="B79" s="15">
        <v>2040000</v>
      </c>
      <c r="C79" s="17">
        <v>100</v>
      </c>
      <c r="D79" s="16">
        <v>0</v>
      </c>
      <c r="E79" s="18" t="str">
        <f>((C79/100)*B79)+B79+D79</f>
        <v>0</v>
      </c>
      <c r="F79" s="15"/>
      <c r="G79" s="17"/>
      <c r="H79" s="16"/>
      <c r="I79" s="18" t="str">
        <f>((G79/100)*F79)+F79+H79</f>
        <v>0</v>
      </c>
      <c r="J79" s="15"/>
      <c r="K79" s="17"/>
      <c r="L79" s="16"/>
      <c r="M79" s="18" t="str">
        <f>((K79/100)*J79)+J79+L79</f>
        <v>0</v>
      </c>
      <c r="N79" s="15"/>
      <c r="O79" s="17"/>
      <c r="P79" s="16"/>
      <c r="Q79" s="18" t="str">
        <f>((O79/100)*N79)+N79+P79</f>
        <v>0</v>
      </c>
      <c r="R79" s="15"/>
      <c r="S79" s="17"/>
      <c r="T79" s="16"/>
      <c r="U79" s="18" t="str">
        <f>((S79/100)*R79)+R79+T79</f>
        <v>0</v>
      </c>
      <c r="V79" s="15">
        <v>2040000</v>
      </c>
      <c r="W79" s="17">
        <v>100</v>
      </c>
      <c r="X79" s="16">
        <v>0</v>
      </c>
      <c r="Y79" s="18" t="str">
        <f>((W79/100)*V79)+V79+X79</f>
        <v>0</v>
      </c>
      <c r="Z79" s="15"/>
      <c r="AA79" s="17"/>
      <c r="AB79" s="16"/>
      <c r="AC79" s="18" t="str">
        <f>((AA79/100)*Z79)+Z79+AB79</f>
        <v>0</v>
      </c>
      <c r="AD79" s="15"/>
      <c r="AE79" s="17"/>
      <c r="AF79" s="16"/>
      <c r="AG79" s="18" t="str">
        <f>((AE79/100)*AD79)+AD79+AF79</f>
        <v>0</v>
      </c>
      <c r="AH79" s="15"/>
      <c r="AI79" s="17"/>
      <c r="AJ79" s="16"/>
      <c r="AK79" s="18" t="str">
        <f>((AI79/100)*AH79)+AH79+AJ79</f>
        <v>0</v>
      </c>
      <c r="AL79" s="15"/>
      <c r="AM79" s="17"/>
      <c r="AN79" s="16"/>
      <c r="AO79" s="18" t="str">
        <f>((AM79/100)*AL79)+AL79+AN79</f>
        <v>0</v>
      </c>
      <c r="AP79" s="15">
        <v>2040000</v>
      </c>
      <c r="AQ79" s="17">
        <v>100</v>
      </c>
      <c r="AR79" s="16">
        <v>0</v>
      </c>
      <c r="AS79" s="18" t="str">
        <f>((AQ79/100)*AP79)+AP79+AR79</f>
        <v>0</v>
      </c>
      <c r="AT79" s="15">
        <v>3740000</v>
      </c>
      <c r="AU79" s="17">
        <v>100</v>
      </c>
      <c r="AV79" s="16">
        <v>0</v>
      </c>
      <c r="AW79" s="18" t="str">
        <f>((AU79/100)*AT79)+AT79+AV79</f>
        <v>0</v>
      </c>
      <c r="AX79" s="15">
        <v>3400000</v>
      </c>
      <c r="AY79" s="17">
        <v>100</v>
      </c>
      <c r="AZ79" s="16">
        <v>0</v>
      </c>
      <c r="BA79" s="18" t="str">
        <f>((AY79/100)*AX79)+AX79+AZ79</f>
        <v>0</v>
      </c>
      <c r="BB79" s="15">
        <v>5168000</v>
      </c>
      <c r="BC79" s="17">
        <v>100</v>
      </c>
      <c r="BD79" s="16">
        <v>0</v>
      </c>
      <c r="BE79" s="18" t="str">
        <f>((BC79/100)*BB79)+BB79+BD79</f>
        <v>0</v>
      </c>
      <c r="BF79" s="15"/>
      <c r="BG79" s="17"/>
      <c r="BH79" s="16"/>
      <c r="BI79" s="18" t="str">
        <f>((BG79/100)*BF79)+BF79+BH79</f>
        <v>0</v>
      </c>
      <c r="BJ79" s="15">
        <v>2040000</v>
      </c>
      <c r="BK79" s="17">
        <v>100</v>
      </c>
      <c r="BL79" s="16">
        <v>0</v>
      </c>
      <c r="BM79" s="18" t="str">
        <f>((BK79/100)*BJ79)+BJ79+BL79</f>
        <v>0</v>
      </c>
      <c r="BN79" s="15">
        <v>3740000</v>
      </c>
      <c r="BO79" s="17">
        <v>100</v>
      </c>
      <c r="BP79" s="16">
        <v>0</v>
      </c>
      <c r="BQ79" s="18" t="str">
        <f>((BO79/100)*BN79)+BN79+BP79</f>
        <v>0</v>
      </c>
      <c r="BR79" s="15">
        <v>3400000</v>
      </c>
      <c r="BS79" s="17">
        <v>100</v>
      </c>
      <c r="BT79" s="16">
        <v>0</v>
      </c>
      <c r="BU79" s="18" t="str">
        <f>((BS79/100)*BR79)+BR79+BT79</f>
        <v>0</v>
      </c>
      <c r="BV79" s="15">
        <v>5168000</v>
      </c>
      <c r="BW79" s="17">
        <v>100</v>
      </c>
      <c r="BX79" s="16">
        <v>0</v>
      </c>
      <c r="BY79" s="18" t="str">
        <f>((BW79/100)*BV79)+BV79+BX79</f>
        <v>0</v>
      </c>
      <c r="BZ79" s="15"/>
      <c r="CA79" s="17"/>
      <c r="CB79" s="16"/>
      <c r="CC79" s="18" t="str">
        <f>((CA79/100)*BZ79)+BZ79+CB79</f>
        <v>0</v>
      </c>
      <c r="CD79" s="15">
        <v>2040000</v>
      </c>
      <c r="CE79" s="17">
        <v>100</v>
      </c>
      <c r="CF79" s="16">
        <v>0</v>
      </c>
      <c r="CG79" s="18" t="str">
        <f>((CE79/100)*CD79)+CD79+CF79</f>
        <v>0</v>
      </c>
      <c r="CH79" s="15">
        <v>3740000</v>
      </c>
      <c r="CI79" s="17">
        <v>100</v>
      </c>
      <c r="CJ79" s="16">
        <v>0</v>
      </c>
      <c r="CK79" s="18" t="str">
        <f>((CI79/100)*CH79)+CH79+CJ79</f>
        <v>0</v>
      </c>
      <c r="CL79" s="15">
        <v>3400000</v>
      </c>
      <c r="CM79" s="17">
        <v>100</v>
      </c>
      <c r="CN79" s="16">
        <v>0</v>
      </c>
      <c r="CO79" s="18" t="str">
        <f>((CM79/100)*CL79)+CL79+CN79</f>
        <v>0</v>
      </c>
      <c r="CP79" s="15">
        <v>5168000</v>
      </c>
      <c r="CQ79" s="17">
        <v>100</v>
      </c>
      <c r="CR79" s="16">
        <v>0</v>
      </c>
      <c r="CS79" s="18" t="str">
        <f>((CQ79/100)*CP79)+CP79+CR79</f>
        <v>0</v>
      </c>
      <c r="CT79" s="15"/>
      <c r="CU79" s="17"/>
      <c r="CV79" s="16"/>
      <c r="CW79" s="18" t="str">
        <f>((CU79/100)*CT79)+CT79+CV79</f>
        <v>0</v>
      </c>
      <c r="CX79" s="15">
        <v>2176000</v>
      </c>
      <c r="CY79" s="17">
        <v>100</v>
      </c>
      <c r="CZ79" s="16">
        <v>0</v>
      </c>
      <c r="DA79" s="18" t="str">
        <f>((CY79/100)*CX79)+CX79+CZ79</f>
        <v>0</v>
      </c>
      <c r="DB79" s="15">
        <v>3876000</v>
      </c>
      <c r="DC79" s="17">
        <v>100</v>
      </c>
      <c r="DD79" s="16">
        <v>0</v>
      </c>
      <c r="DE79" s="18" t="str">
        <f>((DC79/100)*DB79)+DB79+DD79</f>
        <v>0</v>
      </c>
      <c r="DF79" s="15">
        <v>3740000</v>
      </c>
      <c r="DG79" s="17">
        <v>100</v>
      </c>
      <c r="DH79" s="16">
        <v>0</v>
      </c>
      <c r="DI79" s="18" t="str">
        <f>((DG79/100)*DF79)+DF79+DH79</f>
        <v>0</v>
      </c>
      <c r="DJ79" s="15">
        <v>5304000</v>
      </c>
      <c r="DK79" s="17">
        <v>100</v>
      </c>
      <c r="DL79" s="16">
        <v>0</v>
      </c>
      <c r="DM79" s="18" t="str">
        <f>((DK79/100)*DJ79)+DJ79+DL79</f>
        <v>0</v>
      </c>
      <c r="DN79" s="15"/>
      <c r="DO79" s="17"/>
      <c r="DP79" s="16"/>
      <c r="DQ79" s="18" t="str">
        <f>((DO79/100)*DN79)+DN79+DP79</f>
        <v>0</v>
      </c>
      <c r="DR79" s="15">
        <v>2924000</v>
      </c>
      <c r="DS79" s="17">
        <v>100</v>
      </c>
      <c r="DT79" s="16">
        <v>0</v>
      </c>
      <c r="DU79" s="18" t="str">
        <f>((DS79/100)*DR79)+DR79+DT79</f>
        <v>0</v>
      </c>
      <c r="DV79" s="15"/>
      <c r="DW79" s="17"/>
      <c r="DX79" s="16"/>
      <c r="DY79" s="18" t="str">
        <f>((DW79/100)*DV79)+DV79+DX79</f>
        <v>0</v>
      </c>
      <c r="DZ79" s="15"/>
      <c r="EA79" s="17"/>
      <c r="EB79" s="16"/>
      <c r="EC79" s="18" t="str">
        <f>((EA79/100)*DZ79)+DZ79+EB79</f>
        <v>0</v>
      </c>
      <c r="ED79" s="15"/>
      <c r="EE79" s="17"/>
      <c r="EF79" s="16"/>
      <c r="EG79" s="18" t="str">
        <f>((EE79/100)*ED79)+ED79+EF79</f>
        <v>0</v>
      </c>
      <c r="EH79" s="15"/>
      <c r="EI79" s="17"/>
      <c r="EJ79" s="16"/>
      <c r="EK79" s="18" t="str">
        <f>((EI79/100)*EH79)+EH79+EJ79</f>
        <v>0</v>
      </c>
      <c r="EL79" s="15">
        <v>2924000</v>
      </c>
      <c r="EM79" s="17">
        <v>100</v>
      </c>
      <c r="EN79" s="16">
        <v>0</v>
      </c>
      <c r="EO79" s="18" t="str">
        <f>((EM79/100)*EL79)+EL79+EN79</f>
        <v>0</v>
      </c>
      <c r="EP79" s="15"/>
      <c r="EQ79" s="17"/>
      <c r="ER79" s="16"/>
      <c r="ES79" s="18" t="str">
        <f>((EQ79/100)*EP79)+EP79+ER79</f>
        <v>0</v>
      </c>
      <c r="ET79" s="15"/>
      <c r="EU79" s="17"/>
      <c r="EV79" s="16"/>
      <c r="EW79" s="18" t="str">
        <f>((EU79/100)*ET79)+ET79+EV79</f>
        <v>0</v>
      </c>
      <c r="EX79" s="15"/>
      <c r="EY79" s="17"/>
      <c r="EZ79" s="16"/>
      <c r="FA79" s="18" t="str">
        <f>((EY79/100)*EX79)+EX79+EZ79</f>
        <v>0</v>
      </c>
      <c r="FB79" s="15"/>
      <c r="FC79" s="17"/>
      <c r="FD79" s="16"/>
      <c r="FE79" s="18" t="str">
        <f>((FC79/100)*FB79)+FB79+FD79</f>
        <v>0</v>
      </c>
      <c r="FF79" s="15">
        <v>2924000</v>
      </c>
      <c r="FG79" s="17">
        <v>100</v>
      </c>
      <c r="FH79" s="16">
        <v>0</v>
      </c>
      <c r="FI79" s="18" t="str">
        <f>((FG79/100)*FF79)+FF79+FH79</f>
        <v>0</v>
      </c>
      <c r="FJ79" s="15">
        <v>5304000</v>
      </c>
      <c r="FK79" s="17">
        <v>100</v>
      </c>
      <c r="FL79" s="16">
        <v>0</v>
      </c>
      <c r="FM79" s="18" t="str">
        <f>((FK79/100)*FJ79)+FJ79+FL79</f>
        <v>0</v>
      </c>
      <c r="FN79" s="15">
        <v>5032000</v>
      </c>
      <c r="FO79" s="17">
        <v>100</v>
      </c>
      <c r="FP79" s="16">
        <v>0</v>
      </c>
      <c r="FQ79" s="18" t="str">
        <f>((FO79/100)*FN79)+FN79+FP79</f>
        <v>0</v>
      </c>
      <c r="FR79" s="15">
        <v>7412000</v>
      </c>
      <c r="FS79" s="17">
        <v>100</v>
      </c>
      <c r="FT79" s="16">
        <v>0</v>
      </c>
      <c r="FU79" s="18" t="str">
        <f>((FS79/100)*FR79)+FR79+FT79</f>
        <v>0</v>
      </c>
      <c r="FV79" s="15">
        <v>15640000</v>
      </c>
      <c r="FW79" s="17">
        <v>100</v>
      </c>
      <c r="FX79" s="16">
        <v>0</v>
      </c>
      <c r="FY79" s="18" t="str">
        <f>((FW79/100)*FV79)+FV79+FX79</f>
        <v>0</v>
      </c>
      <c r="FZ79" s="15">
        <v>2924000</v>
      </c>
      <c r="GA79" s="17">
        <v>100</v>
      </c>
      <c r="GB79" s="16">
        <v>0</v>
      </c>
      <c r="GC79" s="18" t="str">
        <f>((GA79/100)*FZ79)+FZ79+GB79</f>
        <v>0</v>
      </c>
      <c r="GD79" s="15">
        <v>5304000</v>
      </c>
      <c r="GE79" s="17">
        <v>100</v>
      </c>
      <c r="GF79" s="16">
        <v>0</v>
      </c>
      <c r="GG79" s="18" t="str">
        <f>((GE79/100)*GD79)+GD79+GF79</f>
        <v>0</v>
      </c>
      <c r="GH79" s="15">
        <v>5032000</v>
      </c>
      <c r="GI79" s="17">
        <v>100</v>
      </c>
      <c r="GJ79" s="16">
        <v>0</v>
      </c>
      <c r="GK79" s="18" t="str">
        <f>((GI79/100)*GH79)+GH79+GJ79</f>
        <v>0</v>
      </c>
      <c r="GL79" s="15">
        <v>7412000</v>
      </c>
      <c r="GM79" s="17">
        <v>100</v>
      </c>
      <c r="GN79" s="16">
        <v>0</v>
      </c>
      <c r="GO79" s="18" t="str">
        <f>((GM79/100)*GL79)+GL79+GN79</f>
        <v>0</v>
      </c>
      <c r="GP79" s="15">
        <v>14280000</v>
      </c>
      <c r="GQ79" s="17">
        <v>100</v>
      </c>
      <c r="GR79" s="16">
        <v>0</v>
      </c>
      <c r="GS79" s="18" t="str">
        <f>((GQ79/100)*GP79)+GP79+GR79</f>
        <v>0</v>
      </c>
      <c r="GT79" s="15">
        <v>2924000</v>
      </c>
      <c r="GU79" s="17">
        <v>100</v>
      </c>
      <c r="GV79" s="16">
        <v>0</v>
      </c>
      <c r="GW79" s="18" t="str">
        <f>((GU79/100)*GT79)+GT79+GV79</f>
        <v>0</v>
      </c>
      <c r="GX79" s="15">
        <v>5304000</v>
      </c>
      <c r="GY79" s="17">
        <v>100</v>
      </c>
      <c r="GZ79" s="16">
        <v>0</v>
      </c>
      <c r="HA79" s="18" t="str">
        <f>((GY79/100)*GX79)+GX79+GZ79</f>
        <v>0</v>
      </c>
      <c r="HB79" s="15">
        <v>5032000</v>
      </c>
      <c r="HC79" s="17">
        <v>100</v>
      </c>
      <c r="HD79" s="16">
        <v>0</v>
      </c>
      <c r="HE79" s="18" t="str">
        <f>((HC79/100)*HB79)+HB79+HD79</f>
        <v>0</v>
      </c>
      <c r="HF79" s="15">
        <v>7412000</v>
      </c>
      <c r="HG79" s="17">
        <v>100</v>
      </c>
      <c r="HH79" s="16">
        <v>0</v>
      </c>
      <c r="HI79" s="18" t="str">
        <f>((HG79/100)*HF79)+HF79+HH79</f>
        <v>0</v>
      </c>
      <c r="HJ79" s="15">
        <v>14280000</v>
      </c>
      <c r="HK79" s="17">
        <v>100</v>
      </c>
      <c r="HL79" s="16">
        <v>0</v>
      </c>
      <c r="HM79" s="18" t="str">
        <f>((HK79/100)*HJ79)+HJ79+HL79</f>
        <v>0</v>
      </c>
      <c r="HN79" s="15">
        <v>3196000</v>
      </c>
      <c r="HO79" s="17">
        <v>100</v>
      </c>
      <c r="HP79" s="16">
        <v>0</v>
      </c>
      <c r="HQ79" s="18" t="str">
        <f>((HO79/100)*HN79)+HN79+HP79</f>
        <v>0</v>
      </c>
      <c r="HR79" s="15">
        <v>5576000</v>
      </c>
      <c r="HS79" s="17">
        <v>100</v>
      </c>
      <c r="HT79" s="16">
        <v>0</v>
      </c>
      <c r="HU79" s="18" t="str">
        <f>((HS79/100)*HR79)+HR79+HT79</f>
        <v>0</v>
      </c>
      <c r="HV79" s="15">
        <v>5304000</v>
      </c>
      <c r="HW79" s="17">
        <v>100</v>
      </c>
      <c r="HX79" s="16">
        <v>0</v>
      </c>
      <c r="HY79" s="18" t="str">
        <f>((HW79/100)*HV79)+HV79+HX79</f>
        <v>0</v>
      </c>
      <c r="HZ79" s="15">
        <v>7684000</v>
      </c>
      <c r="IA79" s="17">
        <v>100</v>
      </c>
      <c r="IB79" s="16">
        <v>0</v>
      </c>
      <c r="IC79" s="18" t="str">
        <f>((IA79/100)*HZ79)+HZ79+IB79</f>
        <v>0</v>
      </c>
      <c r="ID79" s="15"/>
      <c r="IE79" s="17"/>
      <c r="IF79" s="16"/>
      <c r="IG79" s="18" t="str">
        <f>((IE79/100)*ID79)+ID79+IF79</f>
        <v>0</v>
      </c>
      <c r="IH79" s="15">
        <v>2652000</v>
      </c>
      <c r="II79" s="17">
        <v>100</v>
      </c>
      <c r="IJ79" s="16">
        <v>0</v>
      </c>
      <c r="IK79" s="18" t="str">
        <f>((II79/100)*IH79)+IH79+IJ79</f>
        <v>0</v>
      </c>
      <c r="IL79" s="15"/>
      <c r="IM79" s="17"/>
      <c r="IN79" s="16"/>
      <c r="IO79" s="18" t="str">
        <f>((IM79/100)*IL79)+IL79+IN79</f>
        <v>0</v>
      </c>
      <c r="IP79" s="15"/>
      <c r="IQ79" s="17"/>
      <c r="IR79" s="16"/>
      <c r="IS79" s="18" t="str">
        <f>((IQ79/100)*IP79)+IP79+IR79</f>
        <v>0</v>
      </c>
      <c r="IT79" s="15"/>
      <c r="IU79" s="17"/>
      <c r="IV79" s="16"/>
      <c r="IW79" s="18" t="str">
        <f>((IU79/100)*IT79)+IT79+IV79</f>
        <v>0</v>
      </c>
      <c r="IX79" s="15"/>
      <c r="IY79" s="17"/>
      <c r="IZ79" s="16"/>
      <c r="JA79" s="18" t="str">
        <f>((IY79/100)*IX79)+IX79+IZ79</f>
        <v>0</v>
      </c>
      <c r="JB79" s="15">
        <v>2652000</v>
      </c>
      <c r="JC79" s="17">
        <v>100</v>
      </c>
      <c r="JD79" s="16">
        <v>0</v>
      </c>
      <c r="JE79" s="18" t="str">
        <f>((JC79/100)*JB79)+JB79+JD79</f>
        <v>0</v>
      </c>
      <c r="JF79" s="15"/>
      <c r="JG79" s="17"/>
      <c r="JH79" s="16"/>
      <c r="JI79" s="18" t="str">
        <f>((JG79/100)*JF79)+JF79+JH79</f>
        <v>0</v>
      </c>
      <c r="JJ79" s="15"/>
      <c r="JK79" s="17"/>
      <c r="JL79" s="16"/>
      <c r="JM79" s="18" t="str">
        <f>((JK79/100)*JJ79)+JJ79+JL79</f>
        <v>0</v>
      </c>
      <c r="JN79" s="15"/>
      <c r="JO79" s="17"/>
      <c r="JP79" s="16"/>
      <c r="JQ79" s="18" t="str">
        <f>((JO79/100)*JN79)+JN79+JP79</f>
        <v>0</v>
      </c>
      <c r="JR79" s="15"/>
      <c r="JS79" s="17"/>
      <c r="JT79" s="16"/>
      <c r="JU79" s="18" t="str">
        <f>((JS79/100)*JR79)+JR79+JT79</f>
        <v>0</v>
      </c>
      <c r="JV79" s="15">
        <v>2652000</v>
      </c>
      <c r="JW79" s="17">
        <v>100</v>
      </c>
      <c r="JX79" s="16">
        <v>0</v>
      </c>
      <c r="JY79" s="18" t="str">
        <f>((JW79/100)*JV79)+JV79+JX79</f>
        <v>0</v>
      </c>
      <c r="JZ79" s="15">
        <v>4284000</v>
      </c>
      <c r="KA79" s="17">
        <v>100</v>
      </c>
      <c r="KB79" s="16">
        <v>0</v>
      </c>
      <c r="KC79" s="18" t="str">
        <f>((KA79/100)*JZ79)+JZ79+KB79</f>
        <v>0</v>
      </c>
      <c r="KD79" s="15">
        <v>4080000</v>
      </c>
      <c r="KE79" s="17">
        <v>100</v>
      </c>
      <c r="KF79" s="16">
        <v>0</v>
      </c>
      <c r="KG79" s="18" t="str">
        <f>((KE79/100)*KD79)+KD79+KF79</f>
        <v>0</v>
      </c>
      <c r="KH79" s="15">
        <v>5780000</v>
      </c>
      <c r="KI79" s="17">
        <v>100</v>
      </c>
      <c r="KJ79" s="16">
        <v>0</v>
      </c>
      <c r="KK79" s="18" t="str">
        <f>((KI79/100)*KH79)+KH79+KJ79</f>
        <v>0</v>
      </c>
      <c r="KL79" s="15"/>
      <c r="KM79" s="17"/>
      <c r="KN79" s="16"/>
      <c r="KO79" s="18" t="str">
        <f>((KM79/100)*KL79)+KL79+KN79</f>
        <v>0</v>
      </c>
      <c r="KP79" s="15">
        <v>2652000</v>
      </c>
      <c r="KQ79" s="17">
        <v>100</v>
      </c>
      <c r="KR79" s="16">
        <v>0</v>
      </c>
      <c r="KS79" s="18" t="str">
        <f>((KQ79/100)*KP79)+KP79+KR79</f>
        <v>0</v>
      </c>
      <c r="KT79" s="15">
        <v>4284000</v>
      </c>
      <c r="KU79" s="17">
        <v>100</v>
      </c>
      <c r="KV79" s="16">
        <v>0</v>
      </c>
      <c r="KW79" s="18" t="str">
        <f>((KU79/100)*KT79)+KT79+KV79</f>
        <v>0</v>
      </c>
      <c r="KX79" s="15">
        <v>4080000</v>
      </c>
      <c r="KY79" s="17">
        <v>100</v>
      </c>
      <c r="KZ79" s="16">
        <v>0</v>
      </c>
      <c r="LA79" s="18" t="str">
        <f>((KY79/100)*KX79)+KX79+KZ79</f>
        <v>0</v>
      </c>
      <c r="LB79" s="15">
        <v>5780000</v>
      </c>
      <c r="LC79" s="17">
        <v>100</v>
      </c>
      <c r="LD79" s="16">
        <v>0</v>
      </c>
      <c r="LE79" s="18" t="str">
        <f>((LC79/100)*LB79)+LB79+LD79</f>
        <v>0</v>
      </c>
      <c r="LF79" s="15"/>
      <c r="LG79" s="17"/>
      <c r="LH79" s="16"/>
      <c r="LI79" s="18" t="str">
        <f>((LG79/100)*LF79)+LF79+LH79</f>
        <v>0</v>
      </c>
      <c r="LJ79" s="15">
        <v>2652000</v>
      </c>
      <c r="LK79" s="17">
        <v>100</v>
      </c>
      <c r="LL79" s="16">
        <v>0</v>
      </c>
      <c r="LM79" s="18" t="str">
        <f>((LK79/100)*LJ79)+LJ79+LL79</f>
        <v>0</v>
      </c>
      <c r="LN79" s="15">
        <v>4284000</v>
      </c>
      <c r="LO79" s="17">
        <v>100</v>
      </c>
      <c r="LP79" s="16">
        <v>0</v>
      </c>
      <c r="LQ79" s="18" t="str">
        <f>((LO79/100)*LN79)+LN79+LP79</f>
        <v>0</v>
      </c>
      <c r="LR79" s="15">
        <v>4080000</v>
      </c>
      <c r="LS79" s="17">
        <v>100</v>
      </c>
      <c r="LT79" s="16">
        <v>0</v>
      </c>
      <c r="LU79" s="18" t="str">
        <f>((LS79/100)*LR79)+LR79+LT79</f>
        <v>0</v>
      </c>
      <c r="LV79" s="15">
        <v>5780000</v>
      </c>
      <c r="LW79" s="17">
        <v>100</v>
      </c>
      <c r="LX79" s="16">
        <v>0</v>
      </c>
      <c r="LY79" s="18" t="str">
        <f>((LW79/100)*LV79)+LV79+LX79</f>
        <v>0</v>
      </c>
      <c r="LZ79" s="15"/>
      <c r="MA79" s="17"/>
      <c r="MB79" s="16"/>
      <c r="MC79" s="18" t="str">
        <f>((MA79/100)*LZ79)+LZ79+MB79</f>
        <v>0</v>
      </c>
      <c r="MD79" s="15">
        <v>2788000</v>
      </c>
      <c r="ME79" s="17">
        <v>100</v>
      </c>
      <c r="MF79" s="16">
        <v>0</v>
      </c>
      <c r="MG79" s="18" t="str">
        <f>((ME79/100)*MD79)+MD79+MF79</f>
        <v>0</v>
      </c>
      <c r="MH79" s="15">
        <v>4420000</v>
      </c>
      <c r="MI79" s="17">
        <v>100</v>
      </c>
      <c r="MJ79" s="16">
        <v>0</v>
      </c>
      <c r="MK79" s="18" t="str">
        <f>((MI79/100)*MH79)+MH79+MJ79</f>
        <v>0</v>
      </c>
      <c r="ML79" s="15">
        <v>4284000</v>
      </c>
      <c r="MM79" s="17">
        <v>100</v>
      </c>
      <c r="MN79" s="16">
        <v>0</v>
      </c>
      <c r="MO79" s="18" t="str">
        <f>((MM79/100)*ML79)+ML79+MN79</f>
        <v>0</v>
      </c>
      <c r="MP79" s="15">
        <v>5916000</v>
      </c>
      <c r="MQ79" s="17">
        <v>100</v>
      </c>
      <c r="MR79" s="16">
        <v>0</v>
      </c>
      <c r="MS79" s="18" t="str">
        <f>((MQ79/100)*MP79)+MP79+MR79</f>
        <v>0</v>
      </c>
      <c r="MT79" s="15"/>
      <c r="MU79" s="17"/>
      <c r="MV79" s="16"/>
      <c r="MW79" s="18" t="str">
        <f>((MU79/100)*MT79)+MT79+MV79</f>
        <v>0</v>
      </c>
      <c r="MX79" s="15">
        <v>3604000</v>
      </c>
      <c r="MY79" s="17">
        <v>100</v>
      </c>
      <c r="MZ79" s="16">
        <v>0</v>
      </c>
      <c r="NA79" s="18" t="str">
        <f>((MY79/100)*MX79)+MX79+MZ79</f>
        <v>0</v>
      </c>
      <c r="NB79" s="15"/>
      <c r="NC79" s="17"/>
      <c r="ND79" s="16"/>
      <c r="NE79" s="18" t="str">
        <f>((NC79/100)*NB79)+NB79+ND79</f>
        <v>0</v>
      </c>
      <c r="NF79" s="15"/>
      <c r="NG79" s="17"/>
      <c r="NH79" s="16"/>
      <c r="NI79" s="18" t="str">
        <f>((NG79/100)*NF79)+NF79+NH79</f>
        <v>0</v>
      </c>
      <c r="NJ79" s="15"/>
      <c r="NK79" s="17"/>
      <c r="NL79" s="16"/>
      <c r="NM79" s="18" t="str">
        <f>((NK79/100)*NJ79)+NJ79+NL79</f>
        <v>0</v>
      </c>
      <c r="NN79" s="15"/>
      <c r="NO79" s="17"/>
      <c r="NP79" s="16"/>
      <c r="NQ79" s="18" t="str">
        <f>((NO79/100)*NN79)+NN79+NP79</f>
        <v>0</v>
      </c>
      <c r="NR79" s="15">
        <v>3604000</v>
      </c>
      <c r="NS79" s="17">
        <v>100</v>
      </c>
      <c r="NT79" s="16">
        <v>0</v>
      </c>
      <c r="NU79" s="18" t="str">
        <f>((NS79/100)*NR79)+NR79+NT79</f>
        <v>0</v>
      </c>
      <c r="NV79" s="15"/>
      <c r="NW79" s="17"/>
      <c r="NX79" s="16"/>
      <c r="NY79" s="18" t="str">
        <f>((NW79/100)*NV79)+NV79+NX79</f>
        <v>0</v>
      </c>
      <c r="NZ79" s="15"/>
      <c r="OA79" s="17"/>
      <c r="OB79" s="16"/>
      <c r="OC79" s="18" t="str">
        <f>((OA79/100)*NZ79)+NZ79+OB79</f>
        <v>0</v>
      </c>
      <c r="OD79" s="15"/>
      <c r="OE79" s="17"/>
      <c r="OF79" s="16"/>
      <c r="OG79" s="18" t="str">
        <f>((OE79/100)*OD79)+OD79+OF79</f>
        <v>0</v>
      </c>
      <c r="OH79" s="15"/>
      <c r="OI79" s="17"/>
      <c r="OJ79" s="16"/>
      <c r="OK79" s="18" t="str">
        <f>((OI79/100)*OH79)+OH79+OJ79</f>
        <v>0</v>
      </c>
      <c r="OL79" s="15">
        <v>3604000</v>
      </c>
      <c r="OM79" s="17">
        <v>100</v>
      </c>
      <c r="ON79" s="16">
        <v>0</v>
      </c>
      <c r="OO79" s="18" t="str">
        <f>((OM79/100)*OL79)+OL79+ON79</f>
        <v>0</v>
      </c>
      <c r="OP79" s="15">
        <v>6120000</v>
      </c>
      <c r="OQ79" s="17">
        <v>100</v>
      </c>
      <c r="OR79" s="16">
        <v>0</v>
      </c>
      <c r="OS79" s="18" t="str">
        <f>((OQ79/100)*OP79)+OP79+OR79</f>
        <v>0</v>
      </c>
      <c r="OT79" s="15">
        <v>5916000</v>
      </c>
      <c r="OU79" s="17">
        <v>100</v>
      </c>
      <c r="OV79" s="16">
        <v>0</v>
      </c>
      <c r="OW79" s="18" t="str">
        <f>((OU79/100)*OT79)+OT79+OV79</f>
        <v>0</v>
      </c>
      <c r="OX79" s="15">
        <v>8160000</v>
      </c>
      <c r="OY79" s="17">
        <v>100</v>
      </c>
      <c r="OZ79" s="16">
        <v>0</v>
      </c>
      <c r="PA79" s="18" t="str">
        <f>((OY79/100)*OX79)+OX79+OZ79</f>
        <v>0</v>
      </c>
      <c r="PB79" s="15">
        <v>15640000</v>
      </c>
      <c r="PC79" s="17">
        <v>100</v>
      </c>
      <c r="PD79" s="16">
        <v>0</v>
      </c>
      <c r="PE79" s="18" t="str">
        <f>((PC79/100)*PB79)+PB79+PD79</f>
        <v>0</v>
      </c>
      <c r="PF79" s="15">
        <v>3604000</v>
      </c>
      <c r="PG79" s="17">
        <v>100</v>
      </c>
      <c r="PH79" s="16">
        <v>0</v>
      </c>
      <c r="PI79" s="18" t="str">
        <f>((PG79/100)*PF79)+PF79+PH79</f>
        <v>0</v>
      </c>
      <c r="PJ79" s="15">
        <v>6120000</v>
      </c>
      <c r="PK79" s="17">
        <v>100</v>
      </c>
      <c r="PL79" s="16">
        <v>0</v>
      </c>
      <c r="PM79" s="18" t="str">
        <f>((PK79/100)*PJ79)+PJ79+PL79</f>
        <v>0</v>
      </c>
      <c r="PN79" s="15">
        <v>5916000</v>
      </c>
      <c r="PO79" s="17">
        <v>100</v>
      </c>
      <c r="PP79" s="16">
        <v>0</v>
      </c>
      <c r="PQ79" s="18" t="str">
        <f>((PO79/100)*PN79)+PN79+PP79</f>
        <v>0</v>
      </c>
      <c r="PR79" s="15">
        <v>8160000</v>
      </c>
      <c r="PS79" s="17">
        <v>100</v>
      </c>
      <c r="PT79" s="16">
        <v>0</v>
      </c>
      <c r="PU79" s="18" t="str">
        <f>((PS79/100)*PR79)+PR79+PT79</f>
        <v>0</v>
      </c>
      <c r="PV79" s="15">
        <v>14280000</v>
      </c>
      <c r="PW79" s="17">
        <v>100</v>
      </c>
      <c r="PX79" s="16">
        <v>0</v>
      </c>
      <c r="PY79" s="18" t="str">
        <f>((PW79/100)*PV79)+PV79+PX79</f>
        <v>0</v>
      </c>
      <c r="PZ79" s="15">
        <v>3551000</v>
      </c>
      <c r="QA79" s="17">
        <v>100</v>
      </c>
      <c r="QB79" s="16">
        <v>0</v>
      </c>
      <c r="QC79" s="18" t="str">
        <f>((QA79/100)*PZ79)+PZ79+QB79</f>
        <v>0</v>
      </c>
      <c r="QD79" s="15">
        <v>6120000</v>
      </c>
      <c r="QE79" s="17">
        <v>100</v>
      </c>
      <c r="QF79" s="16">
        <v>0</v>
      </c>
      <c r="QG79" s="18" t="str">
        <f>((QE79/100)*QD79)+QD79+QF79</f>
        <v>0</v>
      </c>
      <c r="QH79" s="15">
        <v>5916000</v>
      </c>
      <c r="QI79" s="17">
        <v>100</v>
      </c>
      <c r="QJ79" s="16">
        <v>0</v>
      </c>
      <c r="QK79" s="18" t="str">
        <f>((QI79/100)*QH79)+QH79+QJ79</f>
        <v>0</v>
      </c>
      <c r="QL79" s="15">
        <v>8160000</v>
      </c>
      <c r="QM79" s="17">
        <v>100</v>
      </c>
      <c r="QN79" s="16">
        <v>0</v>
      </c>
      <c r="QO79" s="18" t="str">
        <f>((QM79/100)*QL79)+QL79+QN79</f>
        <v>0</v>
      </c>
      <c r="QP79" s="15">
        <v>14280000</v>
      </c>
      <c r="QQ79" s="17">
        <v>100</v>
      </c>
      <c r="QR79" s="16">
        <v>0</v>
      </c>
      <c r="QS79" s="18" t="str">
        <f>((QQ79/100)*QP79)+QP79+QR79</f>
        <v>0</v>
      </c>
      <c r="QT79" s="15">
        <v>3876000</v>
      </c>
      <c r="QU79" s="17">
        <v>100</v>
      </c>
      <c r="QV79" s="16">
        <v>0</v>
      </c>
      <c r="QW79" s="18" t="str">
        <f>((QU79/100)*QT79)+QT79+QV79</f>
        <v>0</v>
      </c>
      <c r="QX79" s="15">
        <v>6392000</v>
      </c>
      <c r="QY79" s="17">
        <v>100</v>
      </c>
      <c r="QZ79" s="16">
        <v>0</v>
      </c>
      <c r="RA79" s="18" t="str">
        <f>((QY79/100)*QX79)+QX79+QZ79</f>
        <v>0</v>
      </c>
      <c r="RB79" s="15">
        <v>6188000</v>
      </c>
      <c r="RC79" s="17">
        <v>100</v>
      </c>
      <c r="RD79" s="16">
        <v>0</v>
      </c>
      <c r="RE79" s="18" t="str">
        <f>((RC79/100)*RB79)+RB79+RD79</f>
        <v>0</v>
      </c>
      <c r="RF79" s="15">
        <v>8432000</v>
      </c>
      <c r="RG79" s="17">
        <v>100</v>
      </c>
      <c r="RH79" s="16">
        <v>0</v>
      </c>
      <c r="RI79" s="18" t="str">
        <f>((RG79/100)*RF79)+RF79+RH79</f>
        <v>0</v>
      </c>
      <c r="RJ79" s="15"/>
      <c r="RK79" s="17"/>
      <c r="RL79" s="16"/>
      <c r="RM79" s="18" t="str">
        <f>((RK79/100)*RJ79)+RJ79+RL79</f>
        <v>0</v>
      </c>
    </row>
    <row r="80" spans="1:481">
      <c r="A80" s="14">
        <v>69</v>
      </c>
      <c r="B80" s="15">
        <v>2070000</v>
      </c>
      <c r="C80" s="17">
        <v>100</v>
      </c>
      <c r="D80" s="16">
        <v>0</v>
      </c>
      <c r="E80" s="18" t="str">
        <f>((C80/100)*B80)+B80+D80</f>
        <v>0</v>
      </c>
      <c r="F80" s="15"/>
      <c r="G80" s="17"/>
      <c r="H80" s="16"/>
      <c r="I80" s="18" t="str">
        <f>((G80/100)*F80)+F80+H80</f>
        <v>0</v>
      </c>
      <c r="J80" s="15"/>
      <c r="K80" s="17"/>
      <c r="L80" s="16"/>
      <c r="M80" s="18" t="str">
        <f>((K80/100)*J80)+J80+L80</f>
        <v>0</v>
      </c>
      <c r="N80" s="15"/>
      <c r="O80" s="17"/>
      <c r="P80" s="16"/>
      <c r="Q80" s="18" t="str">
        <f>((O80/100)*N80)+N80+P80</f>
        <v>0</v>
      </c>
      <c r="R80" s="15"/>
      <c r="S80" s="17"/>
      <c r="T80" s="16"/>
      <c r="U80" s="18" t="str">
        <f>((S80/100)*R80)+R80+T80</f>
        <v>0</v>
      </c>
      <c r="V80" s="15">
        <v>2070000</v>
      </c>
      <c r="W80" s="17">
        <v>100</v>
      </c>
      <c r="X80" s="16">
        <v>0</v>
      </c>
      <c r="Y80" s="18" t="str">
        <f>((W80/100)*V80)+V80+X80</f>
        <v>0</v>
      </c>
      <c r="Z80" s="15"/>
      <c r="AA80" s="17"/>
      <c r="AB80" s="16"/>
      <c r="AC80" s="18" t="str">
        <f>((AA80/100)*Z80)+Z80+AB80</f>
        <v>0</v>
      </c>
      <c r="AD80" s="15"/>
      <c r="AE80" s="17"/>
      <c r="AF80" s="16"/>
      <c r="AG80" s="18" t="str">
        <f>((AE80/100)*AD80)+AD80+AF80</f>
        <v>0</v>
      </c>
      <c r="AH80" s="15"/>
      <c r="AI80" s="17"/>
      <c r="AJ80" s="16"/>
      <c r="AK80" s="18" t="str">
        <f>((AI80/100)*AH80)+AH80+AJ80</f>
        <v>0</v>
      </c>
      <c r="AL80" s="15"/>
      <c r="AM80" s="17"/>
      <c r="AN80" s="16"/>
      <c r="AO80" s="18" t="str">
        <f>((AM80/100)*AL80)+AL80+AN80</f>
        <v>0</v>
      </c>
      <c r="AP80" s="15">
        <v>2070000</v>
      </c>
      <c r="AQ80" s="17">
        <v>100</v>
      </c>
      <c r="AR80" s="16">
        <v>0</v>
      </c>
      <c r="AS80" s="18" t="str">
        <f>((AQ80/100)*AP80)+AP80+AR80</f>
        <v>0</v>
      </c>
      <c r="AT80" s="15">
        <v>3780000</v>
      </c>
      <c r="AU80" s="17">
        <v>100</v>
      </c>
      <c r="AV80" s="16">
        <v>0</v>
      </c>
      <c r="AW80" s="18" t="str">
        <f>((AU80/100)*AT80)+AT80+AV80</f>
        <v>0</v>
      </c>
      <c r="AX80" s="15">
        <v>3450000</v>
      </c>
      <c r="AY80" s="17">
        <v>100</v>
      </c>
      <c r="AZ80" s="16">
        <v>0</v>
      </c>
      <c r="BA80" s="18" t="str">
        <f>((AY80/100)*AX80)+AX80+AZ80</f>
        <v>0</v>
      </c>
      <c r="BB80" s="15">
        <v>5180000</v>
      </c>
      <c r="BC80" s="17">
        <v>100</v>
      </c>
      <c r="BD80" s="16">
        <v>0</v>
      </c>
      <c r="BE80" s="18" t="str">
        <f>((BC80/100)*BB80)+BB80+BD80</f>
        <v>0</v>
      </c>
      <c r="BF80" s="15"/>
      <c r="BG80" s="17"/>
      <c r="BH80" s="16"/>
      <c r="BI80" s="18" t="str">
        <f>((BG80/100)*BF80)+BF80+BH80</f>
        <v>0</v>
      </c>
      <c r="BJ80" s="15">
        <v>2070000</v>
      </c>
      <c r="BK80" s="17">
        <v>100</v>
      </c>
      <c r="BL80" s="16">
        <v>0</v>
      </c>
      <c r="BM80" s="18" t="str">
        <f>((BK80/100)*BJ80)+BJ80+BL80</f>
        <v>0</v>
      </c>
      <c r="BN80" s="15">
        <v>3780000</v>
      </c>
      <c r="BO80" s="17">
        <v>100</v>
      </c>
      <c r="BP80" s="16">
        <v>0</v>
      </c>
      <c r="BQ80" s="18" t="str">
        <f>((BO80/100)*BN80)+BN80+BP80</f>
        <v>0</v>
      </c>
      <c r="BR80" s="15">
        <v>3450000</v>
      </c>
      <c r="BS80" s="17">
        <v>100</v>
      </c>
      <c r="BT80" s="16">
        <v>0</v>
      </c>
      <c r="BU80" s="18" t="str">
        <f>((BS80/100)*BR80)+BR80+BT80</f>
        <v>0</v>
      </c>
      <c r="BV80" s="15">
        <v>5180000</v>
      </c>
      <c r="BW80" s="17">
        <v>100</v>
      </c>
      <c r="BX80" s="16">
        <v>0</v>
      </c>
      <c r="BY80" s="18" t="str">
        <f>((BW80/100)*BV80)+BV80+BX80</f>
        <v>0</v>
      </c>
      <c r="BZ80" s="15"/>
      <c r="CA80" s="17"/>
      <c r="CB80" s="16"/>
      <c r="CC80" s="18" t="str">
        <f>((CA80/100)*BZ80)+BZ80+CB80</f>
        <v>0</v>
      </c>
      <c r="CD80" s="15">
        <v>2070000</v>
      </c>
      <c r="CE80" s="17">
        <v>100</v>
      </c>
      <c r="CF80" s="16">
        <v>0</v>
      </c>
      <c r="CG80" s="18" t="str">
        <f>((CE80/100)*CD80)+CD80+CF80</f>
        <v>0</v>
      </c>
      <c r="CH80" s="15">
        <v>3780000</v>
      </c>
      <c r="CI80" s="17">
        <v>100</v>
      </c>
      <c r="CJ80" s="16">
        <v>0</v>
      </c>
      <c r="CK80" s="18" t="str">
        <f>((CI80/100)*CH80)+CH80+CJ80</f>
        <v>0</v>
      </c>
      <c r="CL80" s="15">
        <v>3450000</v>
      </c>
      <c r="CM80" s="17">
        <v>100</v>
      </c>
      <c r="CN80" s="16">
        <v>0</v>
      </c>
      <c r="CO80" s="18" t="str">
        <f>((CM80/100)*CL80)+CL80+CN80</f>
        <v>0</v>
      </c>
      <c r="CP80" s="15">
        <v>5180000</v>
      </c>
      <c r="CQ80" s="17">
        <v>100</v>
      </c>
      <c r="CR80" s="16">
        <v>0</v>
      </c>
      <c r="CS80" s="18" t="str">
        <f>((CQ80/100)*CP80)+CP80+CR80</f>
        <v>0</v>
      </c>
      <c r="CT80" s="15"/>
      <c r="CU80" s="17"/>
      <c r="CV80" s="16"/>
      <c r="CW80" s="18" t="str">
        <f>((CU80/100)*CT80)+CT80+CV80</f>
        <v>0</v>
      </c>
      <c r="CX80" s="15">
        <v>2208000</v>
      </c>
      <c r="CY80" s="17">
        <v>100</v>
      </c>
      <c r="CZ80" s="16">
        <v>0</v>
      </c>
      <c r="DA80" s="18" t="str">
        <f>((CY80/100)*CX80)+CX80+CZ80</f>
        <v>0</v>
      </c>
      <c r="DB80" s="15">
        <v>3920000</v>
      </c>
      <c r="DC80" s="17">
        <v>100</v>
      </c>
      <c r="DD80" s="16">
        <v>0</v>
      </c>
      <c r="DE80" s="18" t="str">
        <f>((DC80/100)*DB80)+DB80+DD80</f>
        <v>0</v>
      </c>
      <c r="DF80" s="15">
        <v>3795000</v>
      </c>
      <c r="DG80" s="17">
        <v>100</v>
      </c>
      <c r="DH80" s="16">
        <v>0</v>
      </c>
      <c r="DI80" s="18" t="str">
        <f>((DG80/100)*DF80)+DF80+DH80</f>
        <v>0</v>
      </c>
      <c r="DJ80" s="15">
        <v>5320000</v>
      </c>
      <c r="DK80" s="17">
        <v>100</v>
      </c>
      <c r="DL80" s="16">
        <v>0</v>
      </c>
      <c r="DM80" s="18" t="str">
        <f>((DK80/100)*DJ80)+DJ80+DL80</f>
        <v>0</v>
      </c>
      <c r="DN80" s="15"/>
      <c r="DO80" s="17"/>
      <c r="DP80" s="16"/>
      <c r="DQ80" s="18" t="str">
        <f>((DO80/100)*DN80)+DN80+DP80</f>
        <v>0</v>
      </c>
      <c r="DR80" s="15">
        <v>2967000</v>
      </c>
      <c r="DS80" s="17">
        <v>100</v>
      </c>
      <c r="DT80" s="16">
        <v>0</v>
      </c>
      <c r="DU80" s="18" t="str">
        <f>((DS80/100)*DR80)+DR80+DT80</f>
        <v>0</v>
      </c>
      <c r="DV80" s="15"/>
      <c r="DW80" s="17"/>
      <c r="DX80" s="16"/>
      <c r="DY80" s="18" t="str">
        <f>((DW80/100)*DV80)+DV80+DX80</f>
        <v>0</v>
      </c>
      <c r="DZ80" s="15"/>
      <c r="EA80" s="17"/>
      <c r="EB80" s="16"/>
      <c r="EC80" s="18" t="str">
        <f>((EA80/100)*DZ80)+DZ80+EB80</f>
        <v>0</v>
      </c>
      <c r="ED80" s="15"/>
      <c r="EE80" s="17"/>
      <c r="EF80" s="16"/>
      <c r="EG80" s="18" t="str">
        <f>((EE80/100)*ED80)+ED80+EF80</f>
        <v>0</v>
      </c>
      <c r="EH80" s="15"/>
      <c r="EI80" s="17"/>
      <c r="EJ80" s="16"/>
      <c r="EK80" s="18" t="str">
        <f>((EI80/100)*EH80)+EH80+EJ80</f>
        <v>0</v>
      </c>
      <c r="EL80" s="15">
        <v>2967000</v>
      </c>
      <c r="EM80" s="17">
        <v>100</v>
      </c>
      <c r="EN80" s="16">
        <v>0</v>
      </c>
      <c r="EO80" s="18" t="str">
        <f>((EM80/100)*EL80)+EL80+EN80</f>
        <v>0</v>
      </c>
      <c r="EP80" s="15"/>
      <c r="EQ80" s="17"/>
      <c r="ER80" s="16"/>
      <c r="ES80" s="18" t="str">
        <f>((EQ80/100)*EP80)+EP80+ER80</f>
        <v>0</v>
      </c>
      <c r="ET80" s="15"/>
      <c r="EU80" s="17"/>
      <c r="EV80" s="16"/>
      <c r="EW80" s="18" t="str">
        <f>((EU80/100)*ET80)+ET80+EV80</f>
        <v>0</v>
      </c>
      <c r="EX80" s="15"/>
      <c r="EY80" s="17"/>
      <c r="EZ80" s="16"/>
      <c r="FA80" s="18" t="str">
        <f>((EY80/100)*EX80)+EX80+EZ80</f>
        <v>0</v>
      </c>
      <c r="FB80" s="15"/>
      <c r="FC80" s="17"/>
      <c r="FD80" s="16"/>
      <c r="FE80" s="18" t="str">
        <f>((FC80/100)*FB80)+FB80+FD80</f>
        <v>0</v>
      </c>
      <c r="FF80" s="15">
        <v>2967000</v>
      </c>
      <c r="FG80" s="17">
        <v>100</v>
      </c>
      <c r="FH80" s="16">
        <v>0</v>
      </c>
      <c r="FI80" s="18" t="str">
        <f>((FG80/100)*FF80)+FF80+FH80</f>
        <v>0</v>
      </c>
      <c r="FJ80" s="15">
        <v>5320000</v>
      </c>
      <c r="FK80" s="17">
        <v>100</v>
      </c>
      <c r="FL80" s="16">
        <v>0</v>
      </c>
      <c r="FM80" s="18" t="str">
        <f>((FK80/100)*FJ80)+FJ80+FL80</f>
        <v>0</v>
      </c>
      <c r="FN80" s="15">
        <v>5106000</v>
      </c>
      <c r="FO80" s="17">
        <v>100</v>
      </c>
      <c r="FP80" s="16">
        <v>0</v>
      </c>
      <c r="FQ80" s="18" t="str">
        <f>((FO80/100)*FN80)+FN80+FP80</f>
        <v>0</v>
      </c>
      <c r="FR80" s="15">
        <v>7490000</v>
      </c>
      <c r="FS80" s="17">
        <v>100</v>
      </c>
      <c r="FT80" s="16">
        <v>0</v>
      </c>
      <c r="FU80" s="18" t="str">
        <f>((FS80/100)*FR80)+FR80+FT80</f>
        <v>0</v>
      </c>
      <c r="FV80" s="15">
        <v>15870000</v>
      </c>
      <c r="FW80" s="17">
        <v>100</v>
      </c>
      <c r="FX80" s="16">
        <v>0</v>
      </c>
      <c r="FY80" s="18" t="str">
        <f>((FW80/100)*FV80)+FV80+FX80</f>
        <v>0</v>
      </c>
      <c r="FZ80" s="15">
        <v>2967000</v>
      </c>
      <c r="GA80" s="17">
        <v>100</v>
      </c>
      <c r="GB80" s="16">
        <v>0</v>
      </c>
      <c r="GC80" s="18" t="str">
        <f>((GA80/100)*FZ80)+FZ80+GB80</f>
        <v>0</v>
      </c>
      <c r="GD80" s="15">
        <v>5320000</v>
      </c>
      <c r="GE80" s="17">
        <v>100</v>
      </c>
      <c r="GF80" s="16">
        <v>0</v>
      </c>
      <c r="GG80" s="18" t="str">
        <f>((GE80/100)*GD80)+GD80+GF80</f>
        <v>0</v>
      </c>
      <c r="GH80" s="15">
        <v>5106000</v>
      </c>
      <c r="GI80" s="17">
        <v>100</v>
      </c>
      <c r="GJ80" s="16">
        <v>0</v>
      </c>
      <c r="GK80" s="18" t="str">
        <f>((GI80/100)*GH80)+GH80+GJ80</f>
        <v>0</v>
      </c>
      <c r="GL80" s="15">
        <v>7490000</v>
      </c>
      <c r="GM80" s="17">
        <v>100</v>
      </c>
      <c r="GN80" s="16">
        <v>0</v>
      </c>
      <c r="GO80" s="18" t="str">
        <f>((GM80/100)*GL80)+GL80+GN80</f>
        <v>0</v>
      </c>
      <c r="GP80" s="15">
        <v>14490000</v>
      </c>
      <c r="GQ80" s="17">
        <v>100</v>
      </c>
      <c r="GR80" s="16">
        <v>0</v>
      </c>
      <c r="GS80" s="18" t="str">
        <f>((GQ80/100)*GP80)+GP80+GR80</f>
        <v>0</v>
      </c>
      <c r="GT80" s="15">
        <v>2967000</v>
      </c>
      <c r="GU80" s="17">
        <v>100</v>
      </c>
      <c r="GV80" s="16">
        <v>0</v>
      </c>
      <c r="GW80" s="18" t="str">
        <f>((GU80/100)*GT80)+GT80+GV80</f>
        <v>0</v>
      </c>
      <c r="GX80" s="15">
        <v>5320000</v>
      </c>
      <c r="GY80" s="17">
        <v>100</v>
      </c>
      <c r="GZ80" s="16">
        <v>0</v>
      </c>
      <c r="HA80" s="18" t="str">
        <f>((GY80/100)*GX80)+GX80+GZ80</f>
        <v>0</v>
      </c>
      <c r="HB80" s="15">
        <v>5106000</v>
      </c>
      <c r="HC80" s="17">
        <v>100</v>
      </c>
      <c r="HD80" s="16">
        <v>0</v>
      </c>
      <c r="HE80" s="18" t="str">
        <f>((HC80/100)*HB80)+HB80+HD80</f>
        <v>0</v>
      </c>
      <c r="HF80" s="15">
        <v>7490000</v>
      </c>
      <c r="HG80" s="17">
        <v>100</v>
      </c>
      <c r="HH80" s="16">
        <v>0</v>
      </c>
      <c r="HI80" s="18" t="str">
        <f>((HG80/100)*HF80)+HF80+HH80</f>
        <v>0</v>
      </c>
      <c r="HJ80" s="15">
        <v>14490000</v>
      </c>
      <c r="HK80" s="17">
        <v>100</v>
      </c>
      <c r="HL80" s="16">
        <v>0</v>
      </c>
      <c r="HM80" s="18" t="str">
        <f>((HK80/100)*HJ80)+HJ80+HL80</f>
        <v>0</v>
      </c>
      <c r="HN80" s="15">
        <v>3243000</v>
      </c>
      <c r="HO80" s="17">
        <v>100</v>
      </c>
      <c r="HP80" s="16">
        <v>0</v>
      </c>
      <c r="HQ80" s="18" t="str">
        <f>((HO80/100)*HN80)+HN80+HP80</f>
        <v>0</v>
      </c>
      <c r="HR80" s="15">
        <v>5600000</v>
      </c>
      <c r="HS80" s="17">
        <v>100</v>
      </c>
      <c r="HT80" s="16">
        <v>0</v>
      </c>
      <c r="HU80" s="18" t="str">
        <f>((HS80/100)*HR80)+HR80+HT80</f>
        <v>0</v>
      </c>
      <c r="HV80" s="15">
        <v>5382000</v>
      </c>
      <c r="HW80" s="17">
        <v>100</v>
      </c>
      <c r="HX80" s="16">
        <v>0</v>
      </c>
      <c r="HY80" s="18" t="str">
        <f>((HW80/100)*HV80)+HV80+HX80</f>
        <v>0</v>
      </c>
      <c r="HZ80" s="15">
        <v>7770000</v>
      </c>
      <c r="IA80" s="17">
        <v>100</v>
      </c>
      <c r="IB80" s="16">
        <v>0</v>
      </c>
      <c r="IC80" s="18" t="str">
        <f>((IA80/100)*HZ80)+HZ80+IB80</f>
        <v>0</v>
      </c>
      <c r="ID80" s="15"/>
      <c r="IE80" s="17"/>
      <c r="IF80" s="16"/>
      <c r="IG80" s="18" t="str">
        <f>((IE80/100)*ID80)+ID80+IF80</f>
        <v>0</v>
      </c>
      <c r="IH80" s="15">
        <v>2691000</v>
      </c>
      <c r="II80" s="17">
        <v>100</v>
      </c>
      <c r="IJ80" s="16">
        <v>0</v>
      </c>
      <c r="IK80" s="18" t="str">
        <f>((II80/100)*IH80)+IH80+IJ80</f>
        <v>0</v>
      </c>
      <c r="IL80" s="15"/>
      <c r="IM80" s="17"/>
      <c r="IN80" s="16"/>
      <c r="IO80" s="18" t="str">
        <f>((IM80/100)*IL80)+IL80+IN80</f>
        <v>0</v>
      </c>
      <c r="IP80" s="15"/>
      <c r="IQ80" s="17"/>
      <c r="IR80" s="16"/>
      <c r="IS80" s="18" t="str">
        <f>((IQ80/100)*IP80)+IP80+IR80</f>
        <v>0</v>
      </c>
      <c r="IT80" s="15"/>
      <c r="IU80" s="17"/>
      <c r="IV80" s="16"/>
      <c r="IW80" s="18" t="str">
        <f>((IU80/100)*IT80)+IT80+IV80</f>
        <v>0</v>
      </c>
      <c r="IX80" s="15"/>
      <c r="IY80" s="17"/>
      <c r="IZ80" s="16"/>
      <c r="JA80" s="18" t="str">
        <f>((IY80/100)*IX80)+IX80+IZ80</f>
        <v>0</v>
      </c>
      <c r="JB80" s="15">
        <v>2691000</v>
      </c>
      <c r="JC80" s="17">
        <v>100</v>
      </c>
      <c r="JD80" s="16">
        <v>0</v>
      </c>
      <c r="JE80" s="18" t="str">
        <f>((JC80/100)*JB80)+JB80+JD80</f>
        <v>0</v>
      </c>
      <c r="JF80" s="15"/>
      <c r="JG80" s="17"/>
      <c r="JH80" s="16"/>
      <c r="JI80" s="18" t="str">
        <f>((JG80/100)*JF80)+JF80+JH80</f>
        <v>0</v>
      </c>
      <c r="JJ80" s="15"/>
      <c r="JK80" s="17"/>
      <c r="JL80" s="16"/>
      <c r="JM80" s="18" t="str">
        <f>((JK80/100)*JJ80)+JJ80+JL80</f>
        <v>0</v>
      </c>
      <c r="JN80" s="15"/>
      <c r="JO80" s="17"/>
      <c r="JP80" s="16"/>
      <c r="JQ80" s="18" t="str">
        <f>((JO80/100)*JN80)+JN80+JP80</f>
        <v>0</v>
      </c>
      <c r="JR80" s="15"/>
      <c r="JS80" s="17"/>
      <c r="JT80" s="16"/>
      <c r="JU80" s="18" t="str">
        <f>((JS80/100)*JR80)+JR80+JT80</f>
        <v>0</v>
      </c>
      <c r="JV80" s="15">
        <v>2691000</v>
      </c>
      <c r="JW80" s="17">
        <v>100</v>
      </c>
      <c r="JX80" s="16">
        <v>0</v>
      </c>
      <c r="JY80" s="18" t="str">
        <f>((JW80/100)*JV80)+JV80+JX80</f>
        <v>0</v>
      </c>
      <c r="JZ80" s="15">
        <v>4340000</v>
      </c>
      <c r="KA80" s="17">
        <v>100</v>
      </c>
      <c r="KB80" s="16">
        <v>0</v>
      </c>
      <c r="KC80" s="18" t="str">
        <f>((KA80/100)*JZ80)+JZ80+KB80</f>
        <v>0</v>
      </c>
      <c r="KD80" s="15">
        <v>4130000</v>
      </c>
      <c r="KE80" s="17">
        <v>100</v>
      </c>
      <c r="KF80" s="16">
        <v>0</v>
      </c>
      <c r="KG80" s="18" t="str">
        <f>((KE80/100)*KD80)+KD80+KF80</f>
        <v>0</v>
      </c>
      <c r="KH80" s="15">
        <v>5810000</v>
      </c>
      <c r="KI80" s="17">
        <v>100</v>
      </c>
      <c r="KJ80" s="16">
        <v>0</v>
      </c>
      <c r="KK80" s="18" t="str">
        <f>((KI80/100)*KH80)+KH80+KJ80</f>
        <v>0</v>
      </c>
      <c r="KL80" s="15"/>
      <c r="KM80" s="17"/>
      <c r="KN80" s="16"/>
      <c r="KO80" s="18" t="str">
        <f>((KM80/100)*KL80)+KL80+KN80</f>
        <v>0</v>
      </c>
      <c r="KP80" s="15">
        <v>2691000</v>
      </c>
      <c r="KQ80" s="17">
        <v>100</v>
      </c>
      <c r="KR80" s="16">
        <v>0</v>
      </c>
      <c r="KS80" s="18" t="str">
        <f>((KQ80/100)*KP80)+KP80+KR80</f>
        <v>0</v>
      </c>
      <c r="KT80" s="15">
        <v>4340000</v>
      </c>
      <c r="KU80" s="17">
        <v>100</v>
      </c>
      <c r="KV80" s="16">
        <v>0</v>
      </c>
      <c r="KW80" s="18" t="str">
        <f>((KU80/100)*KT80)+KT80+KV80</f>
        <v>0</v>
      </c>
      <c r="KX80" s="15">
        <v>4130000</v>
      </c>
      <c r="KY80" s="17">
        <v>100</v>
      </c>
      <c r="KZ80" s="16">
        <v>0</v>
      </c>
      <c r="LA80" s="18" t="str">
        <f>((KY80/100)*KX80)+KX80+KZ80</f>
        <v>0</v>
      </c>
      <c r="LB80" s="15">
        <v>5810000</v>
      </c>
      <c r="LC80" s="17">
        <v>100</v>
      </c>
      <c r="LD80" s="16">
        <v>0</v>
      </c>
      <c r="LE80" s="18" t="str">
        <f>((LC80/100)*LB80)+LB80+LD80</f>
        <v>0</v>
      </c>
      <c r="LF80" s="15"/>
      <c r="LG80" s="17"/>
      <c r="LH80" s="16"/>
      <c r="LI80" s="18" t="str">
        <f>((LG80/100)*LF80)+LF80+LH80</f>
        <v>0</v>
      </c>
      <c r="LJ80" s="15">
        <v>2691000</v>
      </c>
      <c r="LK80" s="17">
        <v>100</v>
      </c>
      <c r="LL80" s="16">
        <v>0</v>
      </c>
      <c r="LM80" s="18" t="str">
        <f>((LK80/100)*LJ80)+LJ80+LL80</f>
        <v>0</v>
      </c>
      <c r="LN80" s="15">
        <v>4340000</v>
      </c>
      <c r="LO80" s="17">
        <v>100</v>
      </c>
      <c r="LP80" s="16">
        <v>0</v>
      </c>
      <c r="LQ80" s="18" t="str">
        <f>((LO80/100)*LN80)+LN80+LP80</f>
        <v>0</v>
      </c>
      <c r="LR80" s="15">
        <v>4130000</v>
      </c>
      <c r="LS80" s="17">
        <v>100</v>
      </c>
      <c r="LT80" s="16">
        <v>0</v>
      </c>
      <c r="LU80" s="18" t="str">
        <f>((LS80/100)*LR80)+LR80+LT80</f>
        <v>0</v>
      </c>
      <c r="LV80" s="15">
        <v>5810000</v>
      </c>
      <c r="LW80" s="17">
        <v>100</v>
      </c>
      <c r="LX80" s="16">
        <v>0</v>
      </c>
      <c r="LY80" s="18" t="str">
        <f>((LW80/100)*LV80)+LV80+LX80</f>
        <v>0</v>
      </c>
      <c r="LZ80" s="15"/>
      <c r="MA80" s="17"/>
      <c r="MB80" s="16"/>
      <c r="MC80" s="18" t="str">
        <f>((MA80/100)*LZ80)+LZ80+MB80</f>
        <v>0</v>
      </c>
      <c r="MD80" s="15">
        <v>2829000</v>
      </c>
      <c r="ME80" s="17">
        <v>100</v>
      </c>
      <c r="MF80" s="16">
        <v>0</v>
      </c>
      <c r="MG80" s="18" t="str">
        <f>((ME80/100)*MD80)+MD80+MF80</f>
        <v>0</v>
      </c>
      <c r="MH80" s="15">
        <v>4480000</v>
      </c>
      <c r="MI80" s="17">
        <v>100</v>
      </c>
      <c r="MJ80" s="16">
        <v>0</v>
      </c>
      <c r="MK80" s="18" t="str">
        <f>((MI80/100)*MH80)+MH80+MJ80</f>
        <v>0</v>
      </c>
      <c r="ML80" s="15">
        <v>4347000</v>
      </c>
      <c r="MM80" s="17">
        <v>100</v>
      </c>
      <c r="MN80" s="16">
        <v>0</v>
      </c>
      <c r="MO80" s="18" t="str">
        <f>((MM80/100)*ML80)+ML80+MN80</f>
        <v>0</v>
      </c>
      <c r="MP80" s="15">
        <v>5950000</v>
      </c>
      <c r="MQ80" s="17">
        <v>100</v>
      </c>
      <c r="MR80" s="16">
        <v>0</v>
      </c>
      <c r="MS80" s="18" t="str">
        <f>((MQ80/100)*MP80)+MP80+MR80</f>
        <v>0</v>
      </c>
      <c r="MT80" s="15"/>
      <c r="MU80" s="17"/>
      <c r="MV80" s="16"/>
      <c r="MW80" s="18" t="str">
        <f>((MU80/100)*MT80)+MT80+MV80</f>
        <v>0</v>
      </c>
      <c r="MX80" s="15">
        <v>3657000</v>
      </c>
      <c r="MY80" s="17">
        <v>100</v>
      </c>
      <c r="MZ80" s="16">
        <v>0</v>
      </c>
      <c r="NA80" s="18" t="str">
        <f>((MY80/100)*MX80)+MX80+MZ80</f>
        <v>0</v>
      </c>
      <c r="NB80" s="15"/>
      <c r="NC80" s="17"/>
      <c r="ND80" s="16"/>
      <c r="NE80" s="18" t="str">
        <f>((NC80/100)*NB80)+NB80+ND80</f>
        <v>0</v>
      </c>
      <c r="NF80" s="15"/>
      <c r="NG80" s="17"/>
      <c r="NH80" s="16"/>
      <c r="NI80" s="18" t="str">
        <f>((NG80/100)*NF80)+NF80+NH80</f>
        <v>0</v>
      </c>
      <c r="NJ80" s="15"/>
      <c r="NK80" s="17"/>
      <c r="NL80" s="16"/>
      <c r="NM80" s="18" t="str">
        <f>((NK80/100)*NJ80)+NJ80+NL80</f>
        <v>0</v>
      </c>
      <c r="NN80" s="15"/>
      <c r="NO80" s="17"/>
      <c r="NP80" s="16"/>
      <c r="NQ80" s="18" t="str">
        <f>((NO80/100)*NN80)+NN80+NP80</f>
        <v>0</v>
      </c>
      <c r="NR80" s="15">
        <v>3657000</v>
      </c>
      <c r="NS80" s="17">
        <v>100</v>
      </c>
      <c r="NT80" s="16">
        <v>0</v>
      </c>
      <c r="NU80" s="18" t="str">
        <f>((NS80/100)*NR80)+NR80+NT80</f>
        <v>0</v>
      </c>
      <c r="NV80" s="15"/>
      <c r="NW80" s="17"/>
      <c r="NX80" s="16"/>
      <c r="NY80" s="18" t="str">
        <f>((NW80/100)*NV80)+NV80+NX80</f>
        <v>0</v>
      </c>
      <c r="NZ80" s="15"/>
      <c r="OA80" s="17"/>
      <c r="OB80" s="16"/>
      <c r="OC80" s="18" t="str">
        <f>((OA80/100)*NZ80)+NZ80+OB80</f>
        <v>0</v>
      </c>
      <c r="OD80" s="15"/>
      <c r="OE80" s="17"/>
      <c r="OF80" s="16"/>
      <c r="OG80" s="18" t="str">
        <f>((OE80/100)*OD80)+OD80+OF80</f>
        <v>0</v>
      </c>
      <c r="OH80" s="15"/>
      <c r="OI80" s="17"/>
      <c r="OJ80" s="16"/>
      <c r="OK80" s="18" t="str">
        <f>((OI80/100)*OH80)+OH80+OJ80</f>
        <v>0</v>
      </c>
      <c r="OL80" s="15">
        <v>3657000</v>
      </c>
      <c r="OM80" s="17">
        <v>100</v>
      </c>
      <c r="ON80" s="16">
        <v>0</v>
      </c>
      <c r="OO80" s="18" t="str">
        <f>((OM80/100)*OL80)+OL80+ON80</f>
        <v>0</v>
      </c>
      <c r="OP80" s="15">
        <v>6160000</v>
      </c>
      <c r="OQ80" s="17">
        <v>100</v>
      </c>
      <c r="OR80" s="16">
        <v>0</v>
      </c>
      <c r="OS80" s="18" t="str">
        <f>((OQ80/100)*OP80)+OP80+OR80</f>
        <v>0</v>
      </c>
      <c r="OT80" s="15">
        <v>6003000</v>
      </c>
      <c r="OU80" s="17">
        <v>100</v>
      </c>
      <c r="OV80" s="16">
        <v>0</v>
      </c>
      <c r="OW80" s="18" t="str">
        <f>((OU80/100)*OT80)+OT80+OV80</f>
        <v>0</v>
      </c>
      <c r="OX80" s="15">
        <v>8260000</v>
      </c>
      <c r="OY80" s="17">
        <v>100</v>
      </c>
      <c r="OZ80" s="16">
        <v>0</v>
      </c>
      <c r="PA80" s="18" t="str">
        <f>((OY80/100)*OX80)+OX80+OZ80</f>
        <v>0</v>
      </c>
      <c r="PB80" s="15">
        <v>15870000</v>
      </c>
      <c r="PC80" s="17">
        <v>100</v>
      </c>
      <c r="PD80" s="16">
        <v>0</v>
      </c>
      <c r="PE80" s="18" t="str">
        <f>((PC80/100)*PB80)+PB80+PD80</f>
        <v>0</v>
      </c>
      <c r="PF80" s="15">
        <v>3657000</v>
      </c>
      <c r="PG80" s="17">
        <v>100</v>
      </c>
      <c r="PH80" s="16">
        <v>0</v>
      </c>
      <c r="PI80" s="18" t="str">
        <f>((PG80/100)*PF80)+PF80+PH80</f>
        <v>0</v>
      </c>
      <c r="PJ80" s="15">
        <v>6160000</v>
      </c>
      <c r="PK80" s="17">
        <v>100</v>
      </c>
      <c r="PL80" s="16">
        <v>0</v>
      </c>
      <c r="PM80" s="18" t="str">
        <f>((PK80/100)*PJ80)+PJ80+PL80</f>
        <v>0</v>
      </c>
      <c r="PN80" s="15">
        <v>6003000</v>
      </c>
      <c r="PO80" s="17">
        <v>100</v>
      </c>
      <c r="PP80" s="16">
        <v>0</v>
      </c>
      <c r="PQ80" s="18" t="str">
        <f>((PO80/100)*PN80)+PN80+PP80</f>
        <v>0</v>
      </c>
      <c r="PR80" s="15">
        <v>8260000</v>
      </c>
      <c r="PS80" s="17">
        <v>100</v>
      </c>
      <c r="PT80" s="16">
        <v>0</v>
      </c>
      <c r="PU80" s="18" t="str">
        <f>((PS80/100)*PR80)+PR80+PT80</f>
        <v>0</v>
      </c>
      <c r="PV80" s="15">
        <v>14490000</v>
      </c>
      <c r="PW80" s="17">
        <v>100</v>
      </c>
      <c r="PX80" s="16">
        <v>0</v>
      </c>
      <c r="PY80" s="18" t="str">
        <f>((PW80/100)*PV80)+PV80+PX80</f>
        <v>0</v>
      </c>
      <c r="PZ80" s="15">
        <v>3604000</v>
      </c>
      <c r="QA80" s="17">
        <v>100</v>
      </c>
      <c r="QB80" s="16">
        <v>0</v>
      </c>
      <c r="QC80" s="18" t="str">
        <f>((QA80/100)*PZ80)+PZ80+QB80</f>
        <v>0</v>
      </c>
      <c r="QD80" s="15">
        <v>6160000</v>
      </c>
      <c r="QE80" s="17">
        <v>100</v>
      </c>
      <c r="QF80" s="16">
        <v>0</v>
      </c>
      <c r="QG80" s="18" t="str">
        <f>((QE80/100)*QD80)+QD80+QF80</f>
        <v>0</v>
      </c>
      <c r="QH80" s="15">
        <v>6003000</v>
      </c>
      <c r="QI80" s="17">
        <v>100</v>
      </c>
      <c r="QJ80" s="16">
        <v>0</v>
      </c>
      <c r="QK80" s="18" t="str">
        <f>((QI80/100)*QH80)+QH80+QJ80</f>
        <v>0</v>
      </c>
      <c r="QL80" s="15">
        <v>8260000</v>
      </c>
      <c r="QM80" s="17">
        <v>100</v>
      </c>
      <c r="QN80" s="16">
        <v>0</v>
      </c>
      <c r="QO80" s="18" t="str">
        <f>((QM80/100)*QL80)+QL80+QN80</f>
        <v>0</v>
      </c>
      <c r="QP80" s="15">
        <v>14490000</v>
      </c>
      <c r="QQ80" s="17">
        <v>100</v>
      </c>
      <c r="QR80" s="16">
        <v>0</v>
      </c>
      <c r="QS80" s="18" t="str">
        <f>((QQ80/100)*QP80)+QP80+QR80</f>
        <v>0</v>
      </c>
      <c r="QT80" s="15">
        <v>3933000</v>
      </c>
      <c r="QU80" s="17">
        <v>100</v>
      </c>
      <c r="QV80" s="16">
        <v>0</v>
      </c>
      <c r="QW80" s="18" t="str">
        <f>((QU80/100)*QT80)+QT80+QV80</f>
        <v>0</v>
      </c>
      <c r="QX80" s="15">
        <v>6440000</v>
      </c>
      <c r="QY80" s="17">
        <v>100</v>
      </c>
      <c r="QZ80" s="16">
        <v>0</v>
      </c>
      <c r="RA80" s="18" t="str">
        <f>((QY80/100)*QX80)+QX80+QZ80</f>
        <v>0</v>
      </c>
      <c r="RB80" s="15">
        <v>6279000</v>
      </c>
      <c r="RC80" s="17">
        <v>100</v>
      </c>
      <c r="RD80" s="16">
        <v>0</v>
      </c>
      <c r="RE80" s="18" t="str">
        <f>((RC80/100)*RB80)+RB80+RD80</f>
        <v>0</v>
      </c>
      <c r="RF80" s="15">
        <v>8540000</v>
      </c>
      <c r="RG80" s="17">
        <v>100</v>
      </c>
      <c r="RH80" s="16">
        <v>0</v>
      </c>
      <c r="RI80" s="18" t="str">
        <f>((RG80/100)*RF80)+RF80+RH80</f>
        <v>0</v>
      </c>
      <c r="RJ80" s="15"/>
      <c r="RK80" s="17"/>
      <c r="RL80" s="16"/>
      <c r="RM80" s="18" t="str">
        <f>((RK80/100)*RJ80)+RJ80+RL80</f>
        <v>0</v>
      </c>
    </row>
    <row r="81" spans="1:481">
      <c r="A81" s="14">
        <v>70</v>
      </c>
      <c r="B81" s="15">
        <v>2100000</v>
      </c>
      <c r="C81" s="17">
        <v>100</v>
      </c>
      <c r="D81" s="16">
        <v>0</v>
      </c>
      <c r="E81" s="18" t="str">
        <f>((C81/100)*B81)+B81+D81</f>
        <v>0</v>
      </c>
      <c r="F81" s="15"/>
      <c r="G81" s="17"/>
      <c r="H81" s="16"/>
      <c r="I81" s="18" t="str">
        <f>((G81/100)*F81)+F81+H81</f>
        <v>0</v>
      </c>
      <c r="J81" s="15"/>
      <c r="K81" s="17"/>
      <c r="L81" s="16"/>
      <c r="M81" s="18" t="str">
        <f>((K81/100)*J81)+J81+L81</f>
        <v>0</v>
      </c>
      <c r="N81" s="15"/>
      <c r="O81" s="17"/>
      <c r="P81" s="16"/>
      <c r="Q81" s="18" t="str">
        <f>((O81/100)*N81)+N81+P81</f>
        <v>0</v>
      </c>
      <c r="R81" s="15"/>
      <c r="S81" s="17"/>
      <c r="T81" s="16"/>
      <c r="U81" s="18" t="str">
        <f>((S81/100)*R81)+R81+T81</f>
        <v>0</v>
      </c>
      <c r="V81" s="15">
        <v>2100000</v>
      </c>
      <c r="W81" s="17">
        <v>100</v>
      </c>
      <c r="X81" s="16">
        <v>0</v>
      </c>
      <c r="Y81" s="18" t="str">
        <f>((W81/100)*V81)+V81+X81</f>
        <v>0</v>
      </c>
      <c r="Z81" s="15"/>
      <c r="AA81" s="17"/>
      <c r="AB81" s="16"/>
      <c r="AC81" s="18" t="str">
        <f>((AA81/100)*Z81)+Z81+AB81</f>
        <v>0</v>
      </c>
      <c r="AD81" s="15"/>
      <c r="AE81" s="17"/>
      <c r="AF81" s="16"/>
      <c r="AG81" s="18" t="str">
        <f>((AE81/100)*AD81)+AD81+AF81</f>
        <v>0</v>
      </c>
      <c r="AH81" s="15"/>
      <c r="AI81" s="17"/>
      <c r="AJ81" s="16"/>
      <c r="AK81" s="18" t="str">
        <f>((AI81/100)*AH81)+AH81+AJ81</f>
        <v>0</v>
      </c>
      <c r="AL81" s="15"/>
      <c r="AM81" s="17"/>
      <c r="AN81" s="16"/>
      <c r="AO81" s="18" t="str">
        <f>((AM81/100)*AL81)+AL81+AN81</f>
        <v>0</v>
      </c>
      <c r="AP81" s="15">
        <v>2100000</v>
      </c>
      <c r="AQ81" s="17">
        <v>100</v>
      </c>
      <c r="AR81" s="16">
        <v>0</v>
      </c>
      <c r="AS81" s="18" t="str">
        <f>((AQ81/100)*AP81)+AP81+AR81</f>
        <v>0</v>
      </c>
      <c r="AT81" s="15">
        <v>3780000</v>
      </c>
      <c r="AU81" s="17">
        <v>100</v>
      </c>
      <c r="AV81" s="16">
        <v>0</v>
      </c>
      <c r="AW81" s="18" t="str">
        <f>((AU81/100)*AT81)+AT81+AV81</f>
        <v>0</v>
      </c>
      <c r="AX81" s="15">
        <v>3500000</v>
      </c>
      <c r="AY81" s="17">
        <v>100</v>
      </c>
      <c r="AZ81" s="16">
        <v>0</v>
      </c>
      <c r="BA81" s="18" t="str">
        <f>((AY81/100)*AX81)+AX81+AZ81</f>
        <v>0</v>
      </c>
      <c r="BB81" s="15">
        <v>5180000</v>
      </c>
      <c r="BC81" s="17">
        <v>100</v>
      </c>
      <c r="BD81" s="16">
        <v>0</v>
      </c>
      <c r="BE81" s="18" t="str">
        <f>((BC81/100)*BB81)+BB81+BD81</f>
        <v>0</v>
      </c>
      <c r="BF81" s="15"/>
      <c r="BG81" s="17"/>
      <c r="BH81" s="16"/>
      <c r="BI81" s="18" t="str">
        <f>((BG81/100)*BF81)+BF81+BH81</f>
        <v>0</v>
      </c>
      <c r="BJ81" s="15">
        <v>2100000</v>
      </c>
      <c r="BK81" s="17">
        <v>100</v>
      </c>
      <c r="BL81" s="16">
        <v>0</v>
      </c>
      <c r="BM81" s="18" t="str">
        <f>((BK81/100)*BJ81)+BJ81+BL81</f>
        <v>0</v>
      </c>
      <c r="BN81" s="15">
        <v>3780000</v>
      </c>
      <c r="BO81" s="17">
        <v>100</v>
      </c>
      <c r="BP81" s="16">
        <v>0</v>
      </c>
      <c r="BQ81" s="18" t="str">
        <f>((BO81/100)*BN81)+BN81+BP81</f>
        <v>0</v>
      </c>
      <c r="BR81" s="15">
        <v>3500000</v>
      </c>
      <c r="BS81" s="17">
        <v>100</v>
      </c>
      <c r="BT81" s="16">
        <v>0</v>
      </c>
      <c r="BU81" s="18" t="str">
        <f>((BS81/100)*BR81)+BR81+BT81</f>
        <v>0</v>
      </c>
      <c r="BV81" s="15">
        <v>5180000</v>
      </c>
      <c r="BW81" s="17">
        <v>100</v>
      </c>
      <c r="BX81" s="16">
        <v>0</v>
      </c>
      <c r="BY81" s="18" t="str">
        <f>((BW81/100)*BV81)+BV81+BX81</f>
        <v>0</v>
      </c>
      <c r="BZ81" s="15"/>
      <c r="CA81" s="17"/>
      <c r="CB81" s="16"/>
      <c r="CC81" s="18" t="str">
        <f>((CA81/100)*BZ81)+BZ81+CB81</f>
        <v>0</v>
      </c>
      <c r="CD81" s="15">
        <v>2100000</v>
      </c>
      <c r="CE81" s="17">
        <v>100</v>
      </c>
      <c r="CF81" s="16">
        <v>0</v>
      </c>
      <c r="CG81" s="18" t="str">
        <f>((CE81/100)*CD81)+CD81+CF81</f>
        <v>0</v>
      </c>
      <c r="CH81" s="15">
        <v>3780000</v>
      </c>
      <c r="CI81" s="17">
        <v>100</v>
      </c>
      <c r="CJ81" s="16">
        <v>0</v>
      </c>
      <c r="CK81" s="18" t="str">
        <f>((CI81/100)*CH81)+CH81+CJ81</f>
        <v>0</v>
      </c>
      <c r="CL81" s="15">
        <v>3500000</v>
      </c>
      <c r="CM81" s="17">
        <v>100</v>
      </c>
      <c r="CN81" s="16">
        <v>0</v>
      </c>
      <c r="CO81" s="18" t="str">
        <f>((CM81/100)*CL81)+CL81+CN81</f>
        <v>0</v>
      </c>
      <c r="CP81" s="15">
        <v>5180000</v>
      </c>
      <c r="CQ81" s="17">
        <v>100</v>
      </c>
      <c r="CR81" s="16">
        <v>0</v>
      </c>
      <c r="CS81" s="18" t="str">
        <f>((CQ81/100)*CP81)+CP81+CR81</f>
        <v>0</v>
      </c>
      <c r="CT81" s="15"/>
      <c r="CU81" s="17"/>
      <c r="CV81" s="16"/>
      <c r="CW81" s="18" t="str">
        <f>((CU81/100)*CT81)+CT81+CV81</f>
        <v>0</v>
      </c>
      <c r="CX81" s="15">
        <v>2240000</v>
      </c>
      <c r="CY81" s="17">
        <v>100</v>
      </c>
      <c r="CZ81" s="16">
        <v>0</v>
      </c>
      <c r="DA81" s="18" t="str">
        <f>((CY81/100)*CX81)+CX81+CZ81</f>
        <v>0</v>
      </c>
      <c r="DB81" s="15">
        <v>3920000</v>
      </c>
      <c r="DC81" s="17">
        <v>100</v>
      </c>
      <c r="DD81" s="16">
        <v>0</v>
      </c>
      <c r="DE81" s="18" t="str">
        <f>((DC81/100)*DB81)+DB81+DD81</f>
        <v>0</v>
      </c>
      <c r="DF81" s="15">
        <v>3850000</v>
      </c>
      <c r="DG81" s="17">
        <v>100</v>
      </c>
      <c r="DH81" s="16">
        <v>0</v>
      </c>
      <c r="DI81" s="18" t="str">
        <f>((DG81/100)*DF81)+DF81+DH81</f>
        <v>0</v>
      </c>
      <c r="DJ81" s="15">
        <v>5320000</v>
      </c>
      <c r="DK81" s="17">
        <v>100</v>
      </c>
      <c r="DL81" s="16">
        <v>0</v>
      </c>
      <c r="DM81" s="18" t="str">
        <f>((DK81/100)*DJ81)+DJ81+DL81</f>
        <v>0</v>
      </c>
      <c r="DN81" s="15"/>
      <c r="DO81" s="17"/>
      <c r="DP81" s="16"/>
      <c r="DQ81" s="18" t="str">
        <f>((DO81/100)*DN81)+DN81+DP81</f>
        <v>0</v>
      </c>
      <c r="DR81" s="15">
        <v>3010000</v>
      </c>
      <c r="DS81" s="17">
        <v>100</v>
      </c>
      <c r="DT81" s="16">
        <v>0</v>
      </c>
      <c r="DU81" s="18" t="str">
        <f>((DS81/100)*DR81)+DR81+DT81</f>
        <v>0</v>
      </c>
      <c r="DV81" s="15"/>
      <c r="DW81" s="17"/>
      <c r="DX81" s="16"/>
      <c r="DY81" s="18" t="str">
        <f>((DW81/100)*DV81)+DV81+DX81</f>
        <v>0</v>
      </c>
      <c r="DZ81" s="15"/>
      <c r="EA81" s="17"/>
      <c r="EB81" s="16"/>
      <c r="EC81" s="18" t="str">
        <f>((EA81/100)*DZ81)+DZ81+EB81</f>
        <v>0</v>
      </c>
      <c r="ED81" s="15"/>
      <c r="EE81" s="17"/>
      <c r="EF81" s="16"/>
      <c r="EG81" s="18" t="str">
        <f>((EE81/100)*ED81)+ED81+EF81</f>
        <v>0</v>
      </c>
      <c r="EH81" s="15"/>
      <c r="EI81" s="17"/>
      <c r="EJ81" s="16"/>
      <c r="EK81" s="18" t="str">
        <f>((EI81/100)*EH81)+EH81+EJ81</f>
        <v>0</v>
      </c>
      <c r="EL81" s="15">
        <v>3010000</v>
      </c>
      <c r="EM81" s="17">
        <v>100</v>
      </c>
      <c r="EN81" s="16">
        <v>0</v>
      </c>
      <c r="EO81" s="18" t="str">
        <f>((EM81/100)*EL81)+EL81+EN81</f>
        <v>0</v>
      </c>
      <c r="EP81" s="15"/>
      <c r="EQ81" s="17"/>
      <c r="ER81" s="16"/>
      <c r="ES81" s="18" t="str">
        <f>((EQ81/100)*EP81)+EP81+ER81</f>
        <v>0</v>
      </c>
      <c r="ET81" s="15"/>
      <c r="EU81" s="17"/>
      <c r="EV81" s="16"/>
      <c r="EW81" s="18" t="str">
        <f>((EU81/100)*ET81)+ET81+EV81</f>
        <v>0</v>
      </c>
      <c r="EX81" s="15"/>
      <c r="EY81" s="17"/>
      <c r="EZ81" s="16"/>
      <c r="FA81" s="18" t="str">
        <f>((EY81/100)*EX81)+EX81+EZ81</f>
        <v>0</v>
      </c>
      <c r="FB81" s="15"/>
      <c r="FC81" s="17"/>
      <c r="FD81" s="16"/>
      <c r="FE81" s="18" t="str">
        <f>((FC81/100)*FB81)+FB81+FD81</f>
        <v>0</v>
      </c>
      <c r="FF81" s="15">
        <v>3010000</v>
      </c>
      <c r="FG81" s="17">
        <v>100</v>
      </c>
      <c r="FH81" s="16">
        <v>0</v>
      </c>
      <c r="FI81" s="18" t="str">
        <f>((FG81/100)*FF81)+FF81+FH81</f>
        <v>0</v>
      </c>
      <c r="FJ81" s="15">
        <v>5320000</v>
      </c>
      <c r="FK81" s="17">
        <v>100</v>
      </c>
      <c r="FL81" s="16">
        <v>0</v>
      </c>
      <c r="FM81" s="18" t="str">
        <f>((FK81/100)*FJ81)+FJ81+FL81</f>
        <v>0</v>
      </c>
      <c r="FN81" s="15">
        <v>5180000</v>
      </c>
      <c r="FO81" s="17">
        <v>100</v>
      </c>
      <c r="FP81" s="16">
        <v>0</v>
      </c>
      <c r="FQ81" s="18" t="str">
        <f>((FO81/100)*FN81)+FN81+FP81</f>
        <v>0</v>
      </c>
      <c r="FR81" s="15">
        <v>7490000</v>
      </c>
      <c r="FS81" s="17">
        <v>100</v>
      </c>
      <c r="FT81" s="16">
        <v>0</v>
      </c>
      <c r="FU81" s="18" t="str">
        <f>((FS81/100)*FR81)+FR81+FT81</f>
        <v>0</v>
      </c>
      <c r="FV81" s="15">
        <v>15960000</v>
      </c>
      <c r="FW81" s="17">
        <v>100</v>
      </c>
      <c r="FX81" s="16">
        <v>0</v>
      </c>
      <c r="FY81" s="18" t="str">
        <f>((FW81/100)*FV81)+FV81+FX81</f>
        <v>0</v>
      </c>
      <c r="FZ81" s="15">
        <v>3010000</v>
      </c>
      <c r="GA81" s="17">
        <v>100</v>
      </c>
      <c r="GB81" s="16">
        <v>0</v>
      </c>
      <c r="GC81" s="18" t="str">
        <f>((GA81/100)*FZ81)+FZ81+GB81</f>
        <v>0</v>
      </c>
      <c r="GD81" s="15">
        <v>5320000</v>
      </c>
      <c r="GE81" s="17">
        <v>100</v>
      </c>
      <c r="GF81" s="16">
        <v>0</v>
      </c>
      <c r="GG81" s="18" t="str">
        <f>((GE81/100)*GD81)+GD81+GF81</f>
        <v>0</v>
      </c>
      <c r="GH81" s="15">
        <v>5180000</v>
      </c>
      <c r="GI81" s="17">
        <v>100</v>
      </c>
      <c r="GJ81" s="16">
        <v>0</v>
      </c>
      <c r="GK81" s="18" t="str">
        <f>((GI81/100)*GH81)+GH81+GJ81</f>
        <v>0</v>
      </c>
      <c r="GL81" s="15">
        <v>7490000</v>
      </c>
      <c r="GM81" s="17">
        <v>100</v>
      </c>
      <c r="GN81" s="16">
        <v>0</v>
      </c>
      <c r="GO81" s="18" t="str">
        <f>((GM81/100)*GL81)+GL81+GN81</f>
        <v>0</v>
      </c>
      <c r="GP81" s="15">
        <v>14560000</v>
      </c>
      <c r="GQ81" s="17">
        <v>100</v>
      </c>
      <c r="GR81" s="16">
        <v>0</v>
      </c>
      <c r="GS81" s="18" t="str">
        <f>((GQ81/100)*GP81)+GP81+GR81</f>
        <v>0</v>
      </c>
      <c r="GT81" s="15">
        <v>3010000</v>
      </c>
      <c r="GU81" s="17">
        <v>100</v>
      </c>
      <c r="GV81" s="16">
        <v>0</v>
      </c>
      <c r="GW81" s="18" t="str">
        <f>((GU81/100)*GT81)+GT81+GV81</f>
        <v>0</v>
      </c>
      <c r="GX81" s="15">
        <v>5320000</v>
      </c>
      <c r="GY81" s="17">
        <v>100</v>
      </c>
      <c r="GZ81" s="16">
        <v>0</v>
      </c>
      <c r="HA81" s="18" t="str">
        <f>((GY81/100)*GX81)+GX81+GZ81</f>
        <v>0</v>
      </c>
      <c r="HB81" s="15">
        <v>5180000</v>
      </c>
      <c r="HC81" s="17">
        <v>100</v>
      </c>
      <c r="HD81" s="16">
        <v>0</v>
      </c>
      <c r="HE81" s="18" t="str">
        <f>((HC81/100)*HB81)+HB81+HD81</f>
        <v>0</v>
      </c>
      <c r="HF81" s="15">
        <v>7490000</v>
      </c>
      <c r="HG81" s="17">
        <v>100</v>
      </c>
      <c r="HH81" s="16">
        <v>0</v>
      </c>
      <c r="HI81" s="18" t="str">
        <f>((HG81/100)*HF81)+HF81+HH81</f>
        <v>0</v>
      </c>
      <c r="HJ81" s="15">
        <v>14560000</v>
      </c>
      <c r="HK81" s="17">
        <v>100</v>
      </c>
      <c r="HL81" s="16">
        <v>0</v>
      </c>
      <c r="HM81" s="18" t="str">
        <f>((HK81/100)*HJ81)+HJ81+HL81</f>
        <v>0</v>
      </c>
      <c r="HN81" s="15">
        <v>3290000</v>
      </c>
      <c r="HO81" s="17">
        <v>100</v>
      </c>
      <c r="HP81" s="16">
        <v>0</v>
      </c>
      <c r="HQ81" s="18" t="str">
        <f>((HO81/100)*HN81)+HN81+HP81</f>
        <v>0</v>
      </c>
      <c r="HR81" s="15">
        <v>5600000</v>
      </c>
      <c r="HS81" s="17">
        <v>100</v>
      </c>
      <c r="HT81" s="16">
        <v>0</v>
      </c>
      <c r="HU81" s="18" t="str">
        <f>((HS81/100)*HR81)+HR81+HT81</f>
        <v>0</v>
      </c>
      <c r="HV81" s="15">
        <v>5460000</v>
      </c>
      <c r="HW81" s="17">
        <v>100</v>
      </c>
      <c r="HX81" s="16">
        <v>0</v>
      </c>
      <c r="HY81" s="18" t="str">
        <f>((HW81/100)*HV81)+HV81+HX81</f>
        <v>0</v>
      </c>
      <c r="HZ81" s="15">
        <v>7770000</v>
      </c>
      <c r="IA81" s="17">
        <v>100</v>
      </c>
      <c r="IB81" s="16">
        <v>0</v>
      </c>
      <c r="IC81" s="18" t="str">
        <f>((IA81/100)*HZ81)+HZ81+IB81</f>
        <v>0</v>
      </c>
      <c r="ID81" s="15"/>
      <c r="IE81" s="17"/>
      <c r="IF81" s="16"/>
      <c r="IG81" s="18" t="str">
        <f>((IE81/100)*ID81)+ID81+IF81</f>
        <v>0</v>
      </c>
      <c r="IH81" s="15">
        <v>2730000</v>
      </c>
      <c r="II81" s="17">
        <v>100</v>
      </c>
      <c r="IJ81" s="16">
        <v>0</v>
      </c>
      <c r="IK81" s="18" t="str">
        <f>((II81/100)*IH81)+IH81+IJ81</f>
        <v>0</v>
      </c>
      <c r="IL81" s="15"/>
      <c r="IM81" s="17"/>
      <c r="IN81" s="16"/>
      <c r="IO81" s="18" t="str">
        <f>((IM81/100)*IL81)+IL81+IN81</f>
        <v>0</v>
      </c>
      <c r="IP81" s="15"/>
      <c r="IQ81" s="17"/>
      <c r="IR81" s="16"/>
      <c r="IS81" s="18" t="str">
        <f>((IQ81/100)*IP81)+IP81+IR81</f>
        <v>0</v>
      </c>
      <c r="IT81" s="15"/>
      <c r="IU81" s="17"/>
      <c r="IV81" s="16"/>
      <c r="IW81" s="18" t="str">
        <f>((IU81/100)*IT81)+IT81+IV81</f>
        <v>0</v>
      </c>
      <c r="IX81" s="15"/>
      <c r="IY81" s="17"/>
      <c r="IZ81" s="16"/>
      <c r="JA81" s="18" t="str">
        <f>((IY81/100)*IX81)+IX81+IZ81</f>
        <v>0</v>
      </c>
      <c r="JB81" s="15">
        <v>2730000</v>
      </c>
      <c r="JC81" s="17">
        <v>100</v>
      </c>
      <c r="JD81" s="16">
        <v>0</v>
      </c>
      <c r="JE81" s="18" t="str">
        <f>((JC81/100)*JB81)+JB81+JD81</f>
        <v>0</v>
      </c>
      <c r="JF81" s="15"/>
      <c r="JG81" s="17"/>
      <c r="JH81" s="16"/>
      <c r="JI81" s="18" t="str">
        <f>((JG81/100)*JF81)+JF81+JH81</f>
        <v>0</v>
      </c>
      <c r="JJ81" s="15"/>
      <c r="JK81" s="17"/>
      <c r="JL81" s="16"/>
      <c r="JM81" s="18" t="str">
        <f>((JK81/100)*JJ81)+JJ81+JL81</f>
        <v>0</v>
      </c>
      <c r="JN81" s="15"/>
      <c r="JO81" s="17"/>
      <c r="JP81" s="16"/>
      <c r="JQ81" s="18" t="str">
        <f>((JO81/100)*JN81)+JN81+JP81</f>
        <v>0</v>
      </c>
      <c r="JR81" s="15"/>
      <c r="JS81" s="17"/>
      <c r="JT81" s="16"/>
      <c r="JU81" s="18" t="str">
        <f>((JS81/100)*JR81)+JR81+JT81</f>
        <v>0</v>
      </c>
      <c r="JV81" s="15">
        <v>2730000</v>
      </c>
      <c r="JW81" s="17">
        <v>100</v>
      </c>
      <c r="JX81" s="16">
        <v>0</v>
      </c>
      <c r="JY81" s="18" t="str">
        <f>((JW81/100)*JV81)+JV81+JX81</f>
        <v>0</v>
      </c>
      <c r="JZ81" s="15">
        <v>4340000</v>
      </c>
      <c r="KA81" s="17">
        <v>100</v>
      </c>
      <c r="KB81" s="16">
        <v>0</v>
      </c>
      <c r="KC81" s="18" t="str">
        <f>((KA81/100)*JZ81)+JZ81+KB81</f>
        <v>0</v>
      </c>
      <c r="KD81" s="15">
        <v>4130000</v>
      </c>
      <c r="KE81" s="17">
        <v>100</v>
      </c>
      <c r="KF81" s="16">
        <v>0</v>
      </c>
      <c r="KG81" s="18" t="str">
        <f>((KE81/100)*KD81)+KD81+KF81</f>
        <v>0</v>
      </c>
      <c r="KH81" s="15">
        <v>5810000</v>
      </c>
      <c r="KI81" s="17">
        <v>100</v>
      </c>
      <c r="KJ81" s="16">
        <v>0</v>
      </c>
      <c r="KK81" s="18" t="str">
        <f>((KI81/100)*KH81)+KH81+KJ81</f>
        <v>0</v>
      </c>
      <c r="KL81" s="15"/>
      <c r="KM81" s="17"/>
      <c r="KN81" s="16"/>
      <c r="KO81" s="18" t="str">
        <f>((KM81/100)*KL81)+KL81+KN81</f>
        <v>0</v>
      </c>
      <c r="KP81" s="15">
        <v>2730000</v>
      </c>
      <c r="KQ81" s="17">
        <v>100</v>
      </c>
      <c r="KR81" s="16">
        <v>0</v>
      </c>
      <c r="KS81" s="18" t="str">
        <f>((KQ81/100)*KP81)+KP81+KR81</f>
        <v>0</v>
      </c>
      <c r="KT81" s="15">
        <v>4340000</v>
      </c>
      <c r="KU81" s="17">
        <v>100</v>
      </c>
      <c r="KV81" s="16">
        <v>0</v>
      </c>
      <c r="KW81" s="18" t="str">
        <f>((KU81/100)*KT81)+KT81+KV81</f>
        <v>0</v>
      </c>
      <c r="KX81" s="15">
        <v>4130000</v>
      </c>
      <c r="KY81" s="17">
        <v>100</v>
      </c>
      <c r="KZ81" s="16">
        <v>0</v>
      </c>
      <c r="LA81" s="18" t="str">
        <f>((KY81/100)*KX81)+KX81+KZ81</f>
        <v>0</v>
      </c>
      <c r="LB81" s="15">
        <v>5810000</v>
      </c>
      <c r="LC81" s="17">
        <v>100</v>
      </c>
      <c r="LD81" s="16">
        <v>0</v>
      </c>
      <c r="LE81" s="18" t="str">
        <f>((LC81/100)*LB81)+LB81+LD81</f>
        <v>0</v>
      </c>
      <c r="LF81" s="15"/>
      <c r="LG81" s="17"/>
      <c r="LH81" s="16"/>
      <c r="LI81" s="18" t="str">
        <f>((LG81/100)*LF81)+LF81+LH81</f>
        <v>0</v>
      </c>
      <c r="LJ81" s="15">
        <v>2730000</v>
      </c>
      <c r="LK81" s="17">
        <v>100</v>
      </c>
      <c r="LL81" s="16">
        <v>0</v>
      </c>
      <c r="LM81" s="18" t="str">
        <f>((LK81/100)*LJ81)+LJ81+LL81</f>
        <v>0</v>
      </c>
      <c r="LN81" s="15">
        <v>4340000</v>
      </c>
      <c r="LO81" s="17">
        <v>100</v>
      </c>
      <c r="LP81" s="16">
        <v>0</v>
      </c>
      <c r="LQ81" s="18" t="str">
        <f>((LO81/100)*LN81)+LN81+LP81</f>
        <v>0</v>
      </c>
      <c r="LR81" s="15">
        <v>4130000</v>
      </c>
      <c r="LS81" s="17">
        <v>100</v>
      </c>
      <c r="LT81" s="16">
        <v>0</v>
      </c>
      <c r="LU81" s="18" t="str">
        <f>((LS81/100)*LR81)+LR81+LT81</f>
        <v>0</v>
      </c>
      <c r="LV81" s="15">
        <v>5810000</v>
      </c>
      <c r="LW81" s="17">
        <v>100</v>
      </c>
      <c r="LX81" s="16">
        <v>0</v>
      </c>
      <c r="LY81" s="18" t="str">
        <f>((LW81/100)*LV81)+LV81+LX81</f>
        <v>0</v>
      </c>
      <c r="LZ81" s="15"/>
      <c r="MA81" s="17"/>
      <c r="MB81" s="16"/>
      <c r="MC81" s="18" t="str">
        <f>((MA81/100)*LZ81)+LZ81+MB81</f>
        <v>0</v>
      </c>
      <c r="MD81" s="15">
        <v>2870000</v>
      </c>
      <c r="ME81" s="17">
        <v>100</v>
      </c>
      <c r="MF81" s="16">
        <v>0</v>
      </c>
      <c r="MG81" s="18" t="str">
        <f>((ME81/100)*MD81)+MD81+MF81</f>
        <v>0</v>
      </c>
      <c r="MH81" s="15">
        <v>4480000</v>
      </c>
      <c r="MI81" s="17">
        <v>100</v>
      </c>
      <c r="MJ81" s="16">
        <v>0</v>
      </c>
      <c r="MK81" s="18" t="str">
        <f>((MI81/100)*MH81)+MH81+MJ81</f>
        <v>0</v>
      </c>
      <c r="ML81" s="15">
        <v>4410000</v>
      </c>
      <c r="MM81" s="17">
        <v>100</v>
      </c>
      <c r="MN81" s="16">
        <v>0</v>
      </c>
      <c r="MO81" s="18" t="str">
        <f>((MM81/100)*ML81)+ML81+MN81</f>
        <v>0</v>
      </c>
      <c r="MP81" s="15">
        <v>5950000</v>
      </c>
      <c r="MQ81" s="17">
        <v>100</v>
      </c>
      <c r="MR81" s="16">
        <v>0</v>
      </c>
      <c r="MS81" s="18" t="str">
        <f>((MQ81/100)*MP81)+MP81+MR81</f>
        <v>0</v>
      </c>
      <c r="MT81" s="15"/>
      <c r="MU81" s="17"/>
      <c r="MV81" s="16"/>
      <c r="MW81" s="18" t="str">
        <f>((MU81/100)*MT81)+MT81+MV81</f>
        <v>0</v>
      </c>
      <c r="MX81" s="15">
        <v>3710000</v>
      </c>
      <c r="MY81" s="17">
        <v>100</v>
      </c>
      <c r="MZ81" s="16">
        <v>0</v>
      </c>
      <c r="NA81" s="18" t="str">
        <f>((MY81/100)*MX81)+MX81+MZ81</f>
        <v>0</v>
      </c>
      <c r="NB81" s="15"/>
      <c r="NC81" s="17"/>
      <c r="ND81" s="16"/>
      <c r="NE81" s="18" t="str">
        <f>((NC81/100)*NB81)+NB81+ND81</f>
        <v>0</v>
      </c>
      <c r="NF81" s="15"/>
      <c r="NG81" s="17"/>
      <c r="NH81" s="16"/>
      <c r="NI81" s="18" t="str">
        <f>((NG81/100)*NF81)+NF81+NH81</f>
        <v>0</v>
      </c>
      <c r="NJ81" s="15"/>
      <c r="NK81" s="17"/>
      <c r="NL81" s="16"/>
      <c r="NM81" s="18" t="str">
        <f>((NK81/100)*NJ81)+NJ81+NL81</f>
        <v>0</v>
      </c>
      <c r="NN81" s="15"/>
      <c r="NO81" s="17"/>
      <c r="NP81" s="16"/>
      <c r="NQ81" s="18" t="str">
        <f>((NO81/100)*NN81)+NN81+NP81</f>
        <v>0</v>
      </c>
      <c r="NR81" s="15">
        <v>3710000</v>
      </c>
      <c r="NS81" s="17">
        <v>100</v>
      </c>
      <c r="NT81" s="16">
        <v>0</v>
      </c>
      <c r="NU81" s="18" t="str">
        <f>((NS81/100)*NR81)+NR81+NT81</f>
        <v>0</v>
      </c>
      <c r="NV81" s="15"/>
      <c r="NW81" s="17"/>
      <c r="NX81" s="16"/>
      <c r="NY81" s="18" t="str">
        <f>((NW81/100)*NV81)+NV81+NX81</f>
        <v>0</v>
      </c>
      <c r="NZ81" s="15"/>
      <c r="OA81" s="17"/>
      <c r="OB81" s="16"/>
      <c r="OC81" s="18" t="str">
        <f>((OA81/100)*NZ81)+NZ81+OB81</f>
        <v>0</v>
      </c>
      <c r="OD81" s="15"/>
      <c r="OE81" s="17"/>
      <c r="OF81" s="16"/>
      <c r="OG81" s="18" t="str">
        <f>((OE81/100)*OD81)+OD81+OF81</f>
        <v>0</v>
      </c>
      <c r="OH81" s="15"/>
      <c r="OI81" s="17"/>
      <c r="OJ81" s="16"/>
      <c r="OK81" s="18" t="str">
        <f>((OI81/100)*OH81)+OH81+OJ81</f>
        <v>0</v>
      </c>
      <c r="OL81" s="15">
        <v>3710000</v>
      </c>
      <c r="OM81" s="17">
        <v>100</v>
      </c>
      <c r="ON81" s="16">
        <v>0</v>
      </c>
      <c r="OO81" s="18" t="str">
        <f>((OM81/100)*OL81)+OL81+ON81</f>
        <v>0</v>
      </c>
      <c r="OP81" s="15">
        <v>6160000</v>
      </c>
      <c r="OQ81" s="17">
        <v>100</v>
      </c>
      <c r="OR81" s="16">
        <v>0</v>
      </c>
      <c r="OS81" s="18" t="str">
        <f>((OQ81/100)*OP81)+OP81+OR81</f>
        <v>0</v>
      </c>
      <c r="OT81" s="15">
        <v>6020000</v>
      </c>
      <c r="OU81" s="17">
        <v>100</v>
      </c>
      <c r="OV81" s="16">
        <v>0</v>
      </c>
      <c r="OW81" s="18" t="str">
        <f>((OU81/100)*OT81)+OT81+OV81</f>
        <v>0</v>
      </c>
      <c r="OX81" s="15">
        <v>8260000</v>
      </c>
      <c r="OY81" s="17">
        <v>100</v>
      </c>
      <c r="OZ81" s="16">
        <v>0</v>
      </c>
      <c r="PA81" s="18" t="str">
        <f>((OY81/100)*OX81)+OX81+OZ81</f>
        <v>0</v>
      </c>
      <c r="PB81" s="15">
        <v>15960000</v>
      </c>
      <c r="PC81" s="17">
        <v>100</v>
      </c>
      <c r="PD81" s="16">
        <v>0</v>
      </c>
      <c r="PE81" s="18" t="str">
        <f>((PC81/100)*PB81)+PB81+PD81</f>
        <v>0</v>
      </c>
      <c r="PF81" s="15">
        <v>3710000</v>
      </c>
      <c r="PG81" s="17">
        <v>100</v>
      </c>
      <c r="PH81" s="16">
        <v>0</v>
      </c>
      <c r="PI81" s="18" t="str">
        <f>((PG81/100)*PF81)+PF81+PH81</f>
        <v>0</v>
      </c>
      <c r="PJ81" s="15">
        <v>6160000</v>
      </c>
      <c r="PK81" s="17">
        <v>100</v>
      </c>
      <c r="PL81" s="16">
        <v>0</v>
      </c>
      <c r="PM81" s="18" t="str">
        <f>((PK81/100)*PJ81)+PJ81+PL81</f>
        <v>0</v>
      </c>
      <c r="PN81" s="15">
        <v>6020000</v>
      </c>
      <c r="PO81" s="17">
        <v>100</v>
      </c>
      <c r="PP81" s="16">
        <v>0</v>
      </c>
      <c r="PQ81" s="18" t="str">
        <f>((PO81/100)*PN81)+PN81+PP81</f>
        <v>0</v>
      </c>
      <c r="PR81" s="15">
        <v>8260000</v>
      </c>
      <c r="PS81" s="17">
        <v>100</v>
      </c>
      <c r="PT81" s="16">
        <v>0</v>
      </c>
      <c r="PU81" s="18" t="str">
        <f>((PS81/100)*PR81)+PR81+PT81</f>
        <v>0</v>
      </c>
      <c r="PV81" s="15">
        <v>14560000</v>
      </c>
      <c r="PW81" s="17">
        <v>100</v>
      </c>
      <c r="PX81" s="16">
        <v>0</v>
      </c>
      <c r="PY81" s="18" t="str">
        <f>((PW81/100)*PV81)+PV81+PX81</f>
        <v>0</v>
      </c>
      <c r="PZ81" s="15">
        <v>3657000</v>
      </c>
      <c r="QA81" s="17">
        <v>100</v>
      </c>
      <c r="QB81" s="16">
        <v>0</v>
      </c>
      <c r="QC81" s="18" t="str">
        <f>((QA81/100)*PZ81)+PZ81+QB81</f>
        <v>0</v>
      </c>
      <c r="QD81" s="15">
        <v>6160000</v>
      </c>
      <c r="QE81" s="17">
        <v>100</v>
      </c>
      <c r="QF81" s="16">
        <v>0</v>
      </c>
      <c r="QG81" s="18" t="str">
        <f>((QE81/100)*QD81)+QD81+QF81</f>
        <v>0</v>
      </c>
      <c r="QH81" s="15">
        <v>6020000</v>
      </c>
      <c r="QI81" s="17">
        <v>100</v>
      </c>
      <c r="QJ81" s="16">
        <v>0</v>
      </c>
      <c r="QK81" s="18" t="str">
        <f>((QI81/100)*QH81)+QH81+QJ81</f>
        <v>0</v>
      </c>
      <c r="QL81" s="15">
        <v>8260000</v>
      </c>
      <c r="QM81" s="17">
        <v>100</v>
      </c>
      <c r="QN81" s="16">
        <v>0</v>
      </c>
      <c r="QO81" s="18" t="str">
        <f>((QM81/100)*QL81)+QL81+QN81</f>
        <v>0</v>
      </c>
      <c r="QP81" s="15">
        <v>14560000</v>
      </c>
      <c r="QQ81" s="17">
        <v>100</v>
      </c>
      <c r="QR81" s="16">
        <v>0</v>
      </c>
      <c r="QS81" s="18" t="str">
        <f>((QQ81/100)*QP81)+QP81+QR81</f>
        <v>0</v>
      </c>
      <c r="QT81" s="15">
        <v>3990000</v>
      </c>
      <c r="QU81" s="17">
        <v>100</v>
      </c>
      <c r="QV81" s="16">
        <v>0</v>
      </c>
      <c r="QW81" s="18" t="str">
        <f>((QU81/100)*QT81)+QT81+QV81</f>
        <v>0</v>
      </c>
      <c r="QX81" s="15">
        <v>6440000</v>
      </c>
      <c r="QY81" s="17">
        <v>100</v>
      </c>
      <c r="QZ81" s="16">
        <v>0</v>
      </c>
      <c r="RA81" s="18" t="str">
        <f>((QY81/100)*QX81)+QX81+QZ81</f>
        <v>0</v>
      </c>
      <c r="RB81" s="15">
        <v>6300000</v>
      </c>
      <c r="RC81" s="17">
        <v>100</v>
      </c>
      <c r="RD81" s="16">
        <v>0</v>
      </c>
      <c r="RE81" s="18" t="str">
        <f>((RC81/100)*RB81)+RB81+RD81</f>
        <v>0</v>
      </c>
      <c r="RF81" s="15">
        <v>8540000</v>
      </c>
      <c r="RG81" s="17">
        <v>100</v>
      </c>
      <c r="RH81" s="16">
        <v>0</v>
      </c>
      <c r="RI81" s="18" t="str">
        <f>((RG81/100)*RF81)+RF81+RH81</f>
        <v>0</v>
      </c>
      <c r="RJ81" s="15"/>
      <c r="RK81" s="17"/>
      <c r="RL81" s="16"/>
      <c r="RM81" s="18" t="str">
        <f>((RK81/100)*RJ81)+RJ81+RL81</f>
        <v>0</v>
      </c>
    </row>
    <row r="82" spans="1:481">
      <c r="A82" s="14">
        <v>71</v>
      </c>
      <c r="B82" s="15">
        <v>2130000</v>
      </c>
      <c r="C82" s="17">
        <v>100</v>
      </c>
      <c r="D82" s="16">
        <v>0</v>
      </c>
      <c r="E82" s="18" t="str">
        <f>((C82/100)*B82)+B82+D82</f>
        <v>0</v>
      </c>
      <c r="F82" s="15"/>
      <c r="G82" s="17"/>
      <c r="H82" s="16"/>
      <c r="I82" s="18" t="str">
        <f>((G82/100)*F82)+F82+H82</f>
        <v>0</v>
      </c>
      <c r="J82" s="15"/>
      <c r="K82" s="17"/>
      <c r="L82" s="16"/>
      <c r="M82" s="18" t="str">
        <f>((K82/100)*J82)+J82+L82</f>
        <v>0</v>
      </c>
      <c r="N82" s="15"/>
      <c r="O82" s="17"/>
      <c r="P82" s="16"/>
      <c r="Q82" s="18" t="str">
        <f>((O82/100)*N82)+N82+P82</f>
        <v>0</v>
      </c>
      <c r="R82" s="15"/>
      <c r="S82" s="17"/>
      <c r="T82" s="16"/>
      <c r="U82" s="18" t="str">
        <f>((S82/100)*R82)+R82+T82</f>
        <v>0</v>
      </c>
      <c r="V82" s="15">
        <v>2130000</v>
      </c>
      <c r="W82" s="17">
        <v>100</v>
      </c>
      <c r="X82" s="16">
        <v>0</v>
      </c>
      <c r="Y82" s="18" t="str">
        <f>((W82/100)*V82)+V82+X82</f>
        <v>0</v>
      </c>
      <c r="Z82" s="15"/>
      <c r="AA82" s="17"/>
      <c r="AB82" s="16"/>
      <c r="AC82" s="18" t="str">
        <f>((AA82/100)*Z82)+Z82+AB82</f>
        <v>0</v>
      </c>
      <c r="AD82" s="15"/>
      <c r="AE82" s="17"/>
      <c r="AF82" s="16"/>
      <c r="AG82" s="18" t="str">
        <f>((AE82/100)*AD82)+AD82+AF82</f>
        <v>0</v>
      </c>
      <c r="AH82" s="15"/>
      <c r="AI82" s="17"/>
      <c r="AJ82" s="16"/>
      <c r="AK82" s="18" t="str">
        <f>((AI82/100)*AH82)+AH82+AJ82</f>
        <v>0</v>
      </c>
      <c r="AL82" s="15"/>
      <c r="AM82" s="17"/>
      <c r="AN82" s="16"/>
      <c r="AO82" s="18" t="str">
        <f>((AM82/100)*AL82)+AL82+AN82</f>
        <v>0</v>
      </c>
      <c r="AP82" s="15">
        <v>2130000</v>
      </c>
      <c r="AQ82" s="17">
        <v>100</v>
      </c>
      <c r="AR82" s="16">
        <v>0</v>
      </c>
      <c r="AS82" s="18" t="str">
        <f>((AQ82/100)*AP82)+AP82+AR82</f>
        <v>0</v>
      </c>
      <c r="AT82" s="15">
        <v>3834000</v>
      </c>
      <c r="AU82" s="17">
        <v>100</v>
      </c>
      <c r="AV82" s="16">
        <v>0</v>
      </c>
      <c r="AW82" s="18" t="str">
        <f>((AU82/100)*AT82)+AT82+AV82</f>
        <v>0</v>
      </c>
      <c r="AX82" s="15">
        <v>3550000</v>
      </c>
      <c r="AY82" s="17">
        <v>100</v>
      </c>
      <c r="AZ82" s="16">
        <v>0</v>
      </c>
      <c r="BA82" s="18" t="str">
        <f>((AY82/100)*AX82)+AX82+AZ82</f>
        <v>0</v>
      </c>
      <c r="BB82" s="15">
        <v>5254000</v>
      </c>
      <c r="BC82" s="17">
        <v>100</v>
      </c>
      <c r="BD82" s="16">
        <v>0</v>
      </c>
      <c r="BE82" s="18" t="str">
        <f>((BC82/100)*BB82)+BB82+BD82</f>
        <v>0</v>
      </c>
      <c r="BF82" s="15"/>
      <c r="BG82" s="17"/>
      <c r="BH82" s="16"/>
      <c r="BI82" s="18" t="str">
        <f>((BG82/100)*BF82)+BF82+BH82</f>
        <v>0</v>
      </c>
      <c r="BJ82" s="15">
        <v>2130000</v>
      </c>
      <c r="BK82" s="17">
        <v>100</v>
      </c>
      <c r="BL82" s="16">
        <v>0</v>
      </c>
      <c r="BM82" s="18" t="str">
        <f>((BK82/100)*BJ82)+BJ82+BL82</f>
        <v>0</v>
      </c>
      <c r="BN82" s="15">
        <v>3834000</v>
      </c>
      <c r="BO82" s="17">
        <v>100</v>
      </c>
      <c r="BP82" s="16">
        <v>0</v>
      </c>
      <c r="BQ82" s="18" t="str">
        <f>((BO82/100)*BN82)+BN82+BP82</f>
        <v>0</v>
      </c>
      <c r="BR82" s="15">
        <v>3550000</v>
      </c>
      <c r="BS82" s="17">
        <v>100</v>
      </c>
      <c r="BT82" s="16">
        <v>0</v>
      </c>
      <c r="BU82" s="18" t="str">
        <f>((BS82/100)*BR82)+BR82+BT82</f>
        <v>0</v>
      </c>
      <c r="BV82" s="15">
        <v>5254000</v>
      </c>
      <c r="BW82" s="17">
        <v>100</v>
      </c>
      <c r="BX82" s="16">
        <v>0</v>
      </c>
      <c r="BY82" s="18" t="str">
        <f>((BW82/100)*BV82)+BV82+BX82</f>
        <v>0</v>
      </c>
      <c r="BZ82" s="15"/>
      <c r="CA82" s="17"/>
      <c r="CB82" s="16"/>
      <c r="CC82" s="18" t="str">
        <f>((CA82/100)*BZ82)+BZ82+CB82</f>
        <v>0</v>
      </c>
      <c r="CD82" s="15">
        <v>2130000</v>
      </c>
      <c r="CE82" s="17">
        <v>100</v>
      </c>
      <c r="CF82" s="16">
        <v>0</v>
      </c>
      <c r="CG82" s="18" t="str">
        <f>((CE82/100)*CD82)+CD82+CF82</f>
        <v>0</v>
      </c>
      <c r="CH82" s="15">
        <v>3834000</v>
      </c>
      <c r="CI82" s="17">
        <v>100</v>
      </c>
      <c r="CJ82" s="16">
        <v>0</v>
      </c>
      <c r="CK82" s="18" t="str">
        <f>((CI82/100)*CH82)+CH82+CJ82</f>
        <v>0</v>
      </c>
      <c r="CL82" s="15">
        <v>3550000</v>
      </c>
      <c r="CM82" s="17">
        <v>100</v>
      </c>
      <c r="CN82" s="16">
        <v>0</v>
      </c>
      <c r="CO82" s="18" t="str">
        <f>((CM82/100)*CL82)+CL82+CN82</f>
        <v>0</v>
      </c>
      <c r="CP82" s="15">
        <v>5254000</v>
      </c>
      <c r="CQ82" s="17">
        <v>100</v>
      </c>
      <c r="CR82" s="16">
        <v>0</v>
      </c>
      <c r="CS82" s="18" t="str">
        <f>((CQ82/100)*CP82)+CP82+CR82</f>
        <v>0</v>
      </c>
      <c r="CT82" s="15"/>
      <c r="CU82" s="17"/>
      <c r="CV82" s="16"/>
      <c r="CW82" s="18" t="str">
        <f>((CU82/100)*CT82)+CT82+CV82</f>
        <v>0</v>
      </c>
      <c r="CX82" s="15">
        <v>2272000</v>
      </c>
      <c r="CY82" s="17">
        <v>100</v>
      </c>
      <c r="CZ82" s="16">
        <v>0</v>
      </c>
      <c r="DA82" s="18" t="str">
        <f>((CY82/100)*CX82)+CX82+CZ82</f>
        <v>0</v>
      </c>
      <c r="DB82" s="15">
        <v>3976000</v>
      </c>
      <c r="DC82" s="17">
        <v>100</v>
      </c>
      <c r="DD82" s="16">
        <v>0</v>
      </c>
      <c r="DE82" s="18" t="str">
        <f>((DC82/100)*DB82)+DB82+DD82</f>
        <v>0</v>
      </c>
      <c r="DF82" s="15">
        <v>3905000</v>
      </c>
      <c r="DG82" s="17">
        <v>100</v>
      </c>
      <c r="DH82" s="16">
        <v>0</v>
      </c>
      <c r="DI82" s="18" t="str">
        <f>((DG82/100)*DF82)+DF82+DH82</f>
        <v>0</v>
      </c>
      <c r="DJ82" s="15">
        <v>5396000</v>
      </c>
      <c r="DK82" s="17">
        <v>100</v>
      </c>
      <c r="DL82" s="16">
        <v>0</v>
      </c>
      <c r="DM82" s="18" t="str">
        <f>((DK82/100)*DJ82)+DJ82+DL82</f>
        <v>0</v>
      </c>
      <c r="DN82" s="15"/>
      <c r="DO82" s="17"/>
      <c r="DP82" s="16"/>
      <c r="DQ82" s="18" t="str">
        <f>((DO82/100)*DN82)+DN82+DP82</f>
        <v>0</v>
      </c>
      <c r="DR82" s="15">
        <v>3053000</v>
      </c>
      <c r="DS82" s="17">
        <v>100</v>
      </c>
      <c r="DT82" s="16">
        <v>0</v>
      </c>
      <c r="DU82" s="18" t="str">
        <f>((DS82/100)*DR82)+DR82+DT82</f>
        <v>0</v>
      </c>
      <c r="DV82" s="15"/>
      <c r="DW82" s="17"/>
      <c r="DX82" s="16"/>
      <c r="DY82" s="18" t="str">
        <f>((DW82/100)*DV82)+DV82+DX82</f>
        <v>0</v>
      </c>
      <c r="DZ82" s="15"/>
      <c r="EA82" s="17"/>
      <c r="EB82" s="16"/>
      <c r="EC82" s="18" t="str">
        <f>((EA82/100)*DZ82)+DZ82+EB82</f>
        <v>0</v>
      </c>
      <c r="ED82" s="15"/>
      <c r="EE82" s="17"/>
      <c r="EF82" s="16"/>
      <c r="EG82" s="18" t="str">
        <f>((EE82/100)*ED82)+ED82+EF82</f>
        <v>0</v>
      </c>
      <c r="EH82" s="15"/>
      <c r="EI82" s="17"/>
      <c r="EJ82" s="16"/>
      <c r="EK82" s="18" t="str">
        <f>((EI82/100)*EH82)+EH82+EJ82</f>
        <v>0</v>
      </c>
      <c r="EL82" s="15">
        <v>3053000</v>
      </c>
      <c r="EM82" s="17">
        <v>100</v>
      </c>
      <c r="EN82" s="16">
        <v>0</v>
      </c>
      <c r="EO82" s="18" t="str">
        <f>((EM82/100)*EL82)+EL82+EN82</f>
        <v>0</v>
      </c>
      <c r="EP82" s="15"/>
      <c r="EQ82" s="17"/>
      <c r="ER82" s="16"/>
      <c r="ES82" s="18" t="str">
        <f>((EQ82/100)*EP82)+EP82+ER82</f>
        <v>0</v>
      </c>
      <c r="ET82" s="15"/>
      <c r="EU82" s="17"/>
      <c r="EV82" s="16"/>
      <c r="EW82" s="18" t="str">
        <f>((EU82/100)*ET82)+ET82+EV82</f>
        <v>0</v>
      </c>
      <c r="EX82" s="15"/>
      <c r="EY82" s="17"/>
      <c r="EZ82" s="16"/>
      <c r="FA82" s="18" t="str">
        <f>((EY82/100)*EX82)+EX82+EZ82</f>
        <v>0</v>
      </c>
      <c r="FB82" s="15"/>
      <c r="FC82" s="17"/>
      <c r="FD82" s="16"/>
      <c r="FE82" s="18" t="str">
        <f>((FC82/100)*FB82)+FB82+FD82</f>
        <v>0</v>
      </c>
      <c r="FF82" s="15">
        <v>3053000</v>
      </c>
      <c r="FG82" s="17">
        <v>100</v>
      </c>
      <c r="FH82" s="16">
        <v>0</v>
      </c>
      <c r="FI82" s="18" t="str">
        <f>((FG82/100)*FF82)+FF82+FH82</f>
        <v>0</v>
      </c>
      <c r="FJ82" s="15">
        <v>5396000</v>
      </c>
      <c r="FK82" s="17">
        <v>100</v>
      </c>
      <c r="FL82" s="16">
        <v>0</v>
      </c>
      <c r="FM82" s="18" t="str">
        <f>((FK82/100)*FJ82)+FJ82+FL82</f>
        <v>0</v>
      </c>
      <c r="FN82" s="15">
        <v>5254000</v>
      </c>
      <c r="FO82" s="17">
        <v>100</v>
      </c>
      <c r="FP82" s="16">
        <v>0</v>
      </c>
      <c r="FQ82" s="18" t="str">
        <f>((FO82/100)*FN82)+FN82+FP82</f>
        <v>0</v>
      </c>
      <c r="FR82" s="15">
        <v>7597000</v>
      </c>
      <c r="FS82" s="17">
        <v>100</v>
      </c>
      <c r="FT82" s="16">
        <v>0</v>
      </c>
      <c r="FU82" s="18" t="str">
        <f>((FS82/100)*FR82)+FR82+FT82</f>
        <v>0</v>
      </c>
      <c r="FV82" s="15">
        <v>16188000</v>
      </c>
      <c r="FW82" s="17">
        <v>100</v>
      </c>
      <c r="FX82" s="16">
        <v>0</v>
      </c>
      <c r="FY82" s="18" t="str">
        <f>((FW82/100)*FV82)+FV82+FX82</f>
        <v>0</v>
      </c>
      <c r="FZ82" s="15">
        <v>3053000</v>
      </c>
      <c r="GA82" s="17">
        <v>100</v>
      </c>
      <c r="GB82" s="16">
        <v>0</v>
      </c>
      <c r="GC82" s="18" t="str">
        <f>((GA82/100)*FZ82)+FZ82+GB82</f>
        <v>0</v>
      </c>
      <c r="GD82" s="15">
        <v>5396000</v>
      </c>
      <c r="GE82" s="17">
        <v>100</v>
      </c>
      <c r="GF82" s="16">
        <v>0</v>
      </c>
      <c r="GG82" s="18" t="str">
        <f>((GE82/100)*GD82)+GD82+GF82</f>
        <v>0</v>
      </c>
      <c r="GH82" s="15">
        <v>5254000</v>
      </c>
      <c r="GI82" s="17">
        <v>100</v>
      </c>
      <c r="GJ82" s="16">
        <v>0</v>
      </c>
      <c r="GK82" s="18" t="str">
        <f>((GI82/100)*GH82)+GH82+GJ82</f>
        <v>0</v>
      </c>
      <c r="GL82" s="15">
        <v>7597000</v>
      </c>
      <c r="GM82" s="17">
        <v>100</v>
      </c>
      <c r="GN82" s="16">
        <v>0</v>
      </c>
      <c r="GO82" s="18" t="str">
        <f>((GM82/100)*GL82)+GL82+GN82</f>
        <v>0</v>
      </c>
      <c r="GP82" s="15">
        <v>14768000</v>
      </c>
      <c r="GQ82" s="17">
        <v>100</v>
      </c>
      <c r="GR82" s="16">
        <v>0</v>
      </c>
      <c r="GS82" s="18" t="str">
        <f>((GQ82/100)*GP82)+GP82+GR82</f>
        <v>0</v>
      </c>
      <c r="GT82" s="15">
        <v>3053000</v>
      </c>
      <c r="GU82" s="17">
        <v>100</v>
      </c>
      <c r="GV82" s="16">
        <v>0</v>
      </c>
      <c r="GW82" s="18" t="str">
        <f>((GU82/100)*GT82)+GT82+GV82</f>
        <v>0</v>
      </c>
      <c r="GX82" s="15">
        <v>5396000</v>
      </c>
      <c r="GY82" s="17">
        <v>100</v>
      </c>
      <c r="GZ82" s="16">
        <v>0</v>
      </c>
      <c r="HA82" s="18" t="str">
        <f>((GY82/100)*GX82)+GX82+GZ82</f>
        <v>0</v>
      </c>
      <c r="HB82" s="15">
        <v>5254000</v>
      </c>
      <c r="HC82" s="17">
        <v>100</v>
      </c>
      <c r="HD82" s="16">
        <v>0</v>
      </c>
      <c r="HE82" s="18" t="str">
        <f>((HC82/100)*HB82)+HB82+HD82</f>
        <v>0</v>
      </c>
      <c r="HF82" s="15">
        <v>7597000</v>
      </c>
      <c r="HG82" s="17">
        <v>100</v>
      </c>
      <c r="HH82" s="16">
        <v>0</v>
      </c>
      <c r="HI82" s="18" t="str">
        <f>((HG82/100)*HF82)+HF82+HH82</f>
        <v>0</v>
      </c>
      <c r="HJ82" s="15">
        <v>14768000</v>
      </c>
      <c r="HK82" s="17">
        <v>100</v>
      </c>
      <c r="HL82" s="16">
        <v>0</v>
      </c>
      <c r="HM82" s="18" t="str">
        <f>((HK82/100)*HJ82)+HJ82+HL82</f>
        <v>0</v>
      </c>
      <c r="HN82" s="15">
        <v>3337000</v>
      </c>
      <c r="HO82" s="17">
        <v>100</v>
      </c>
      <c r="HP82" s="16">
        <v>0</v>
      </c>
      <c r="HQ82" s="18" t="str">
        <f>((HO82/100)*HN82)+HN82+HP82</f>
        <v>0</v>
      </c>
      <c r="HR82" s="15">
        <v>5680000</v>
      </c>
      <c r="HS82" s="17">
        <v>100</v>
      </c>
      <c r="HT82" s="16">
        <v>0</v>
      </c>
      <c r="HU82" s="18" t="str">
        <f>((HS82/100)*HR82)+HR82+HT82</f>
        <v>0</v>
      </c>
      <c r="HV82" s="15">
        <v>5538000</v>
      </c>
      <c r="HW82" s="17">
        <v>100</v>
      </c>
      <c r="HX82" s="16">
        <v>0</v>
      </c>
      <c r="HY82" s="18" t="str">
        <f>((HW82/100)*HV82)+HV82+HX82</f>
        <v>0</v>
      </c>
      <c r="HZ82" s="15">
        <v>7881000</v>
      </c>
      <c r="IA82" s="17">
        <v>100</v>
      </c>
      <c r="IB82" s="16">
        <v>0</v>
      </c>
      <c r="IC82" s="18" t="str">
        <f>((IA82/100)*HZ82)+HZ82+IB82</f>
        <v>0</v>
      </c>
      <c r="ID82" s="15"/>
      <c r="IE82" s="17"/>
      <c r="IF82" s="16"/>
      <c r="IG82" s="18" t="str">
        <f>((IE82/100)*ID82)+ID82+IF82</f>
        <v>0</v>
      </c>
      <c r="IH82" s="15">
        <v>2769000</v>
      </c>
      <c r="II82" s="17">
        <v>100</v>
      </c>
      <c r="IJ82" s="16">
        <v>0</v>
      </c>
      <c r="IK82" s="18" t="str">
        <f>((II82/100)*IH82)+IH82+IJ82</f>
        <v>0</v>
      </c>
      <c r="IL82" s="15"/>
      <c r="IM82" s="17"/>
      <c r="IN82" s="16"/>
      <c r="IO82" s="18" t="str">
        <f>((IM82/100)*IL82)+IL82+IN82</f>
        <v>0</v>
      </c>
      <c r="IP82" s="15"/>
      <c r="IQ82" s="17"/>
      <c r="IR82" s="16"/>
      <c r="IS82" s="18" t="str">
        <f>((IQ82/100)*IP82)+IP82+IR82</f>
        <v>0</v>
      </c>
      <c r="IT82" s="15"/>
      <c r="IU82" s="17"/>
      <c r="IV82" s="16"/>
      <c r="IW82" s="18" t="str">
        <f>((IU82/100)*IT82)+IT82+IV82</f>
        <v>0</v>
      </c>
      <c r="IX82" s="15"/>
      <c r="IY82" s="17"/>
      <c r="IZ82" s="16"/>
      <c r="JA82" s="18" t="str">
        <f>((IY82/100)*IX82)+IX82+IZ82</f>
        <v>0</v>
      </c>
      <c r="JB82" s="15">
        <v>2769000</v>
      </c>
      <c r="JC82" s="17">
        <v>100</v>
      </c>
      <c r="JD82" s="16">
        <v>0</v>
      </c>
      <c r="JE82" s="18" t="str">
        <f>((JC82/100)*JB82)+JB82+JD82</f>
        <v>0</v>
      </c>
      <c r="JF82" s="15"/>
      <c r="JG82" s="17"/>
      <c r="JH82" s="16"/>
      <c r="JI82" s="18" t="str">
        <f>((JG82/100)*JF82)+JF82+JH82</f>
        <v>0</v>
      </c>
      <c r="JJ82" s="15"/>
      <c r="JK82" s="17"/>
      <c r="JL82" s="16"/>
      <c r="JM82" s="18" t="str">
        <f>((JK82/100)*JJ82)+JJ82+JL82</f>
        <v>0</v>
      </c>
      <c r="JN82" s="15"/>
      <c r="JO82" s="17"/>
      <c r="JP82" s="16"/>
      <c r="JQ82" s="18" t="str">
        <f>((JO82/100)*JN82)+JN82+JP82</f>
        <v>0</v>
      </c>
      <c r="JR82" s="15"/>
      <c r="JS82" s="17"/>
      <c r="JT82" s="16"/>
      <c r="JU82" s="18" t="str">
        <f>((JS82/100)*JR82)+JR82+JT82</f>
        <v>0</v>
      </c>
      <c r="JV82" s="15">
        <v>2769000</v>
      </c>
      <c r="JW82" s="17">
        <v>100</v>
      </c>
      <c r="JX82" s="16">
        <v>0</v>
      </c>
      <c r="JY82" s="18" t="str">
        <f>((JW82/100)*JV82)+JV82+JX82</f>
        <v>0</v>
      </c>
      <c r="JZ82" s="15">
        <v>4402000</v>
      </c>
      <c r="KA82" s="17">
        <v>100</v>
      </c>
      <c r="KB82" s="16">
        <v>0</v>
      </c>
      <c r="KC82" s="18" t="str">
        <f>((KA82/100)*JZ82)+JZ82+KB82</f>
        <v>0</v>
      </c>
      <c r="KD82" s="15">
        <v>4189000</v>
      </c>
      <c r="KE82" s="17">
        <v>100</v>
      </c>
      <c r="KF82" s="16">
        <v>0</v>
      </c>
      <c r="KG82" s="18" t="str">
        <f>((KE82/100)*KD82)+KD82+KF82</f>
        <v>0</v>
      </c>
      <c r="KH82" s="15">
        <v>5893000</v>
      </c>
      <c r="KI82" s="17">
        <v>100</v>
      </c>
      <c r="KJ82" s="16">
        <v>0</v>
      </c>
      <c r="KK82" s="18" t="str">
        <f>((KI82/100)*KH82)+KH82+KJ82</f>
        <v>0</v>
      </c>
      <c r="KL82" s="15"/>
      <c r="KM82" s="17"/>
      <c r="KN82" s="16"/>
      <c r="KO82" s="18" t="str">
        <f>((KM82/100)*KL82)+KL82+KN82</f>
        <v>0</v>
      </c>
      <c r="KP82" s="15">
        <v>2769000</v>
      </c>
      <c r="KQ82" s="17">
        <v>100</v>
      </c>
      <c r="KR82" s="16">
        <v>0</v>
      </c>
      <c r="KS82" s="18" t="str">
        <f>((KQ82/100)*KP82)+KP82+KR82</f>
        <v>0</v>
      </c>
      <c r="KT82" s="15">
        <v>4402000</v>
      </c>
      <c r="KU82" s="17">
        <v>100</v>
      </c>
      <c r="KV82" s="16">
        <v>0</v>
      </c>
      <c r="KW82" s="18" t="str">
        <f>((KU82/100)*KT82)+KT82+KV82</f>
        <v>0</v>
      </c>
      <c r="KX82" s="15">
        <v>4189000</v>
      </c>
      <c r="KY82" s="17">
        <v>100</v>
      </c>
      <c r="KZ82" s="16">
        <v>0</v>
      </c>
      <c r="LA82" s="18" t="str">
        <f>((KY82/100)*KX82)+KX82+KZ82</f>
        <v>0</v>
      </c>
      <c r="LB82" s="15">
        <v>5893000</v>
      </c>
      <c r="LC82" s="17">
        <v>100</v>
      </c>
      <c r="LD82" s="16">
        <v>0</v>
      </c>
      <c r="LE82" s="18" t="str">
        <f>((LC82/100)*LB82)+LB82+LD82</f>
        <v>0</v>
      </c>
      <c r="LF82" s="15"/>
      <c r="LG82" s="17"/>
      <c r="LH82" s="16"/>
      <c r="LI82" s="18" t="str">
        <f>((LG82/100)*LF82)+LF82+LH82</f>
        <v>0</v>
      </c>
      <c r="LJ82" s="15">
        <v>2769000</v>
      </c>
      <c r="LK82" s="17">
        <v>100</v>
      </c>
      <c r="LL82" s="16">
        <v>0</v>
      </c>
      <c r="LM82" s="18" t="str">
        <f>((LK82/100)*LJ82)+LJ82+LL82</f>
        <v>0</v>
      </c>
      <c r="LN82" s="15">
        <v>4402000</v>
      </c>
      <c r="LO82" s="17">
        <v>100</v>
      </c>
      <c r="LP82" s="16">
        <v>0</v>
      </c>
      <c r="LQ82" s="18" t="str">
        <f>((LO82/100)*LN82)+LN82+LP82</f>
        <v>0</v>
      </c>
      <c r="LR82" s="15">
        <v>4189000</v>
      </c>
      <c r="LS82" s="17">
        <v>100</v>
      </c>
      <c r="LT82" s="16">
        <v>0</v>
      </c>
      <c r="LU82" s="18" t="str">
        <f>((LS82/100)*LR82)+LR82+LT82</f>
        <v>0</v>
      </c>
      <c r="LV82" s="15">
        <v>5893000</v>
      </c>
      <c r="LW82" s="17">
        <v>100</v>
      </c>
      <c r="LX82" s="16">
        <v>0</v>
      </c>
      <c r="LY82" s="18" t="str">
        <f>((LW82/100)*LV82)+LV82+LX82</f>
        <v>0</v>
      </c>
      <c r="LZ82" s="15"/>
      <c r="MA82" s="17"/>
      <c r="MB82" s="16"/>
      <c r="MC82" s="18" t="str">
        <f>((MA82/100)*LZ82)+LZ82+MB82</f>
        <v>0</v>
      </c>
      <c r="MD82" s="15">
        <v>2911000</v>
      </c>
      <c r="ME82" s="17">
        <v>100</v>
      </c>
      <c r="MF82" s="16">
        <v>0</v>
      </c>
      <c r="MG82" s="18" t="str">
        <f>((ME82/100)*MD82)+MD82+MF82</f>
        <v>0</v>
      </c>
      <c r="MH82" s="15">
        <v>4544000</v>
      </c>
      <c r="MI82" s="17">
        <v>100</v>
      </c>
      <c r="MJ82" s="16">
        <v>0</v>
      </c>
      <c r="MK82" s="18" t="str">
        <f>((MI82/100)*MH82)+MH82+MJ82</f>
        <v>0</v>
      </c>
      <c r="ML82" s="15">
        <v>4473000</v>
      </c>
      <c r="MM82" s="17">
        <v>100</v>
      </c>
      <c r="MN82" s="16">
        <v>0</v>
      </c>
      <c r="MO82" s="18" t="str">
        <f>((MM82/100)*ML82)+ML82+MN82</f>
        <v>0</v>
      </c>
      <c r="MP82" s="15">
        <v>6035000</v>
      </c>
      <c r="MQ82" s="17">
        <v>100</v>
      </c>
      <c r="MR82" s="16">
        <v>0</v>
      </c>
      <c r="MS82" s="18" t="str">
        <f>((MQ82/100)*MP82)+MP82+MR82</f>
        <v>0</v>
      </c>
      <c r="MT82" s="15"/>
      <c r="MU82" s="17"/>
      <c r="MV82" s="16"/>
      <c r="MW82" s="18" t="str">
        <f>((MU82/100)*MT82)+MT82+MV82</f>
        <v>0</v>
      </c>
      <c r="MX82" s="15">
        <v>3763000</v>
      </c>
      <c r="MY82" s="17">
        <v>100</v>
      </c>
      <c r="MZ82" s="16">
        <v>0</v>
      </c>
      <c r="NA82" s="18" t="str">
        <f>((MY82/100)*MX82)+MX82+MZ82</f>
        <v>0</v>
      </c>
      <c r="NB82" s="15"/>
      <c r="NC82" s="17"/>
      <c r="ND82" s="16"/>
      <c r="NE82" s="18" t="str">
        <f>((NC82/100)*NB82)+NB82+ND82</f>
        <v>0</v>
      </c>
      <c r="NF82" s="15"/>
      <c r="NG82" s="17"/>
      <c r="NH82" s="16"/>
      <c r="NI82" s="18" t="str">
        <f>((NG82/100)*NF82)+NF82+NH82</f>
        <v>0</v>
      </c>
      <c r="NJ82" s="15"/>
      <c r="NK82" s="17"/>
      <c r="NL82" s="16"/>
      <c r="NM82" s="18" t="str">
        <f>((NK82/100)*NJ82)+NJ82+NL82</f>
        <v>0</v>
      </c>
      <c r="NN82" s="15"/>
      <c r="NO82" s="17"/>
      <c r="NP82" s="16"/>
      <c r="NQ82" s="18" t="str">
        <f>((NO82/100)*NN82)+NN82+NP82</f>
        <v>0</v>
      </c>
      <c r="NR82" s="15">
        <v>3763000</v>
      </c>
      <c r="NS82" s="17">
        <v>100</v>
      </c>
      <c r="NT82" s="16">
        <v>0</v>
      </c>
      <c r="NU82" s="18" t="str">
        <f>((NS82/100)*NR82)+NR82+NT82</f>
        <v>0</v>
      </c>
      <c r="NV82" s="15"/>
      <c r="NW82" s="17"/>
      <c r="NX82" s="16"/>
      <c r="NY82" s="18" t="str">
        <f>((NW82/100)*NV82)+NV82+NX82</f>
        <v>0</v>
      </c>
      <c r="NZ82" s="15"/>
      <c r="OA82" s="17"/>
      <c r="OB82" s="16"/>
      <c r="OC82" s="18" t="str">
        <f>((OA82/100)*NZ82)+NZ82+OB82</f>
        <v>0</v>
      </c>
      <c r="OD82" s="15"/>
      <c r="OE82" s="17"/>
      <c r="OF82" s="16"/>
      <c r="OG82" s="18" t="str">
        <f>((OE82/100)*OD82)+OD82+OF82</f>
        <v>0</v>
      </c>
      <c r="OH82" s="15"/>
      <c r="OI82" s="17"/>
      <c r="OJ82" s="16"/>
      <c r="OK82" s="18" t="str">
        <f>((OI82/100)*OH82)+OH82+OJ82</f>
        <v>0</v>
      </c>
      <c r="OL82" s="15">
        <v>3763000</v>
      </c>
      <c r="OM82" s="17">
        <v>100</v>
      </c>
      <c r="ON82" s="16">
        <v>0</v>
      </c>
      <c r="OO82" s="18" t="str">
        <f>((OM82/100)*OL82)+OL82+ON82</f>
        <v>0</v>
      </c>
      <c r="OP82" s="15">
        <v>6248000</v>
      </c>
      <c r="OQ82" s="17">
        <v>100</v>
      </c>
      <c r="OR82" s="16">
        <v>0</v>
      </c>
      <c r="OS82" s="18" t="str">
        <f>((OQ82/100)*OP82)+OP82+OR82</f>
        <v>0</v>
      </c>
      <c r="OT82" s="15">
        <v>6106000</v>
      </c>
      <c r="OU82" s="17">
        <v>100</v>
      </c>
      <c r="OV82" s="16">
        <v>0</v>
      </c>
      <c r="OW82" s="18" t="str">
        <f>((OU82/100)*OT82)+OT82+OV82</f>
        <v>0</v>
      </c>
      <c r="OX82" s="15">
        <v>8378000</v>
      </c>
      <c r="OY82" s="17">
        <v>100</v>
      </c>
      <c r="OZ82" s="16">
        <v>0</v>
      </c>
      <c r="PA82" s="18" t="str">
        <f>((OY82/100)*OX82)+OX82+OZ82</f>
        <v>0</v>
      </c>
      <c r="PB82" s="15">
        <v>16188000</v>
      </c>
      <c r="PC82" s="17">
        <v>100</v>
      </c>
      <c r="PD82" s="16">
        <v>0</v>
      </c>
      <c r="PE82" s="18" t="str">
        <f>((PC82/100)*PB82)+PB82+PD82</f>
        <v>0</v>
      </c>
      <c r="PF82" s="15">
        <v>3763000</v>
      </c>
      <c r="PG82" s="17">
        <v>100</v>
      </c>
      <c r="PH82" s="16">
        <v>0</v>
      </c>
      <c r="PI82" s="18" t="str">
        <f>((PG82/100)*PF82)+PF82+PH82</f>
        <v>0</v>
      </c>
      <c r="PJ82" s="15">
        <v>6248000</v>
      </c>
      <c r="PK82" s="17">
        <v>100</v>
      </c>
      <c r="PL82" s="16">
        <v>0</v>
      </c>
      <c r="PM82" s="18" t="str">
        <f>((PK82/100)*PJ82)+PJ82+PL82</f>
        <v>0</v>
      </c>
      <c r="PN82" s="15">
        <v>6106000</v>
      </c>
      <c r="PO82" s="17">
        <v>100</v>
      </c>
      <c r="PP82" s="16">
        <v>0</v>
      </c>
      <c r="PQ82" s="18" t="str">
        <f>((PO82/100)*PN82)+PN82+PP82</f>
        <v>0</v>
      </c>
      <c r="PR82" s="15">
        <v>8378000</v>
      </c>
      <c r="PS82" s="17">
        <v>100</v>
      </c>
      <c r="PT82" s="16">
        <v>0</v>
      </c>
      <c r="PU82" s="18" t="str">
        <f>((PS82/100)*PR82)+PR82+PT82</f>
        <v>0</v>
      </c>
      <c r="PV82" s="15">
        <v>14768000</v>
      </c>
      <c r="PW82" s="17">
        <v>100</v>
      </c>
      <c r="PX82" s="16">
        <v>0</v>
      </c>
      <c r="PY82" s="18" t="str">
        <f>((PW82/100)*PV82)+PV82+PX82</f>
        <v>0</v>
      </c>
      <c r="PZ82" s="15">
        <v>3710000</v>
      </c>
      <c r="QA82" s="17">
        <v>100</v>
      </c>
      <c r="QB82" s="16">
        <v>0</v>
      </c>
      <c r="QC82" s="18" t="str">
        <f>((QA82/100)*PZ82)+PZ82+QB82</f>
        <v>0</v>
      </c>
      <c r="QD82" s="15">
        <v>6248000</v>
      </c>
      <c r="QE82" s="17">
        <v>100</v>
      </c>
      <c r="QF82" s="16">
        <v>0</v>
      </c>
      <c r="QG82" s="18" t="str">
        <f>((QE82/100)*QD82)+QD82+QF82</f>
        <v>0</v>
      </c>
      <c r="QH82" s="15">
        <v>6106000</v>
      </c>
      <c r="QI82" s="17">
        <v>100</v>
      </c>
      <c r="QJ82" s="16">
        <v>0</v>
      </c>
      <c r="QK82" s="18" t="str">
        <f>((QI82/100)*QH82)+QH82+QJ82</f>
        <v>0</v>
      </c>
      <c r="QL82" s="15">
        <v>8378000</v>
      </c>
      <c r="QM82" s="17">
        <v>100</v>
      </c>
      <c r="QN82" s="16">
        <v>0</v>
      </c>
      <c r="QO82" s="18" t="str">
        <f>((QM82/100)*QL82)+QL82+QN82</f>
        <v>0</v>
      </c>
      <c r="QP82" s="15">
        <v>14768000</v>
      </c>
      <c r="QQ82" s="17">
        <v>100</v>
      </c>
      <c r="QR82" s="16">
        <v>0</v>
      </c>
      <c r="QS82" s="18" t="str">
        <f>((QQ82/100)*QP82)+QP82+QR82</f>
        <v>0</v>
      </c>
      <c r="QT82" s="15">
        <v>4047000</v>
      </c>
      <c r="QU82" s="17">
        <v>100</v>
      </c>
      <c r="QV82" s="16">
        <v>0</v>
      </c>
      <c r="QW82" s="18" t="str">
        <f>((QU82/100)*QT82)+QT82+QV82</f>
        <v>0</v>
      </c>
      <c r="QX82" s="15">
        <v>6532000</v>
      </c>
      <c r="QY82" s="17">
        <v>100</v>
      </c>
      <c r="QZ82" s="16">
        <v>0</v>
      </c>
      <c r="RA82" s="18" t="str">
        <f>((QY82/100)*QX82)+QX82+QZ82</f>
        <v>0</v>
      </c>
      <c r="RB82" s="15">
        <v>6390000</v>
      </c>
      <c r="RC82" s="17">
        <v>100</v>
      </c>
      <c r="RD82" s="16">
        <v>0</v>
      </c>
      <c r="RE82" s="18" t="str">
        <f>((RC82/100)*RB82)+RB82+RD82</f>
        <v>0</v>
      </c>
      <c r="RF82" s="15">
        <v>8662000</v>
      </c>
      <c r="RG82" s="17">
        <v>100</v>
      </c>
      <c r="RH82" s="16">
        <v>0</v>
      </c>
      <c r="RI82" s="18" t="str">
        <f>((RG82/100)*RF82)+RF82+RH82</f>
        <v>0</v>
      </c>
      <c r="RJ82" s="15"/>
      <c r="RK82" s="17"/>
      <c r="RL82" s="16"/>
      <c r="RM82" s="18" t="str">
        <f>((RK82/100)*RJ82)+RJ82+RL82</f>
        <v>0</v>
      </c>
    </row>
    <row r="83" spans="1:481">
      <c r="A83" s="14">
        <v>72</v>
      </c>
      <c r="B83" s="15">
        <v>2160000</v>
      </c>
      <c r="C83" s="17">
        <v>100</v>
      </c>
      <c r="D83" s="16">
        <v>0</v>
      </c>
      <c r="E83" s="18" t="str">
        <f>((C83/100)*B83)+B83+D83</f>
        <v>0</v>
      </c>
      <c r="F83" s="15"/>
      <c r="G83" s="17"/>
      <c r="H83" s="16"/>
      <c r="I83" s="18" t="str">
        <f>((G83/100)*F83)+F83+H83</f>
        <v>0</v>
      </c>
      <c r="J83" s="15"/>
      <c r="K83" s="17"/>
      <c r="L83" s="16"/>
      <c r="M83" s="18" t="str">
        <f>((K83/100)*J83)+J83+L83</f>
        <v>0</v>
      </c>
      <c r="N83" s="15"/>
      <c r="O83" s="17"/>
      <c r="P83" s="16"/>
      <c r="Q83" s="18" t="str">
        <f>((O83/100)*N83)+N83+P83</f>
        <v>0</v>
      </c>
      <c r="R83" s="15"/>
      <c r="S83" s="17"/>
      <c r="T83" s="16"/>
      <c r="U83" s="18" t="str">
        <f>((S83/100)*R83)+R83+T83</f>
        <v>0</v>
      </c>
      <c r="V83" s="15">
        <v>2160000</v>
      </c>
      <c r="W83" s="17">
        <v>100</v>
      </c>
      <c r="X83" s="16">
        <v>0</v>
      </c>
      <c r="Y83" s="18" t="str">
        <f>((W83/100)*V83)+V83+X83</f>
        <v>0</v>
      </c>
      <c r="Z83" s="15"/>
      <c r="AA83" s="17"/>
      <c r="AB83" s="16"/>
      <c r="AC83" s="18" t="str">
        <f>((AA83/100)*Z83)+Z83+AB83</f>
        <v>0</v>
      </c>
      <c r="AD83" s="15"/>
      <c r="AE83" s="17"/>
      <c r="AF83" s="16"/>
      <c r="AG83" s="18" t="str">
        <f>((AE83/100)*AD83)+AD83+AF83</f>
        <v>0</v>
      </c>
      <c r="AH83" s="15"/>
      <c r="AI83" s="17"/>
      <c r="AJ83" s="16"/>
      <c r="AK83" s="18" t="str">
        <f>((AI83/100)*AH83)+AH83+AJ83</f>
        <v>0</v>
      </c>
      <c r="AL83" s="15"/>
      <c r="AM83" s="17"/>
      <c r="AN83" s="16"/>
      <c r="AO83" s="18" t="str">
        <f>((AM83/100)*AL83)+AL83+AN83</f>
        <v>0</v>
      </c>
      <c r="AP83" s="15">
        <v>2160000</v>
      </c>
      <c r="AQ83" s="17">
        <v>100</v>
      </c>
      <c r="AR83" s="16">
        <v>0</v>
      </c>
      <c r="AS83" s="18" t="str">
        <f>((AQ83/100)*AP83)+AP83+AR83</f>
        <v>0</v>
      </c>
      <c r="AT83" s="15">
        <v>3888000</v>
      </c>
      <c r="AU83" s="17">
        <v>100</v>
      </c>
      <c r="AV83" s="16">
        <v>0</v>
      </c>
      <c r="AW83" s="18" t="str">
        <f>((AU83/100)*AT83)+AT83+AV83</f>
        <v>0</v>
      </c>
      <c r="AX83" s="15">
        <v>3600000</v>
      </c>
      <c r="AY83" s="17">
        <v>100</v>
      </c>
      <c r="AZ83" s="16">
        <v>0</v>
      </c>
      <c r="BA83" s="18" t="str">
        <f>((AY83/100)*AX83)+AX83+AZ83</f>
        <v>0</v>
      </c>
      <c r="BB83" s="15">
        <v>5328000</v>
      </c>
      <c r="BC83" s="17">
        <v>100</v>
      </c>
      <c r="BD83" s="16">
        <v>0</v>
      </c>
      <c r="BE83" s="18" t="str">
        <f>((BC83/100)*BB83)+BB83+BD83</f>
        <v>0</v>
      </c>
      <c r="BF83" s="15"/>
      <c r="BG83" s="17"/>
      <c r="BH83" s="16"/>
      <c r="BI83" s="18" t="str">
        <f>((BG83/100)*BF83)+BF83+BH83</f>
        <v>0</v>
      </c>
      <c r="BJ83" s="15">
        <v>2160000</v>
      </c>
      <c r="BK83" s="17">
        <v>100</v>
      </c>
      <c r="BL83" s="16">
        <v>0</v>
      </c>
      <c r="BM83" s="18" t="str">
        <f>((BK83/100)*BJ83)+BJ83+BL83</f>
        <v>0</v>
      </c>
      <c r="BN83" s="15">
        <v>3888000</v>
      </c>
      <c r="BO83" s="17">
        <v>100</v>
      </c>
      <c r="BP83" s="16">
        <v>0</v>
      </c>
      <c r="BQ83" s="18" t="str">
        <f>((BO83/100)*BN83)+BN83+BP83</f>
        <v>0</v>
      </c>
      <c r="BR83" s="15">
        <v>3600000</v>
      </c>
      <c r="BS83" s="17">
        <v>100</v>
      </c>
      <c r="BT83" s="16">
        <v>0</v>
      </c>
      <c r="BU83" s="18" t="str">
        <f>((BS83/100)*BR83)+BR83+BT83</f>
        <v>0</v>
      </c>
      <c r="BV83" s="15">
        <v>5328000</v>
      </c>
      <c r="BW83" s="17">
        <v>100</v>
      </c>
      <c r="BX83" s="16">
        <v>0</v>
      </c>
      <c r="BY83" s="18" t="str">
        <f>((BW83/100)*BV83)+BV83+BX83</f>
        <v>0</v>
      </c>
      <c r="BZ83" s="15"/>
      <c r="CA83" s="17"/>
      <c r="CB83" s="16"/>
      <c r="CC83" s="18" t="str">
        <f>((CA83/100)*BZ83)+BZ83+CB83</f>
        <v>0</v>
      </c>
      <c r="CD83" s="15">
        <v>2160000</v>
      </c>
      <c r="CE83" s="17">
        <v>100</v>
      </c>
      <c r="CF83" s="16">
        <v>0</v>
      </c>
      <c r="CG83" s="18" t="str">
        <f>((CE83/100)*CD83)+CD83+CF83</f>
        <v>0</v>
      </c>
      <c r="CH83" s="15">
        <v>3888000</v>
      </c>
      <c r="CI83" s="17">
        <v>100</v>
      </c>
      <c r="CJ83" s="16">
        <v>0</v>
      </c>
      <c r="CK83" s="18" t="str">
        <f>((CI83/100)*CH83)+CH83+CJ83</f>
        <v>0</v>
      </c>
      <c r="CL83" s="15">
        <v>3600000</v>
      </c>
      <c r="CM83" s="17">
        <v>100</v>
      </c>
      <c r="CN83" s="16">
        <v>0</v>
      </c>
      <c r="CO83" s="18" t="str">
        <f>((CM83/100)*CL83)+CL83+CN83</f>
        <v>0</v>
      </c>
      <c r="CP83" s="15">
        <v>5328000</v>
      </c>
      <c r="CQ83" s="17">
        <v>100</v>
      </c>
      <c r="CR83" s="16">
        <v>0</v>
      </c>
      <c r="CS83" s="18" t="str">
        <f>((CQ83/100)*CP83)+CP83+CR83</f>
        <v>0</v>
      </c>
      <c r="CT83" s="15"/>
      <c r="CU83" s="17"/>
      <c r="CV83" s="16"/>
      <c r="CW83" s="18" t="str">
        <f>((CU83/100)*CT83)+CT83+CV83</f>
        <v>0</v>
      </c>
      <c r="CX83" s="15">
        <v>2304000</v>
      </c>
      <c r="CY83" s="17">
        <v>100</v>
      </c>
      <c r="CZ83" s="16">
        <v>0</v>
      </c>
      <c r="DA83" s="18" t="str">
        <f>((CY83/100)*CX83)+CX83+CZ83</f>
        <v>0</v>
      </c>
      <c r="DB83" s="15">
        <v>4032000</v>
      </c>
      <c r="DC83" s="17">
        <v>100</v>
      </c>
      <c r="DD83" s="16">
        <v>0</v>
      </c>
      <c r="DE83" s="18" t="str">
        <f>((DC83/100)*DB83)+DB83+DD83</f>
        <v>0</v>
      </c>
      <c r="DF83" s="15">
        <v>3960000</v>
      </c>
      <c r="DG83" s="17">
        <v>100</v>
      </c>
      <c r="DH83" s="16">
        <v>0</v>
      </c>
      <c r="DI83" s="18" t="str">
        <f>((DG83/100)*DF83)+DF83+DH83</f>
        <v>0</v>
      </c>
      <c r="DJ83" s="15">
        <v>5472000</v>
      </c>
      <c r="DK83" s="17">
        <v>100</v>
      </c>
      <c r="DL83" s="16">
        <v>0</v>
      </c>
      <c r="DM83" s="18" t="str">
        <f>((DK83/100)*DJ83)+DJ83+DL83</f>
        <v>0</v>
      </c>
      <c r="DN83" s="15"/>
      <c r="DO83" s="17"/>
      <c r="DP83" s="16"/>
      <c r="DQ83" s="18" t="str">
        <f>((DO83/100)*DN83)+DN83+DP83</f>
        <v>0</v>
      </c>
      <c r="DR83" s="15">
        <v>3096000</v>
      </c>
      <c r="DS83" s="17">
        <v>100</v>
      </c>
      <c r="DT83" s="16">
        <v>0</v>
      </c>
      <c r="DU83" s="18" t="str">
        <f>((DS83/100)*DR83)+DR83+DT83</f>
        <v>0</v>
      </c>
      <c r="DV83" s="15"/>
      <c r="DW83" s="17"/>
      <c r="DX83" s="16"/>
      <c r="DY83" s="18" t="str">
        <f>((DW83/100)*DV83)+DV83+DX83</f>
        <v>0</v>
      </c>
      <c r="DZ83" s="15"/>
      <c r="EA83" s="17"/>
      <c r="EB83" s="16"/>
      <c r="EC83" s="18" t="str">
        <f>((EA83/100)*DZ83)+DZ83+EB83</f>
        <v>0</v>
      </c>
      <c r="ED83" s="15"/>
      <c r="EE83" s="17"/>
      <c r="EF83" s="16"/>
      <c r="EG83" s="18" t="str">
        <f>((EE83/100)*ED83)+ED83+EF83</f>
        <v>0</v>
      </c>
      <c r="EH83" s="15"/>
      <c r="EI83" s="17"/>
      <c r="EJ83" s="16"/>
      <c r="EK83" s="18" t="str">
        <f>((EI83/100)*EH83)+EH83+EJ83</f>
        <v>0</v>
      </c>
      <c r="EL83" s="15">
        <v>3096000</v>
      </c>
      <c r="EM83" s="17">
        <v>100</v>
      </c>
      <c r="EN83" s="16">
        <v>0</v>
      </c>
      <c r="EO83" s="18" t="str">
        <f>((EM83/100)*EL83)+EL83+EN83</f>
        <v>0</v>
      </c>
      <c r="EP83" s="15"/>
      <c r="EQ83" s="17"/>
      <c r="ER83" s="16"/>
      <c r="ES83" s="18" t="str">
        <f>((EQ83/100)*EP83)+EP83+ER83</f>
        <v>0</v>
      </c>
      <c r="ET83" s="15"/>
      <c r="EU83" s="17"/>
      <c r="EV83" s="16"/>
      <c r="EW83" s="18" t="str">
        <f>((EU83/100)*ET83)+ET83+EV83</f>
        <v>0</v>
      </c>
      <c r="EX83" s="15"/>
      <c r="EY83" s="17"/>
      <c r="EZ83" s="16"/>
      <c r="FA83" s="18" t="str">
        <f>((EY83/100)*EX83)+EX83+EZ83</f>
        <v>0</v>
      </c>
      <c r="FB83" s="15"/>
      <c r="FC83" s="17"/>
      <c r="FD83" s="16"/>
      <c r="FE83" s="18" t="str">
        <f>((FC83/100)*FB83)+FB83+FD83</f>
        <v>0</v>
      </c>
      <c r="FF83" s="15">
        <v>3096000</v>
      </c>
      <c r="FG83" s="17">
        <v>100</v>
      </c>
      <c r="FH83" s="16">
        <v>0</v>
      </c>
      <c r="FI83" s="18" t="str">
        <f>((FG83/100)*FF83)+FF83+FH83</f>
        <v>0</v>
      </c>
      <c r="FJ83" s="15">
        <v>5472000</v>
      </c>
      <c r="FK83" s="17">
        <v>100</v>
      </c>
      <c r="FL83" s="16">
        <v>0</v>
      </c>
      <c r="FM83" s="18" t="str">
        <f>((FK83/100)*FJ83)+FJ83+FL83</f>
        <v>0</v>
      </c>
      <c r="FN83" s="15">
        <v>5328000</v>
      </c>
      <c r="FO83" s="17">
        <v>100</v>
      </c>
      <c r="FP83" s="16">
        <v>0</v>
      </c>
      <c r="FQ83" s="18" t="str">
        <f>((FO83/100)*FN83)+FN83+FP83</f>
        <v>0</v>
      </c>
      <c r="FR83" s="15">
        <v>7704000</v>
      </c>
      <c r="FS83" s="17">
        <v>100</v>
      </c>
      <c r="FT83" s="16">
        <v>0</v>
      </c>
      <c r="FU83" s="18" t="str">
        <f>((FS83/100)*FR83)+FR83+FT83</f>
        <v>0</v>
      </c>
      <c r="FV83" s="15">
        <v>16416000</v>
      </c>
      <c r="FW83" s="17">
        <v>100</v>
      </c>
      <c r="FX83" s="16">
        <v>0</v>
      </c>
      <c r="FY83" s="18" t="str">
        <f>((FW83/100)*FV83)+FV83+FX83</f>
        <v>0</v>
      </c>
      <c r="FZ83" s="15">
        <v>3096000</v>
      </c>
      <c r="GA83" s="17">
        <v>100</v>
      </c>
      <c r="GB83" s="16">
        <v>0</v>
      </c>
      <c r="GC83" s="18" t="str">
        <f>((GA83/100)*FZ83)+FZ83+GB83</f>
        <v>0</v>
      </c>
      <c r="GD83" s="15">
        <v>5472000</v>
      </c>
      <c r="GE83" s="17">
        <v>100</v>
      </c>
      <c r="GF83" s="16">
        <v>0</v>
      </c>
      <c r="GG83" s="18" t="str">
        <f>((GE83/100)*GD83)+GD83+GF83</f>
        <v>0</v>
      </c>
      <c r="GH83" s="15">
        <v>5328000</v>
      </c>
      <c r="GI83" s="17">
        <v>100</v>
      </c>
      <c r="GJ83" s="16">
        <v>0</v>
      </c>
      <c r="GK83" s="18" t="str">
        <f>((GI83/100)*GH83)+GH83+GJ83</f>
        <v>0</v>
      </c>
      <c r="GL83" s="15">
        <v>7704000</v>
      </c>
      <c r="GM83" s="17">
        <v>100</v>
      </c>
      <c r="GN83" s="16">
        <v>0</v>
      </c>
      <c r="GO83" s="18" t="str">
        <f>((GM83/100)*GL83)+GL83+GN83</f>
        <v>0</v>
      </c>
      <c r="GP83" s="15">
        <v>14976000</v>
      </c>
      <c r="GQ83" s="17">
        <v>100</v>
      </c>
      <c r="GR83" s="16">
        <v>0</v>
      </c>
      <c r="GS83" s="18" t="str">
        <f>((GQ83/100)*GP83)+GP83+GR83</f>
        <v>0</v>
      </c>
      <c r="GT83" s="15">
        <v>3096000</v>
      </c>
      <c r="GU83" s="17">
        <v>100</v>
      </c>
      <c r="GV83" s="16">
        <v>0</v>
      </c>
      <c r="GW83" s="18" t="str">
        <f>((GU83/100)*GT83)+GT83+GV83</f>
        <v>0</v>
      </c>
      <c r="GX83" s="15">
        <v>5472000</v>
      </c>
      <c r="GY83" s="17">
        <v>100</v>
      </c>
      <c r="GZ83" s="16">
        <v>0</v>
      </c>
      <c r="HA83" s="18" t="str">
        <f>((GY83/100)*GX83)+GX83+GZ83</f>
        <v>0</v>
      </c>
      <c r="HB83" s="15">
        <v>5328000</v>
      </c>
      <c r="HC83" s="17">
        <v>100</v>
      </c>
      <c r="HD83" s="16">
        <v>0</v>
      </c>
      <c r="HE83" s="18" t="str">
        <f>((HC83/100)*HB83)+HB83+HD83</f>
        <v>0</v>
      </c>
      <c r="HF83" s="15">
        <v>7704000</v>
      </c>
      <c r="HG83" s="17">
        <v>100</v>
      </c>
      <c r="HH83" s="16">
        <v>0</v>
      </c>
      <c r="HI83" s="18" t="str">
        <f>((HG83/100)*HF83)+HF83+HH83</f>
        <v>0</v>
      </c>
      <c r="HJ83" s="15">
        <v>14976000</v>
      </c>
      <c r="HK83" s="17">
        <v>100</v>
      </c>
      <c r="HL83" s="16">
        <v>0</v>
      </c>
      <c r="HM83" s="18" t="str">
        <f>((HK83/100)*HJ83)+HJ83+HL83</f>
        <v>0</v>
      </c>
      <c r="HN83" s="15">
        <v>3384000</v>
      </c>
      <c r="HO83" s="17">
        <v>100</v>
      </c>
      <c r="HP83" s="16">
        <v>0</v>
      </c>
      <c r="HQ83" s="18" t="str">
        <f>((HO83/100)*HN83)+HN83+HP83</f>
        <v>0</v>
      </c>
      <c r="HR83" s="15">
        <v>5760000</v>
      </c>
      <c r="HS83" s="17">
        <v>100</v>
      </c>
      <c r="HT83" s="16">
        <v>0</v>
      </c>
      <c r="HU83" s="18" t="str">
        <f>((HS83/100)*HR83)+HR83+HT83</f>
        <v>0</v>
      </c>
      <c r="HV83" s="15">
        <v>5616000</v>
      </c>
      <c r="HW83" s="17">
        <v>100</v>
      </c>
      <c r="HX83" s="16">
        <v>0</v>
      </c>
      <c r="HY83" s="18" t="str">
        <f>((HW83/100)*HV83)+HV83+HX83</f>
        <v>0</v>
      </c>
      <c r="HZ83" s="15">
        <v>7992000</v>
      </c>
      <c r="IA83" s="17">
        <v>100</v>
      </c>
      <c r="IB83" s="16">
        <v>0</v>
      </c>
      <c r="IC83" s="18" t="str">
        <f>((IA83/100)*HZ83)+HZ83+IB83</f>
        <v>0</v>
      </c>
      <c r="ID83" s="15"/>
      <c r="IE83" s="17"/>
      <c r="IF83" s="16"/>
      <c r="IG83" s="18" t="str">
        <f>((IE83/100)*ID83)+ID83+IF83</f>
        <v>0</v>
      </c>
      <c r="IH83" s="15">
        <v>2808000</v>
      </c>
      <c r="II83" s="17">
        <v>100</v>
      </c>
      <c r="IJ83" s="16">
        <v>0</v>
      </c>
      <c r="IK83" s="18" t="str">
        <f>((II83/100)*IH83)+IH83+IJ83</f>
        <v>0</v>
      </c>
      <c r="IL83" s="15"/>
      <c r="IM83" s="17"/>
      <c r="IN83" s="16"/>
      <c r="IO83" s="18" t="str">
        <f>((IM83/100)*IL83)+IL83+IN83</f>
        <v>0</v>
      </c>
      <c r="IP83" s="15"/>
      <c r="IQ83" s="17"/>
      <c r="IR83" s="16"/>
      <c r="IS83" s="18" t="str">
        <f>((IQ83/100)*IP83)+IP83+IR83</f>
        <v>0</v>
      </c>
      <c r="IT83" s="15"/>
      <c r="IU83" s="17"/>
      <c r="IV83" s="16"/>
      <c r="IW83" s="18" t="str">
        <f>((IU83/100)*IT83)+IT83+IV83</f>
        <v>0</v>
      </c>
      <c r="IX83" s="15"/>
      <c r="IY83" s="17"/>
      <c r="IZ83" s="16"/>
      <c r="JA83" s="18" t="str">
        <f>((IY83/100)*IX83)+IX83+IZ83</f>
        <v>0</v>
      </c>
      <c r="JB83" s="15">
        <v>2808000</v>
      </c>
      <c r="JC83" s="17">
        <v>100</v>
      </c>
      <c r="JD83" s="16">
        <v>0</v>
      </c>
      <c r="JE83" s="18" t="str">
        <f>((JC83/100)*JB83)+JB83+JD83</f>
        <v>0</v>
      </c>
      <c r="JF83" s="15"/>
      <c r="JG83" s="17"/>
      <c r="JH83" s="16"/>
      <c r="JI83" s="18" t="str">
        <f>((JG83/100)*JF83)+JF83+JH83</f>
        <v>0</v>
      </c>
      <c r="JJ83" s="15"/>
      <c r="JK83" s="17"/>
      <c r="JL83" s="16"/>
      <c r="JM83" s="18" t="str">
        <f>((JK83/100)*JJ83)+JJ83+JL83</f>
        <v>0</v>
      </c>
      <c r="JN83" s="15"/>
      <c r="JO83" s="17"/>
      <c r="JP83" s="16"/>
      <c r="JQ83" s="18" t="str">
        <f>((JO83/100)*JN83)+JN83+JP83</f>
        <v>0</v>
      </c>
      <c r="JR83" s="15"/>
      <c r="JS83" s="17"/>
      <c r="JT83" s="16"/>
      <c r="JU83" s="18" t="str">
        <f>((JS83/100)*JR83)+JR83+JT83</f>
        <v>0</v>
      </c>
      <c r="JV83" s="15">
        <v>2808000</v>
      </c>
      <c r="JW83" s="17">
        <v>100</v>
      </c>
      <c r="JX83" s="16">
        <v>0</v>
      </c>
      <c r="JY83" s="18" t="str">
        <f>((JW83/100)*JV83)+JV83+JX83</f>
        <v>0</v>
      </c>
      <c r="JZ83" s="15">
        <v>4464000</v>
      </c>
      <c r="KA83" s="17">
        <v>100</v>
      </c>
      <c r="KB83" s="16">
        <v>0</v>
      </c>
      <c r="KC83" s="18" t="str">
        <f>((KA83/100)*JZ83)+JZ83+KB83</f>
        <v>0</v>
      </c>
      <c r="KD83" s="15">
        <v>4248000</v>
      </c>
      <c r="KE83" s="17">
        <v>100</v>
      </c>
      <c r="KF83" s="16">
        <v>0</v>
      </c>
      <c r="KG83" s="18" t="str">
        <f>((KE83/100)*KD83)+KD83+KF83</f>
        <v>0</v>
      </c>
      <c r="KH83" s="15">
        <v>5976000</v>
      </c>
      <c r="KI83" s="17">
        <v>100</v>
      </c>
      <c r="KJ83" s="16">
        <v>0</v>
      </c>
      <c r="KK83" s="18" t="str">
        <f>((KI83/100)*KH83)+KH83+KJ83</f>
        <v>0</v>
      </c>
      <c r="KL83" s="15"/>
      <c r="KM83" s="17"/>
      <c r="KN83" s="16"/>
      <c r="KO83" s="18" t="str">
        <f>((KM83/100)*KL83)+KL83+KN83</f>
        <v>0</v>
      </c>
      <c r="KP83" s="15">
        <v>2808000</v>
      </c>
      <c r="KQ83" s="17">
        <v>100</v>
      </c>
      <c r="KR83" s="16">
        <v>0</v>
      </c>
      <c r="KS83" s="18" t="str">
        <f>((KQ83/100)*KP83)+KP83+KR83</f>
        <v>0</v>
      </c>
      <c r="KT83" s="15">
        <v>4464000</v>
      </c>
      <c r="KU83" s="17">
        <v>100</v>
      </c>
      <c r="KV83" s="16">
        <v>0</v>
      </c>
      <c r="KW83" s="18" t="str">
        <f>((KU83/100)*KT83)+KT83+KV83</f>
        <v>0</v>
      </c>
      <c r="KX83" s="15">
        <v>4248000</v>
      </c>
      <c r="KY83" s="17">
        <v>100</v>
      </c>
      <c r="KZ83" s="16">
        <v>0</v>
      </c>
      <c r="LA83" s="18" t="str">
        <f>((KY83/100)*KX83)+KX83+KZ83</f>
        <v>0</v>
      </c>
      <c r="LB83" s="15">
        <v>5976000</v>
      </c>
      <c r="LC83" s="17">
        <v>100</v>
      </c>
      <c r="LD83" s="16">
        <v>0</v>
      </c>
      <c r="LE83" s="18" t="str">
        <f>((LC83/100)*LB83)+LB83+LD83</f>
        <v>0</v>
      </c>
      <c r="LF83" s="15"/>
      <c r="LG83" s="17"/>
      <c r="LH83" s="16"/>
      <c r="LI83" s="18" t="str">
        <f>((LG83/100)*LF83)+LF83+LH83</f>
        <v>0</v>
      </c>
      <c r="LJ83" s="15">
        <v>2808000</v>
      </c>
      <c r="LK83" s="17">
        <v>100</v>
      </c>
      <c r="LL83" s="16">
        <v>0</v>
      </c>
      <c r="LM83" s="18" t="str">
        <f>((LK83/100)*LJ83)+LJ83+LL83</f>
        <v>0</v>
      </c>
      <c r="LN83" s="15">
        <v>4464000</v>
      </c>
      <c r="LO83" s="17">
        <v>100</v>
      </c>
      <c r="LP83" s="16">
        <v>0</v>
      </c>
      <c r="LQ83" s="18" t="str">
        <f>((LO83/100)*LN83)+LN83+LP83</f>
        <v>0</v>
      </c>
      <c r="LR83" s="15">
        <v>4248000</v>
      </c>
      <c r="LS83" s="17">
        <v>100</v>
      </c>
      <c r="LT83" s="16">
        <v>0</v>
      </c>
      <c r="LU83" s="18" t="str">
        <f>((LS83/100)*LR83)+LR83+LT83</f>
        <v>0</v>
      </c>
      <c r="LV83" s="15">
        <v>5976000</v>
      </c>
      <c r="LW83" s="17">
        <v>100</v>
      </c>
      <c r="LX83" s="16">
        <v>0</v>
      </c>
      <c r="LY83" s="18" t="str">
        <f>((LW83/100)*LV83)+LV83+LX83</f>
        <v>0</v>
      </c>
      <c r="LZ83" s="15"/>
      <c r="MA83" s="17"/>
      <c r="MB83" s="16"/>
      <c r="MC83" s="18" t="str">
        <f>((MA83/100)*LZ83)+LZ83+MB83</f>
        <v>0</v>
      </c>
      <c r="MD83" s="15">
        <v>2952000</v>
      </c>
      <c r="ME83" s="17">
        <v>100</v>
      </c>
      <c r="MF83" s="16">
        <v>0</v>
      </c>
      <c r="MG83" s="18" t="str">
        <f>((ME83/100)*MD83)+MD83+MF83</f>
        <v>0</v>
      </c>
      <c r="MH83" s="15">
        <v>4608000</v>
      </c>
      <c r="MI83" s="17">
        <v>100</v>
      </c>
      <c r="MJ83" s="16">
        <v>0</v>
      </c>
      <c r="MK83" s="18" t="str">
        <f>((MI83/100)*MH83)+MH83+MJ83</f>
        <v>0</v>
      </c>
      <c r="ML83" s="15">
        <v>4536000</v>
      </c>
      <c r="MM83" s="17">
        <v>100</v>
      </c>
      <c r="MN83" s="16">
        <v>0</v>
      </c>
      <c r="MO83" s="18" t="str">
        <f>((MM83/100)*ML83)+ML83+MN83</f>
        <v>0</v>
      </c>
      <c r="MP83" s="15">
        <v>6120000</v>
      </c>
      <c r="MQ83" s="17">
        <v>100</v>
      </c>
      <c r="MR83" s="16">
        <v>0</v>
      </c>
      <c r="MS83" s="18" t="str">
        <f>((MQ83/100)*MP83)+MP83+MR83</f>
        <v>0</v>
      </c>
      <c r="MT83" s="15"/>
      <c r="MU83" s="17"/>
      <c r="MV83" s="16"/>
      <c r="MW83" s="18" t="str">
        <f>((MU83/100)*MT83)+MT83+MV83</f>
        <v>0</v>
      </c>
      <c r="MX83" s="15">
        <v>3816000</v>
      </c>
      <c r="MY83" s="17">
        <v>100</v>
      </c>
      <c r="MZ83" s="16">
        <v>0</v>
      </c>
      <c r="NA83" s="18" t="str">
        <f>((MY83/100)*MX83)+MX83+MZ83</f>
        <v>0</v>
      </c>
      <c r="NB83" s="15"/>
      <c r="NC83" s="17"/>
      <c r="ND83" s="16"/>
      <c r="NE83" s="18" t="str">
        <f>((NC83/100)*NB83)+NB83+ND83</f>
        <v>0</v>
      </c>
      <c r="NF83" s="15"/>
      <c r="NG83" s="17"/>
      <c r="NH83" s="16"/>
      <c r="NI83" s="18" t="str">
        <f>((NG83/100)*NF83)+NF83+NH83</f>
        <v>0</v>
      </c>
      <c r="NJ83" s="15"/>
      <c r="NK83" s="17"/>
      <c r="NL83" s="16"/>
      <c r="NM83" s="18" t="str">
        <f>((NK83/100)*NJ83)+NJ83+NL83</f>
        <v>0</v>
      </c>
      <c r="NN83" s="15"/>
      <c r="NO83" s="17"/>
      <c r="NP83" s="16"/>
      <c r="NQ83" s="18" t="str">
        <f>((NO83/100)*NN83)+NN83+NP83</f>
        <v>0</v>
      </c>
      <c r="NR83" s="15">
        <v>3816000</v>
      </c>
      <c r="NS83" s="17">
        <v>100</v>
      </c>
      <c r="NT83" s="16">
        <v>0</v>
      </c>
      <c r="NU83" s="18" t="str">
        <f>((NS83/100)*NR83)+NR83+NT83</f>
        <v>0</v>
      </c>
      <c r="NV83" s="15"/>
      <c r="NW83" s="17"/>
      <c r="NX83" s="16"/>
      <c r="NY83" s="18" t="str">
        <f>((NW83/100)*NV83)+NV83+NX83</f>
        <v>0</v>
      </c>
      <c r="NZ83" s="15"/>
      <c r="OA83" s="17"/>
      <c r="OB83" s="16"/>
      <c r="OC83" s="18" t="str">
        <f>((OA83/100)*NZ83)+NZ83+OB83</f>
        <v>0</v>
      </c>
      <c r="OD83" s="15"/>
      <c r="OE83" s="17"/>
      <c r="OF83" s="16"/>
      <c r="OG83" s="18" t="str">
        <f>((OE83/100)*OD83)+OD83+OF83</f>
        <v>0</v>
      </c>
      <c r="OH83" s="15"/>
      <c r="OI83" s="17"/>
      <c r="OJ83" s="16"/>
      <c r="OK83" s="18" t="str">
        <f>((OI83/100)*OH83)+OH83+OJ83</f>
        <v>0</v>
      </c>
      <c r="OL83" s="15">
        <v>3816000</v>
      </c>
      <c r="OM83" s="17">
        <v>100</v>
      </c>
      <c r="ON83" s="16">
        <v>0</v>
      </c>
      <c r="OO83" s="18" t="str">
        <f>((OM83/100)*OL83)+OL83+ON83</f>
        <v>0</v>
      </c>
      <c r="OP83" s="15">
        <v>6336000</v>
      </c>
      <c r="OQ83" s="17">
        <v>100</v>
      </c>
      <c r="OR83" s="16">
        <v>0</v>
      </c>
      <c r="OS83" s="18" t="str">
        <f>((OQ83/100)*OP83)+OP83+OR83</f>
        <v>0</v>
      </c>
      <c r="OT83" s="15">
        <v>6192000</v>
      </c>
      <c r="OU83" s="17">
        <v>100</v>
      </c>
      <c r="OV83" s="16">
        <v>0</v>
      </c>
      <c r="OW83" s="18" t="str">
        <f>((OU83/100)*OT83)+OT83+OV83</f>
        <v>0</v>
      </c>
      <c r="OX83" s="15">
        <v>8496000</v>
      </c>
      <c r="OY83" s="17">
        <v>100</v>
      </c>
      <c r="OZ83" s="16">
        <v>0</v>
      </c>
      <c r="PA83" s="18" t="str">
        <f>((OY83/100)*OX83)+OX83+OZ83</f>
        <v>0</v>
      </c>
      <c r="PB83" s="15">
        <v>16416000</v>
      </c>
      <c r="PC83" s="17">
        <v>100</v>
      </c>
      <c r="PD83" s="16">
        <v>0</v>
      </c>
      <c r="PE83" s="18" t="str">
        <f>((PC83/100)*PB83)+PB83+PD83</f>
        <v>0</v>
      </c>
      <c r="PF83" s="15">
        <v>3816000</v>
      </c>
      <c r="PG83" s="17">
        <v>100</v>
      </c>
      <c r="PH83" s="16">
        <v>0</v>
      </c>
      <c r="PI83" s="18" t="str">
        <f>((PG83/100)*PF83)+PF83+PH83</f>
        <v>0</v>
      </c>
      <c r="PJ83" s="15">
        <v>6336000</v>
      </c>
      <c r="PK83" s="17">
        <v>100</v>
      </c>
      <c r="PL83" s="16">
        <v>0</v>
      </c>
      <c r="PM83" s="18" t="str">
        <f>((PK83/100)*PJ83)+PJ83+PL83</f>
        <v>0</v>
      </c>
      <c r="PN83" s="15">
        <v>6192000</v>
      </c>
      <c r="PO83" s="17">
        <v>100</v>
      </c>
      <c r="PP83" s="16">
        <v>0</v>
      </c>
      <c r="PQ83" s="18" t="str">
        <f>((PO83/100)*PN83)+PN83+PP83</f>
        <v>0</v>
      </c>
      <c r="PR83" s="15">
        <v>8496000</v>
      </c>
      <c r="PS83" s="17">
        <v>100</v>
      </c>
      <c r="PT83" s="16">
        <v>0</v>
      </c>
      <c r="PU83" s="18" t="str">
        <f>((PS83/100)*PR83)+PR83+PT83</f>
        <v>0</v>
      </c>
      <c r="PV83" s="15">
        <v>14976000</v>
      </c>
      <c r="PW83" s="17">
        <v>100</v>
      </c>
      <c r="PX83" s="16">
        <v>0</v>
      </c>
      <c r="PY83" s="18" t="str">
        <f>((PW83/100)*PV83)+PV83+PX83</f>
        <v>0</v>
      </c>
      <c r="PZ83" s="15">
        <v>3763000</v>
      </c>
      <c r="QA83" s="17">
        <v>100</v>
      </c>
      <c r="QB83" s="16">
        <v>0</v>
      </c>
      <c r="QC83" s="18" t="str">
        <f>((QA83/100)*PZ83)+PZ83+QB83</f>
        <v>0</v>
      </c>
      <c r="QD83" s="15">
        <v>6336000</v>
      </c>
      <c r="QE83" s="17">
        <v>100</v>
      </c>
      <c r="QF83" s="16">
        <v>0</v>
      </c>
      <c r="QG83" s="18" t="str">
        <f>((QE83/100)*QD83)+QD83+QF83</f>
        <v>0</v>
      </c>
      <c r="QH83" s="15">
        <v>6192000</v>
      </c>
      <c r="QI83" s="17">
        <v>100</v>
      </c>
      <c r="QJ83" s="16">
        <v>0</v>
      </c>
      <c r="QK83" s="18" t="str">
        <f>((QI83/100)*QH83)+QH83+QJ83</f>
        <v>0</v>
      </c>
      <c r="QL83" s="15">
        <v>8496000</v>
      </c>
      <c r="QM83" s="17">
        <v>100</v>
      </c>
      <c r="QN83" s="16">
        <v>0</v>
      </c>
      <c r="QO83" s="18" t="str">
        <f>((QM83/100)*QL83)+QL83+QN83</f>
        <v>0</v>
      </c>
      <c r="QP83" s="15">
        <v>14976000</v>
      </c>
      <c r="QQ83" s="17">
        <v>100</v>
      </c>
      <c r="QR83" s="16">
        <v>0</v>
      </c>
      <c r="QS83" s="18" t="str">
        <f>((QQ83/100)*QP83)+QP83+QR83</f>
        <v>0</v>
      </c>
      <c r="QT83" s="15">
        <v>4104000</v>
      </c>
      <c r="QU83" s="17">
        <v>100</v>
      </c>
      <c r="QV83" s="16">
        <v>0</v>
      </c>
      <c r="QW83" s="18" t="str">
        <f>((QU83/100)*QT83)+QT83+QV83</f>
        <v>0</v>
      </c>
      <c r="QX83" s="15">
        <v>6624000</v>
      </c>
      <c r="QY83" s="17">
        <v>100</v>
      </c>
      <c r="QZ83" s="16">
        <v>0</v>
      </c>
      <c r="RA83" s="18" t="str">
        <f>((QY83/100)*QX83)+QX83+QZ83</f>
        <v>0</v>
      </c>
      <c r="RB83" s="15">
        <v>6480000</v>
      </c>
      <c r="RC83" s="17">
        <v>100</v>
      </c>
      <c r="RD83" s="16">
        <v>0</v>
      </c>
      <c r="RE83" s="18" t="str">
        <f>((RC83/100)*RB83)+RB83+RD83</f>
        <v>0</v>
      </c>
      <c r="RF83" s="15">
        <v>8784000</v>
      </c>
      <c r="RG83" s="17">
        <v>100</v>
      </c>
      <c r="RH83" s="16">
        <v>0</v>
      </c>
      <c r="RI83" s="18" t="str">
        <f>((RG83/100)*RF83)+RF83+RH83</f>
        <v>0</v>
      </c>
      <c r="RJ83" s="15"/>
      <c r="RK83" s="17"/>
      <c r="RL83" s="16"/>
      <c r="RM83" s="18" t="str">
        <f>((RK83/100)*RJ83)+RJ83+RL83</f>
        <v>0</v>
      </c>
    </row>
    <row r="84" spans="1:481">
      <c r="A84" s="14">
        <v>73</v>
      </c>
      <c r="B84" s="15">
        <v>2190000</v>
      </c>
      <c r="C84" s="17">
        <v>100</v>
      </c>
      <c r="D84" s="16">
        <v>0</v>
      </c>
      <c r="E84" s="18" t="str">
        <f>((C84/100)*B84)+B84+D84</f>
        <v>0</v>
      </c>
      <c r="F84" s="15"/>
      <c r="G84" s="17"/>
      <c r="H84" s="16"/>
      <c r="I84" s="18" t="str">
        <f>((G84/100)*F84)+F84+H84</f>
        <v>0</v>
      </c>
      <c r="J84" s="15"/>
      <c r="K84" s="17"/>
      <c r="L84" s="16"/>
      <c r="M84" s="18" t="str">
        <f>((K84/100)*J84)+J84+L84</f>
        <v>0</v>
      </c>
      <c r="N84" s="15"/>
      <c r="O84" s="17"/>
      <c r="P84" s="16"/>
      <c r="Q84" s="18" t="str">
        <f>((O84/100)*N84)+N84+P84</f>
        <v>0</v>
      </c>
      <c r="R84" s="15"/>
      <c r="S84" s="17"/>
      <c r="T84" s="16"/>
      <c r="U84" s="18" t="str">
        <f>((S84/100)*R84)+R84+T84</f>
        <v>0</v>
      </c>
      <c r="V84" s="15">
        <v>2190000</v>
      </c>
      <c r="W84" s="17">
        <v>100</v>
      </c>
      <c r="X84" s="16">
        <v>0</v>
      </c>
      <c r="Y84" s="18" t="str">
        <f>((W84/100)*V84)+V84+X84</f>
        <v>0</v>
      </c>
      <c r="Z84" s="15"/>
      <c r="AA84" s="17"/>
      <c r="AB84" s="16"/>
      <c r="AC84" s="18" t="str">
        <f>((AA84/100)*Z84)+Z84+AB84</f>
        <v>0</v>
      </c>
      <c r="AD84" s="15"/>
      <c r="AE84" s="17"/>
      <c r="AF84" s="16"/>
      <c r="AG84" s="18" t="str">
        <f>((AE84/100)*AD84)+AD84+AF84</f>
        <v>0</v>
      </c>
      <c r="AH84" s="15"/>
      <c r="AI84" s="17"/>
      <c r="AJ84" s="16"/>
      <c r="AK84" s="18" t="str">
        <f>((AI84/100)*AH84)+AH84+AJ84</f>
        <v>0</v>
      </c>
      <c r="AL84" s="15"/>
      <c r="AM84" s="17"/>
      <c r="AN84" s="16"/>
      <c r="AO84" s="18" t="str">
        <f>((AM84/100)*AL84)+AL84+AN84</f>
        <v>0</v>
      </c>
      <c r="AP84" s="15">
        <v>2190000</v>
      </c>
      <c r="AQ84" s="17">
        <v>100</v>
      </c>
      <c r="AR84" s="16">
        <v>0</v>
      </c>
      <c r="AS84" s="18" t="str">
        <f>((AQ84/100)*AP84)+AP84+AR84</f>
        <v>0</v>
      </c>
      <c r="AT84" s="15">
        <v>3942000</v>
      </c>
      <c r="AU84" s="17">
        <v>100</v>
      </c>
      <c r="AV84" s="16">
        <v>0</v>
      </c>
      <c r="AW84" s="18" t="str">
        <f>((AU84/100)*AT84)+AT84+AV84</f>
        <v>0</v>
      </c>
      <c r="AX84" s="15">
        <v>3650000</v>
      </c>
      <c r="AY84" s="17">
        <v>100</v>
      </c>
      <c r="AZ84" s="16">
        <v>0</v>
      </c>
      <c r="BA84" s="18" t="str">
        <f>((AY84/100)*AX84)+AX84+AZ84</f>
        <v>0</v>
      </c>
      <c r="BB84" s="15">
        <v>5402000</v>
      </c>
      <c r="BC84" s="17">
        <v>100</v>
      </c>
      <c r="BD84" s="16">
        <v>0</v>
      </c>
      <c r="BE84" s="18" t="str">
        <f>((BC84/100)*BB84)+BB84+BD84</f>
        <v>0</v>
      </c>
      <c r="BF84" s="15"/>
      <c r="BG84" s="17"/>
      <c r="BH84" s="16"/>
      <c r="BI84" s="18" t="str">
        <f>((BG84/100)*BF84)+BF84+BH84</f>
        <v>0</v>
      </c>
      <c r="BJ84" s="15">
        <v>2190000</v>
      </c>
      <c r="BK84" s="17">
        <v>100</v>
      </c>
      <c r="BL84" s="16">
        <v>0</v>
      </c>
      <c r="BM84" s="18" t="str">
        <f>((BK84/100)*BJ84)+BJ84+BL84</f>
        <v>0</v>
      </c>
      <c r="BN84" s="15">
        <v>3942000</v>
      </c>
      <c r="BO84" s="17">
        <v>100</v>
      </c>
      <c r="BP84" s="16">
        <v>0</v>
      </c>
      <c r="BQ84" s="18" t="str">
        <f>((BO84/100)*BN84)+BN84+BP84</f>
        <v>0</v>
      </c>
      <c r="BR84" s="15">
        <v>3650000</v>
      </c>
      <c r="BS84" s="17">
        <v>100</v>
      </c>
      <c r="BT84" s="16">
        <v>0</v>
      </c>
      <c r="BU84" s="18" t="str">
        <f>((BS84/100)*BR84)+BR84+BT84</f>
        <v>0</v>
      </c>
      <c r="BV84" s="15">
        <v>5402000</v>
      </c>
      <c r="BW84" s="17">
        <v>100</v>
      </c>
      <c r="BX84" s="16">
        <v>0</v>
      </c>
      <c r="BY84" s="18" t="str">
        <f>((BW84/100)*BV84)+BV84+BX84</f>
        <v>0</v>
      </c>
      <c r="BZ84" s="15"/>
      <c r="CA84" s="17"/>
      <c r="CB84" s="16"/>
      <c r="CC84" s="18" t="str">
        <f>((CA84/100)*BZ84)+BZ84+CB84</f>
        <v>0</v>
      </c>
      <c r="CD84" s="15">
        <v>2190000</v>
      </c>
      <c r="CE84" s="17">
        <v>100</v>
      </c>
      <c r="CF84" s="16">
        <v>0</v>
      </c>
      <c r="CG84" s="18" t="str">
        <f>((CE84/100)*CD84)+CD84+CF84</f>
        <v>0</v>
      </c>
      <c r="CH84" s="15">
        <v>3942000</v>
      </c>
      <c r="CI84" s="17">
        <v>100</v>
      </c>
      <c r="CJ84" s="16">
        <v>0</v>
      </c>
      <c r="CK84" s="18" t="str">
        <f>((CI84/100)*CH84)+CH84+CJ84</f>
        <v>0</v>
      </c>
      <c r="CL84" s="15">
        <v>3650000</v>
      </c>
      <c r="CM84" s="17">
        <v>100</v>
      </c>
      <c r="CN84" s="16">
        <v>0</v>
      </c>
      <c r="CO84" s="18" t="str">
        <f>((CM84/100)*CL84)+CL84+CN84</f>
        <v>0</v>
      </c>
      <c r="CP84" s="15">
        <v>5402000</v>
      </c>
      <c r="CQ84" s="17">
        <v>100</v>
      </c>
      <c r="CR84" s="16">
        <v>0</v>
      </c>
      <c r="CS84" s="18" t="str">
        <f>((CQ84/100)*CP84)+CP84+CR84</f>
        <v>0</v>
      </c>
      <c r="CT84" s="15"/>
      <c r="CU84" s="17"/>
      <c r="CV84" s="16"/>
      <c r="CW84" s="18" t="str">
        <f>((CU84/100)*CT84)+CT84+CV84</f>
        <v>0</v>
      </c>
      <c r="CX84" s="15">
        <v>2336000</v>
      </c>
      <c r="CY84" s="17">
        <v>100</v>
      </c>
      <c r="CZ84" s="16">
        <v>0</v>
      </c>
      <c r="DA84" s="18" t="str">
        <f>((CY84/100)*CX84)+CX84+CZ84</f>
        <v>0</v>
      </c>
      <c r="DB84" s="15">
        <v>4088000</v>
      </c>
      <c r="DC84" s="17">
        <v>100</v>
      </c>
      <c r="DD84" s="16">
        <v>0</v>
      </c>
      <c r="DE84" s="18" t="str">
        <f>((DC84/100)*DB84)+DB84+DD84</f>
        <v>0</v>
      </c>
      <c r="DF84" s="15">
        <v>4015000</v>
      </c>
      <c r="DG84" s="17">
        <v>100</v>
      </c>
      <c r="DH84" s="16">
        <v>0</v>
      </c>
      <c r="DI84" s="18" t="str">
        <f>((DG84/100)*DF84)+DF84+DH84</f>
        <v>0</v>
      </c>
      <c r="DJ84" s="15">
        <v>5548000</v>
      </c>
      <c r="DK84" s="17">
        <v>100</v>
      </c>
      <c r="DL84" s="16">
        <v>0</v>
      </c>
      <c r="DM84" s="18" t="str">
        <f>((DK84/100)*DJ84)+DJ84+DL84</f>
        <v>0</v>
      </c>
      <c r="DN84" s="15"/>
      <c r="DO84" s="17"/>
      <c r="DP84" s="16"/>
      <c r="DQ84" s="18" t="str">
        <f>((DO84/100)*DN84)+DN84+DP84</f>
        <v>0</v>
      </c>
      <c r="DR84" s="15">
        <v>3139000</v>
      </c>
      <c r="DS84" s="17">
        <v>100</v>
      </c>
      <c r="DT84" s="16">
        <v>0</v>
      </c>
      <c r="DU84" s="18" t="str">
        <f>((DS84/100)*DR84)+DR84+DT84</f>
        <v>0</v>
      </c>
      <c r="DV84" s="15"/>
      <c r="DW84" s="17"/>
      <c r="DX84" s="16"/>
      <c r="DY84" s="18" t="str">
        <f>((DW84/100)*DV84)+DV84+DX84</f>
        <v>0</v>
      </c>
      <c r="DZ84" s="15"/>
      <c r="EA84" s="17"/>
      <c r="EB84" s="16"/>
      <c r="EC84" s="18" t="str">
        <f>((EA84/100)*DZ84)+DZ84+EB84</f>
        <v>0</v>
      </c>
      <c r="ED84" s="15"/>
      <c r="EE84" s="17"/>
      <c r="EF84" s="16"/>
      <c r="EG84" s="18" t="str">
        <f>((EE84/100)*ED84)+ED84+EF84</f>
        <v>0</v>
      </c>
      <c r="EH84" s="15"/>
      <c r="EI84" s="17"/>
      <c r="EJ84" s="16"/>
      <c r="EK84" s="18" t="str">
        <f>((EI84/100)*EH84)+EH84+EJ84</f>
        <v>0</v>
      </c>
      <c r="EL84" s="15">
        <v>3139000</v>
      </c>
      <c r="EM84" s="17">
        <v>100</v>
      </c>
      <c r="EN84" s="16">
        <v>0</v>
      </c>
      <c r="EO84" s="18" t="str">
        <f>((EM84/100)*EL84)+EL84+EN84</f>
        <v>0</v>
      </c>
      <c r="EP84" s="15"/>
      <c r="EQ84" s="17"/>
      <c r="ER84" s="16"/>
      <c r="ES84" s="18" t="str">
        <f>((EQ84/100)*EP84)+EP84+ER84</f>
        <v>0</v>
      </c>
      <c r="ET84" s="15"/>
      <c r="EU84" s="17"/>
      <c r="EV84" s="16"/>
      <c r="EW84" s="18" t="str">
        <f>((EU84/100)*ET84)+ET84+EV84</f>
        <v>0</v>
      </c>
      <c r="EX84" s="15"/>
      <c r="EY84" s="17"/>
      <c r="EZ84" s="16"/>
      <c r="FA84" s="18" t="str">
        <f>((EY84/100)*EX84)+EX84+EZ84</f>
        <v>0</v>
      </c>
      <c r="FB84" s="15"/>
      <c r="FC84" s="17"/>
      <c r="FD84" s="16"/>
      <c r="FE84" s="18" t="str">
        <f>((FC84/100)*FB84)+FB84+FD84</f>
        <v>0</v>
      </c>
      <c r="FF84" s="15">
        <v>3139000</v>
      </c>
      <c r="FG84" s="17">
        <v>100</v>
      </c>
      <c r="FH84" s="16">
        <v>0</v>
      </c>
      <c r="FI84" s="18" t="str">
        <f>((FG84/100)*FF84)+FF84+FH84</f>
        <v>0</v>
      </c>
      <c r="FJ84" s="15">
        <v>5548000</v>
      </c>
      <c r="FK84" s="17">
        <v>100</v>
      </c>
      <c r="FL84" s="16">
        <v>0</v>
      </c>
      <c r="FM84" s="18" t="str">
        <f>((FK84/100)*FJ84)+FJ84+FL84</f>
        <v>0</v>
      </c>
      <c r="FN84" s="15">
        <v>5402000</v>
      </c>
      <c r="FO84" s="17">
        <v>100</v>
      </c>
      <c r="FP84" s="16">
        <v>0</v>
      </c>
      <c r="FQ84" s="18" t="str">
        <f>((FO84/100)*FN84)+FN84+FP84</f>
        <v>0</v>
      </c>
      <c r="FR84" s="15">
        <v>7811000</v>
      </c>
      <c r="FS84" s="17">
        <v>100</v>
      </c>
      <c r="FT84" s="16">
        <v>0</v>
      </c>
      <c r="FU84" s="18" t="str">
        <f>((FS84/100)*FR84)+FR84+FT84</f>
        <v>0</v>
      </c>
      <c r="FV84" s="15">
        <v>16644000</v>
      </c>
      <c r="FW84" s="17">
        <v>100</v>
      </c>
      <c r="FX84" s="16">
        <v>0</v>
      </c>
      <c r="FY84" s="18" t="str">
        <f>((FW84/100)*FV84)+FV84+FX84</f>
        <v>0</v>
      </c>
      <c r="FZ84" s="15">
        <v>3139000</v>
      </c>
      <c r="GA84" s="17">
        <v>100</v>
      </c>
      <c r="GB84" s="16">
        <v>0</v>
      </c>
      <c r="GC84" s="18" t="str">
        <f>((GA84/100)*FZ84)+FZ84+GB84</f>
        <v>0</v>
      </c>
      <c r="GD84" s="15">
        <v>5548000</v>
      </c>
      <c r="GE84" s="17">
        <v>100</v>
      </c>
      <c r="GF84" s="16">
        <v>0</v>
      </c>
      <c r="GG84" s="18" t="str">
        <f>((GE84/100)*GD84)+GD84+GF84</f>
        <v>0</v>
      </c>
      <c r="GH84" s="15">
        <v>5402000</v>
      </c>
      <c r="GI84" s="17">
        <v>100</v>
      </c>
      <c r="GJ84" s="16">
        <v>0</v>
      </c>
      <c r="GK84" s="18" t="str">
        <f>((GI84/100)*GH84)+GH84+GJ84</f>
        <v>0</v>
      </c>
      <c r="GL84" s="15">
        <v>7811000</v>
      </c>
      <c r="GM84" s="17">
        <v>100</v>
      </c>
      <c r="GN84" s="16">
        <v>0</v>
      </c>
      <c r="GO84" s="18" t="str">
        <f>((GM84/100)*GL84)+GL84+GN84</f>
        <v>0</v>
      </c>
      <c r="GP84" s="15">
        <v>15184000</v>
      </c>
      <c r="GQ84" s="17">
        <v>100</v>
      </c>
      <c r="GR84" s="16">
        <v>0</v>
      </c>
      <c r="GS84" s="18" t="str">
        <f>((GQ84/100)*GP84)+GP84+GR84</f>
        <v>0</v>
      </c>
      <c r="GT84" s="15">
        <v>3139000</v>
      </c>
      <c r="GU84" s="17">
        <v>100</v>
      </c>
      <c r="GV84" s="16">
        <v>0</v>
      </c>
      <c r="GW84" s="18" t="str">
        <f>((GU84/100)*GT84)+GT84+GV84</f>
        <v>0</v>
      </c>
      <c r="GX84" s="15">
        <v>5548000</v>
      </c>
      <c r="GY84" s="17">
        <v>100</v>
      </c>
      <c r="GZ84" s="16">
        <v>0</v>
      </c>
      <c r="HA84" s="18" t="str">
        <f>((GY84/100)*GX84)+GX84+GZ84</f>
        <v>0</v>
      </c>
      <c r="HB84" s="15">
        <v>5402000</v>
      </c>
      <c r="HC84" s="17">
        <v>100</v>
      </c>
      <c r="HD84" s="16">
        <v>0</v>
      </c>
      <c r="HE84" s="18" t="str">
        <f>((HC84/100)*HB84)+HB84+HD84</f>
        <v>0</v>
      </c>
      <c r="HF84" s="15">
        <v>7811000</v>
      </c>
      <c r="HG84" s="17">
        <v>100</v>
      </c>
      <c r="HH84" s="16">
        <v>0</v>
      </c>
      <c r="HI84" s="18" t="str">
        <f>((HG84/100)*HF84)+HF84+HH84</f>
        <v>0</v>
      </c>
      <c r="HJ84" s="15">
        <v>15184000</v>
      </c>
      <c r="HK84" s="17">
        <v>100</v>
      </c>
      <c r="HL84" s="16">
        <v>0</v>
      </c>
      <c r="HM84" s="18" t="str">
        <f>((HK84/100)*HJ84)+HJ84+HL84</f>
        <v>0</v>
      </c>
      <c r="HN84" s="15">
        <v>3431000</v>
      </c>
      <c r="HO84" s="17">
        <v>100</v>
      </c>
      <c r="HP84" s="16">
        <v>0</v>
      </c>
      <c r="HQ84" s="18" t="str">
        <f>((HO84/100)*HN84)+HN84+HP84</f>
        <v>0</v>
      </c>
      <c r="HR84" s="15">
        <v>5840000</v>
      </c>
      <c r="HS84" s="17">
        <v>100</v>
      </c>
      <c r="HT84" s="16">
        <v>0</v>
      </c>
      <c r="HU84" s="18" t="str">
        <f>((HS84/100)*HR84)+HR84+HT84</f>
        <v>0</v>
      </c>
      <c r="HV84" s="15">
        <v>5694000</v>
      </c>
      <c r="HW84" s="17">
        <v>100</v>
      </c>
      <c r="HX84" s="16">
        <v>0</v>
      </c>
      <c r="HY84" s="18" t="str">
        <f>((HW84/100)*HV84)+HV84+HX84</f>
        <v>0</v>
      </c>
      <c r="HZ84" s="15">
        <v>8103000</v>
      </c>
      <c r="IA84" s="17">
        <v>100</v>
      </c>
      <c r="IB84" s="16">
        <v>0</v>
      </c>
      <c r="IC84" s="18" t="str">
        <f>((IA84/100)*HZ84)+HZ84+IB84</f>
        <v>0</v>
      </c>
      <c r="ID84" s="15"/>
      <c r="IE84" s="17"/>
      <c r="IF84" s="16"/>
      <c r="IG84" s="18" t="str">
        <f>((IE84/100)*ID84)+ID84+IF84</f>
        <v>0</v>
      </c>
      <c r="IH84" s="15">
        <v>2847000</v>
      </c>
      <c r="II84" s="17">
        <v>100</v>
      </c>
      <c r="IJ84" s="16">
        <v>0</v>
      </c>
      <c r="IK84" s="18" t="str">
        <f>((II84/100)*IH84)+IH84+IJ84</f>
        <v>0</v>
      </c>
      <c r="IL84" s="15"/>
      <c r="IM84" s="17"/>
      <c r="IN84" s="16"/>
      <c r="IO84" s="18" t="str">
        <f>((IM84/100)*IL84)+IL84+IN84</f>
        <v>0</v>
      </c>
      <c r="IP84" s="15"/>
      <c r="IQ84" s="17"/>
      <c r="IR84" s="16"/>
      <c r="IS84" s="18" t="str">
        <f>((IQ84/100)*IP84)+IP84+IR84</f>
        <v>0</v>
      </c>
      <c r="IT84" s="15"/>
      <c r="IU84" s="17"/>
      <c r="IV84" s="16"/>
      <c r="IW84" s="18" t="str">
        <f>((IU84/100)*IT84)+IT84+IV84</f>
        <v>0</v>
      </c>
      <c r="IX84" s="15"/>
      <c r="IY84" s="17"/>
      <c r="IZ84" s="16"/>
      <c r="JA84" s="18" t="str">
        <f>((IY84/100)*IX84)+IX84+IZ84</f>
        <v>0</v>
      </c>
      <c r="JB84" s="15">
        <v>2847000</v>
      </c>
      <c r="JC84" s="17">
        <v>100</v>
      </c>
      <c r="JD84" s="16">
        <v>0</v>
      </c>
      <c r="JE84" s="18" t="str">
        <f>((JC84/100)*JB84)+JB84+JD84</f>
        <v>0</v>
      </c>
      <c r="JF84" s="15"/>
      <c r="JG84" s="17"/>
      <c r="JH84" s="16"/>
      <c r="JI84" s="18" t="str">
        <f>((JG84/100)*JF84)+JF84+JH84</f>
        <v>0</v>
      </c>
      <c r="JJ84" s="15"/>
      <c r="JK84" s="17"/>
      <c r="JL84" s="16"/>
      <c r="JM84" s="18" t="str">
        <f>((JK84/100)*JJ84)+JJ84+JL84</f>
        <v>0</v>
      </c>
      <c r="JN84" s="15"/>
      <c r="JO84" s="17"/>
      <c r="JP84" s="16"/>
      <c r="JQ84" s="18" t="str">
        <f>((JO84/100)*JN84)+JN84+JP84</f>
        <v>0</v>
      </c>
      <c r="JR84" s="15"/>
      <c r="JS84" s="17"/>
      <c r="JT84" s="16"/>
      <c r="JU84" s="18" t="str">
        <f>((JS84/100)*JR84)+JR84+JT84</f>
        <v>0</v>
      </c>
      <c r="JV84" s="15">
        <v>2847000</v>
      </c>
      <c r="JW84" s="17">
        <v>100</v>
      </c>
      <c r="JX84" s="16">
        <v>0</v>
      </c>
      <c r="JY84" s="18" t="str">
        <f>((JW84/100)*JV84)+JV84+JX84</f>
        <v>0</v>
      </c>
      <c r="JZ84" s="15">
        <v>4526000</v>
      </c>
      <c r="KA84" s="17">
        <v>100</v>
      </c>
      <c r="KB84" s="16">
        <v>0</v>
      </c>
      <c r="KC84" s="18" t="str">
        <f>((KA84/100)*JZ84)+JZ84+KB84</f>
        <v>0</v>
      </c>
      <c r="KD84" s="15">
        <v>4307000</v>
      </c>
      <c r="KE84" s="17">
        <v>100</v>
      </c>
      <c r="KF84" s="16">
        <v>0</v>
      </c>
      <c r="KG84" s="18" t="str">
        <f>((KE84/100)*KD84)+KD84+KF84</f>
        <v>0</v>
      </c>
      <c r="KH84" s="15">
        <v>6059000</v>
      </c>
      <c r="KI84" s="17">
        <v>100</v>
      </c>
      <c r="KJ84" s="16">
        <v>0</v>
      </c>
      <c r="KK84" s="18" t="str">
        <f>((KI84/100)*KH84)+KH84+KJ84</f>
        <v>0</v>
      </c>
      <c r="KL84" s="15"/>
      <c r="KM84" s="17"/>
      <c r="KN84" s="16"/>
      <c r="KO84" s="18" t="str">
        <f>((KM84/100)*KL84)+KL84+KN84</f>
        <v>0</v>
      </c>
      <c r="KP84" s="15">
        <v>2847000</v>
      </c>
      <c r="KQ84" s="17">
        <v>100</v>
      </c>
      <c r="KR84" s="16">
        <v>0</v>
      </c>
      <c r="KS84" s="18" t="str">
        <f>((KQ84/100)*KP84)+KP84+KR84</f>
        <v>0</v>
      </c>
      <c r="KT84" s="15">
        <v>4526000</v>
      </c>
      <c r="KU84" s="17">
        <v>100</v>
      </c>
      <c r="KV84" s="16">
        <v>0</v>
      </c>
      <c r="KW84" s="18" t="str">
        <f>((KU84/100)*KT84)+KT84+KV84</f>
        <v>0</v>
      </c>
      <c r="KX84" s="15">
        <v>4307000</v>
      </c>
      <c r="KY84" s="17">
        <v>100</v>
      </c>
      <c r="KZ84" s="16">
        <v>0</v>
      </c>
      <c r="LA84" s="18" t="str">
        <f>((KY84/100)*KX84)+KX84+KZ84</f>
        <v>0</v>
      </c>
      <c r="LB84" s="15">
        <v>6059000</v>
      </c>
      <c r="LC84" s="17">
        <v>100</v>
      </c>
      <c r="LD84" s="16">
        <v>0</v>
      </c>
      <c r="LE84" s="18" t="str">
        <f>((LC84/100)*LB84)+LB84+LD84</f>
        <v>0</v>
      </c>
      <c r="LF84" s="15"/>
      <c r="LG84" s="17"/>
      <c r="LH84" s="16"/>
      <c r="LI84" s="18" t="str">
        <f>((LG84/100)*LF84)+LF84+LH84</f>
        <v>0</v>
      </c>
      <c r="LJ84" s="15">
        <v>2847000</v>
      </c>
      <c r="LK84" s="17">
        <v>100</v>
      </c>
      <c r="LL84" s="16">
        <v>0</v>
      </c>
      <c r="LM84" s="18" t="str">
        <f>((LK84/100)*LJ84)+LJ84+LL84</f>
        <v>0</v>
      </c>
      <c r="LN84" s="15">
        <v>4526000</v>
      </c>
      <c r="LO84" s="17">
        <v>100</v>
      </c>
      <c r="LP84" s="16">
        <v>0</v>
      </c>
      <c r="LQ84" s="18" t="str">
        <f>((LO84/100)*LN84)+LN84+LP84</f>
        <v>0</v>
      </c>
      <c r="LR84" s="15">
        <v>4307000</v>
      </c>
      <c r="LS84" s="17">
        <v>100</v>
      </c>
      <c r="LT84" s="16">
        <v>0</v>
      </c>
      <c r="LU84" s="18" t="str">
        <f>((LS84/100)*LR84)+LR84+LT84</f>
        <v>0</v>
      </c>
      <c r="LV84" s="15">
        <v>6059000</v>
      </c>
      <c r="LW84" s="17">
        <v>100</v>
      </c>
      <c r="LX84" s="16">
        <v>0</v>
      </c>
      <c r="LY84" s="18" t="str">
        <f>((LW84/100)*LV84)+LV84+LX84</f>
        <v>0</v>
      </c>
      <c r="LZ84" s="15"/>
      <c r="MA84" s="17"/>
      <c r="MB84" s="16"/>
      <c r="MC84" s="18" t="str">
        <f>((MA84/100)*LZ84)+LZ84+MB84</f>
        <v>0</v>
      </c>
      <c r="MD84" s="15">
        <v>2993000</v>
      </c>
      <c r="ME84" s="17">
        <v>100</v>
      </c>
      <c r="MF84" s="16">
        <v>0</v>
      </c>
      <c r="MG84" s="18" t="str">
        <f>((ME84/100)*MD84)+MD84+MF84</f>
        <v>0</v>
      </c>
      <c r="MH84" s="15">
        <v>4672000</v>
      </c>
      <c r="MI84" s="17">
        <v>100</v>
      </c>
      <c r="MJ84" s="16">
        <v>0</v>
      </c>
      <c r="MK84" s="18" t="str">
        <f>((MI84/100)*MH84)+MH84+MJ84</f>
        <v>0</v>
      </c>
      <c r="ML84" s="15">
        <v>4599000</v>
      </c>
      <c r="MM84" s="17">
        <v>100</v>
      </c>
      <c r="MN84" s="16">
        <v>0</v>
      </c>
      <c r="MO84" s="18" t="str">
        <f>((MM84/100)*ML84)+ML84+MN84</f>
        <v>0</v>
      </c>
      <c r="MP84" s="15">
        <v>6205000</v>
      </c>
      <c r="MQ84" s="17">
        <v>100</v>
      </c>
      <c r="MR84" s="16">
        <v>0</v>
      </c>
      <c r="MS84" s="18" t="str">
        <f>((MQ84/100)*MP84)+MP84+MR84</f>
        <v>0</v>
      </c>
      <c r="MT84" s="15"/>
      <c r="MU84" s="17"/>
      <c r="MV84" s="16"/>
      <c r="MW84" s="18" t="str">
        <f>((MU84/100)*MT84)+MT84+MV84</f>
        <v>0</v>
      </c>
      <c r="MX84" s="15">
        <v>3869000</v>
      </c>
      <c r="MY84" s="17">
        <v>100</v>
      </c>
      <c r="MZ84" s="16">
        <v>0</v>
      </c>
      <c r="NA84" s="18" t="str">
        <f>((MY84/100)*MX84)+MX84+MZ84</f>
        <v>0</v>
      </c>
      <c r="NB84" s="15"/>
      <c r="NC84" s="17"/>
      <c r="ND84" s="16"/>
      <c r="NE84" s="18" t="str">
        <f>((NC84/100)*NB84)+NB84+ND84</f>
        <v>0</v>
      </c>
      <c r="NF84" s="15"/>
      <c r="NG84" s="17"/>
      <c r="NH84" s="16"/>
      <c r="NI84" s="18" t="str">
        <f>((NG84/100)*NF84)+NF84+NH84</f>
        <v>0</v>
      </c>
      <c r="NJ84" s="15"/>
      <c r="NK84" s="17"/>
      <c r="NL84" s="16"/>
      <c r="NM84" s="18" t="str">
        <f>((NK84/100)*NJ84)+NJ84+NL84</f>
        <v>0</v>
      </c>
      <c r="NN84" s="15"/>
      <c r="NO84" s="17"/>
      <c r="NP84" s="16"/>
      <c r="NQ84" s="18" t="str">
        <f>((NO84/100)*NN84)+NN84+NP84</f>
        <v>0</v>
      </c>
      <c r="NR84" s="15">
        <v>3869000</v>
      </c>
      <c r="NS84" s="17">
        <v>100</v>
      </c>
      <c r="NT84" s="16">
        <v>0</v>
      </c>
      <c r="NU84" s="18" t="str">
        <f>((NS84/100)*NR84)+NR84+NT84</f>
        <v>0</v>
      </c>
      <c r="NV84" s="15"/>
      <c r="NW84" s="17"/>
      <c r="NX84" s="16"/>
      <c r="NY84" s="18" t="str">
        <f>((NW84/100)*NV84)+NV84+NX84</f>
        <v>0</v>
      </c>
      <c r="NZ84" s="15"/>
      <c r="OA84" s="17"/>
      <c r="OB84" s="16"/>
      <c r="OC84" s="18" t="str">
        <f>((OA84/100)*NZ84)+NZ84+OB84</f>
        <v>0</v>
      </c>
      <c r="OD84" s="15"/>
      <c r="OE84" s="17"/>
      <c r="OF84" s="16"/>
      <c r="OG84" s="18" t="str">
        <f>((OE84/100)*OD84)+OD84+OF84</f>
        <v>0</v>
      </c>
      <c r="OH84" s="15"/>
      <c r="OI84" s="17"/>
      <c r="OJ84" s="16"/>
      <c r="OK84" s="18" t="str">
        <f>((OI84/100)*OH84)+OH84+OJ84</f>
        <v>0</v>
      </c>
      <c r="OL84" s="15">
        <v>3869000</v>
      </c>
      <c r="OM84" s="17">
        <v>100</v>
      </c>
      <c r="ON84" s="16">
        <v>0</v>
      </c>
      <c r="OO84" s="18" t="str">
        <f>((OM84/100)*OL84)+OL84+ON84</f>
        <v>0</v>
      </c>
      <c r="OP84" s="15">
        <v>6424000</v>
      </c>
      <c r="OQ84" s="17">
        <v>100</v>
      </c>
      <c r="OR84" s="16">
        <v>0</v>
      </c>
      <c r="OS84" s="18" t="str">
        <f>((OQ84/100)*OP84)+OP84+OR84</f>
        <v>0</v>
      </c>
      <c r="OT84" s="15">
        <v>6278000</v>
      </c>
      <c r="OU84" s="17">
        <v>100</v>
      </c>
      <c r="OV84" s="16">
        <v>0</v>
      </c>
      <c r="OW84" s="18" t="str">
        <f>((OU84/100)*OT84)+OT84+OV84</f>
        <v>0</v>
      </c>
      <c r="OX84" s="15">
        <v>8614000</v>
      </c>
      <c r="OY84" s="17">
        <v>100</v>
      </c>
      <c r="OZ84" s="16">
        <v>0</v>
      </c>
      <c r="PA84" s="18" t="str">
        <f>((OY84/100)*OX84)+OX84+OZ84</f>
        <v>0</v>
      </c>
      <c r="PB84" s="15">
        <v>16644000</v>
      </c>
      <c r="PC84" s="17">
        <v>100</v>
      </c>
      <c r="PD84" s="16">
        <v>0</v>
      </c>
      <c r="PE84" s="18" t="str">
        <f>((PC84/100)*PB84)+PB84+PD84</f>
        <v>0</v>
      </c>
      <c r="PF84" s="15">
        <v>3869000</v>
      </c>
      <c r="PG84" s="17">
        <v>100</v>
      </c>
      <c r="PH84" s="16">
        <v>0</v>
      </c>
      <c r="PI84" s="18" t="str">
        <f>((PG84/100)*PF84)+PF84+PH84</f>
        <v>0</v>
      </c>
      <c r="PJ84" s="15">
        <v>6424000</v>
      </c>
      <c r="PK84" s="17">
        <v>100</v>
      </c>
      <c r="PL84" s="16">
        <v>0</v>
      </c>
      <c r="PM84" s="18" t="str">
        <f>((PK84/100)*PJ84)+PJ84+PL84</f>
        <v>0</v>
      </c>
      <c r="PN84" s="15">
        <v>6278000</v>
      </c>
      <c r="PO84" s="17">
        <v>100</v>
      </c>
      <c r="PP84" s="16">
        <v>0</v>
      </c>
      <c r="PQ84" s="18" t="str">
        <f>((PO84/100)*PN84)+PN84+PP84</f>
        <v>0</v>
      </c>
      <c r="PR84" s="15">
        <v>8614000</v>
      </c>
      <c r="PS84" s="17">
        <v>100</v>
      </c>
      <c r="PT84" s="16">
        <v>0</v>
      </c>
      <c r="PU84" s="18" t="str">
        <f>((PS84/100)*PR84)+PR84+PT84</f>
        <v>0</v>
      </c>
      <c r="PV84" s="15">
        <v>15184000</v>
      </c>
      <c r="PW84" s="17">
        <v>100</v>
      </c>
      <c r="PX84" s="16">
        <v>0</v>
      </c>
      <c r="PY84" s="18" t="str">
        <f>((PW84/100)*PV84)+PV84+PX84</f>
        <v>0</v>
      </c>
      <c r="PZ84" s="15">
        <v>3816000</v>
      </c>
      <c r="QA84" s="17">
        <v>100</v>
      </c>
      <c r="QB84" s="16">
        <v>0</v>
      </c>
      <c r="QC84" s="18" t="str">
        <f>((QA84/100)*PZ84)+PZ84+QB84</f>
        <v>0</v>
      </c>
      <c r="QD84" s="15">
        <v>6424000</v>
      </c>
      <c r="QE84" s="17">
        <v>100</v>
      </c>
      <c r="QF84" s="16">
        <v>0</v>
      </c>
      <c r="QG84" s="18" t="str">
        <f>((QE84/100)*QD84)+QD84+QF84</f>
        <v>0</v>
      </c>
      <c r="QH84" s="15">
        <v>6278000</v>
      </c>
      <c r="QI84" s="17">
        <v>100</v>
      </c>
      <c r="QJ84" s="16">
        <v>0</v>
      </c>
      <c r="QK84" s="18" t="str">
        <f>((QI84/100)*QH84)+QH84+QJ84</f>
        <v>0</v>
      </c>
      <c r="QL84" s="15">
        <v>8614000</v>
      </c>
      <c r="QM84" s="17">
        <v>100</v>
      </c>
      <c r="QN84" s="16">
        <v>0</v>
      </c>
      <c r="QO84" s="18" t="str">
        <f>((QM84/100)*QL84)+QL84+QN84</f>
        <v>0</v>
      </c>
      <c r="QP84" s="15">
        <v>15184000</v>
      </c>
      <c r="QQ84" s="17">
        <v>100</v>
      </c>
      <c r="QR84" s="16">
        <v>0</v>
      </c>
      <c r="QS84" s="18" t="str">
        <f>((QQ84/100)*QP84)+QP84+QR84</f>
        <v>0</v>
      </c>
      <c r="QT84" s="15">
        <v>4161000</v>
      </c>
      <c r="QU84" s="17">
        <v>100</v>
      </c>
      <c r="QV84" s="16">
        <v>0</v>
      </c>
      <c r="QW84" s="18" t="str">
        <f>((QU84/100)*QT84)+QT84+QV84</f>
        <v>0</v>
      </c>
      <c r="QX84" s="15">
        <v>6716000</v>
      </c>
      <c r="QY84" s="17">
        <v>100</v>
      </c>
      <c r="QZ84" s="16">
        <v>0</v>
      </c>
      <c r="RA84" s="18" t="str">
        <f>((QY84/100)*QX84)+QX84+QZ84</f>
        <v>0</v>
      </c>
      <c r="RB84" s="15">
        <v>6570000</v>
      </c>
      <c r="RC84" s="17">
        <v>100</v>
      </c>
      <c r="RD84" s="16">
        <v>0</v>
      </c>
      <c r="RE84" s="18" t="str">
        <f>((RC84/100)*RB84)+RB84+RD84</f>
        <v>0</v>
      </c>
      <c r="RF84" s="15">
        <v>8906000</v>
      </c>
      <c r="RG84" s="17">
        <v>100</v>
      </c>
      <c r="RH84" s="16">
        <v>0</v>
      </c>
      <c r="RI84" s="18" t="str">
        <f>((RG84/100)*RF84)+RF84+RH84</f>
        <v>0</v>
      </c>
      <c r="RJ84" s="15"/>
      <c r="RK84" s="17"/>
      <c r="RL84" s="16"/>
      <c r="RM84" s="18" t="str">
        <f>((RK84/100)*RJ84)+RJ84+RL84</f>
        <v>0</v>
      </c>
    </row>
    <row r="85" spans="1:481">
      <c r="A85" s="14">
        <v>74</v>
      </c>
      <c r="B85" s="15">
        <v>2220000</v>
      </c>
      <c r="C85" s="17">
        <v>100</v>
      </c>
      <c r="D85" s="16">
        <v>0</v>
      </c>
      <c r="E85" s="18" t="str">
        <f>((C85/100)*B85)+B85+D85</f>
        <v>0</v>
      </c>
      <c r="F85" s="15"/>
      <c r="G85" s="17"/>
      <c r="H85" s="16"/>
      <c r="I85" s="18" t="str">
        <f>((G85/100)*F85)+F85+H85</f>
        <v>0</v>
      </c>
      <c r="J85" s="15"/>
      <c r="K85" s="17"/>
      <c r="L85" s="16"/>
      <c r="M85" s="18" t="str">
        <f>((K85/100)*J85)+J85+L85</f>
        <v>0</v>
      </c>
      <c r="N85" s="15"/>
      <c r="O85" s="17"/>
      <c r="P85" s="16"/>
      <c r="Q85" s="18" t="str">
        <f>((O85/100)*N85)+N85+P85</f>
        <v>0</v>
      </c>
      <c r="R85" s="15"/>
      <c r="S85" s="17"/>
      <c r="T85" s="16"/>
      <c r="U85" s="18" t="str">
        <f>((S85/100)*R85)+R85+T85</f>
        <v>0</v>
      </c>
      <c r="V85" s="15">
        <v>2220000</v>
      </c>
      <c r="W85" s="17">
        <v>100</v>
      </c>
      <c r="X85" s="16">
        <v>0</v>
      </c>
      <c r="Y85" s="18" t="str">
        <f>((W85/100)*V85)+V85+X85</f>
        <v>0</v>
      </c>
      <c r="Z85" s="15"/>
      <c r="AA85" s="17"/>
      <c r="AB85" s="16"/>
      <c r="AC85" s="18" t="str">
        <f>((AA85/100)*Z85)+Z85+AB85</f>
        <v>0</v>
      </c>
      <c r="AD85" s="15"/>
      <c r="AE85" s="17"/>
      <c r="AF85" s="16"/>
      <c r="AG85" s="18" t="str">
        <f>((AE85/100)*AD85)+AD85+AF85</f>
        <v>0</v>
      </c>
      <c r="AH85" s="15"/>
      <c r="AI85" s="17"/>
      <c r="AJ85" s="16"/>
      <c r="AK85" s="18" t="str">
        <f>((AI85/100)*AH85)+AH85+AJ85</f>
        <v>0</v>
      </c>
      <c r="AL85" s="15"/>
      <c r="AM85" s="17"/>
      <c r="AN85" s="16"/>
      <c r="AO85" s="18" t="str">
        <f>((AM85/100)*AL85)+AL85+AN85</f>
        <v>0</v>
      </c>
      <c r="AP85" s="15">
        <v>2220000</v>
      </c>
      <c r="AQ85" s="17">
        <v>100</v>
      </c>
      <c r="AR85" s="16">
        <v>0</v>
      </c>
      <c r="AS85" s="18" t="str">
        <f>((AQ85/100)*AP85)+AP85+AR85</f>
        <v>0</v>
      </c>
      <c r="AT85" s="15">
        <v>3996000</v>
      </c>
      <c r="AU85" s="17">
        <v>100</v>
      </c>
      <c r="AV85" s="16">
        <v>0</v>
      </c>
      <c r="AW85" s="18" t="str">
        <f>((AU85/100)*AT85)+AT85+AV85</f>
        <v>0</v>
      </c>
      <c r="AX85" s="15">
        <v>3700000</v>
      </c>
      <c r="AY85" s="17">
        <v>100</v>
      </c>
      <c r="AZ85" s="16">
        <v>0</v>
      </c>
      <c r="BA85" s="18" t="str">
        <f>((AY85/100)*AX85)+AX85+AZ85</f>
        <v>0</v>
      </c>
      <c r="BB85" s="15">
        <v>5476000</v>
      </c>
      <c r="BC85" s="17">
        <v>100</v>
      </c>
      <c r="BD85" s="16">
        <v>0</v>
      </c>
      <c r="BE85" s="18" t="str">
        <f>((BC85/100)*BB85)+BB85+BD85</f>
        <v>0</v>
      </c>
      <c r="BF85" s="15"/>
      <c r="BG85" s="17"/>
      <c r="BH85" s="16"/>
      <c r="BI85" s="18" t="str">
        <f>((BG85/100)*BF85)+BF85+BH85</f>
        <v>0</v>
      </c>
      <c r="BJ85" s="15">
        <v>2220000</v>
      </c>
      <c r="BK85" s="17">
        <v>100</v>
      </c>
      <c r="BL85" s="16">
        <v>0</v>
      </c>
      <c r="BM85" s="18" t="str">
        <f>((BK85/100)*BJ85)+BJ85+BL85</f>
        <v>0</v>
      </c>
      <c r="BN85" s="15">
        <v>3996000</v>
      </c>
      <c r="BO85" s="17">
        <v>100</v>
      </c>
      <c r="BP85" s="16">
        <v>0</v>
      </c>
      <c r="BQ85" s="18" t="str">
        <f>((BO85/100)*BN85)+BN85+BP85</f>
        <v>0</v>
      </c>
      <c r="BR85" s="15">
        <v>3700000</v>
      </c>
      <c r="BS85" s="17">
        <v>100</v>
      </c>
      <c r="BT85" s="16">
        <v>0</v>
      </c>
      <c r="BU85" s="18" t="str">
        <f>((BS85/100)*BR85)+BR85+BT85</f>
        <v>0</v>
      </c>
      <c r="BV85" s="15">
        <v>5476000</v>
      </c>
      <c r="BW85" s="17">
        <v>100</v>
      </c>
      <c r="BX85" s="16">
        <v>0</v>
      </c>
      <c r="BY85" s="18" t="str">
        <f>((BW85/100)*BV85)+BV85+BX85</f>
        <v>0</v>
      </c>
      <c r="BZ85" s="15"/>
      <c r="CA85" s="17"/>
      <c r="CB85" s="16"/>
      <c r="CC85" s="18" t="str">
        <f>((CA85/100)*BZ85)+BZ85+CB85</f>
        <v>0</v>
      </c>
      <c r="CD85" s="15">
        <v>2220000</v>
      </c>
      <c r="CE85" s="17">
        <v>100</v>
      </c>
      <c r="CF85" s="16">
        <v>0</v>
      </c>
      <c r="CG85" s="18" t="str">
        <f>((CE85/100)*CD85)+CD85+CF85</f>
        <v>0</v>
      </c>
      <c r="CH85" s="15">
        <v>3996000</v>
      </c>
      <c r="CI85" s="17">
        <v>100</v>
      </c>
      <c r="CJ85" s="16">
        <v>0</v>
      </c>
      <c r="CK85" s="18" t="str">
        <f>((CI85/100)*CH85)+CH85+CJ85</f>
        <v>0</v>
      </c>
      <c r="CL85" s="15">
        <v>3700000</v>
      </c>
      <c r="CM85" s="17">
        <v>100</v>
      </c>
      <c r="CN85" s="16">
        <v>0</v>
      </c>
      <c r="CO85" s="18" t="str">
        <f>((CM85/100)*CL85)+CL85+CN85</f>
        <v>0</v>
      </c>
      <c r="CP85" s="15">
        <v>5476000</v>
      </c>
      <c r="CQ85" s="17">
        <v>100</v>
      </c>
      <c r="CR85" s="16">
        <v>0</v>
      </c>
      <c r="CS85" s="18" t="str">
        <f>((CQ85/100)*CP85)+CP85+CR85</f>
        <v>0</v>
      </c>
      <c r="CT85" s="15"/>
      <c r="CU85" s="17"/>
      <c r="CV85" s="16"/>
      <c r="CW85" s="18" t="str">
        <f>((CU85/100)*CT85)+CT85+CV85</f>
        <v>0</v>
      </c>
      <c r="CX85" s="15">
        <v>2368000</v>
      </c>
      <c r="CY85" s="17">
        <v>100</v>
      </c>
      <c r="CZ85" s="16">
        <v>0</v>
      </c>
      <c r="DA85" s="18" t="str">
        <f>((CY85/100)*CX85)+CX85+CZ85</f>
        <v>0</v>
      </c>
      <c r="DB85" s="15">
        <v>4144000</v>
      </c>
      <c r="DC85" s="17">
        <v>100</v>
      </c>
      <c r="DD85" s="16">
        <v>0</v>
      </c>
      <c r="DE85" s="18" t="str">
        <f>((DC85/100)*DB85)+DB85+DD85</f>
        <v>0</v>
      </c>
      <c r="DF85" s="15">
        <v>4070000</v>
      </c>
      <c r="DG85" s="17">
        <v>100</v>
      </c>
      <c r="DH85" s="16">
        <v>0</v>
      </c>
      <c r="DI85" s="18" t="str">
        <f>((DG85/100)*DF85)+DF85+DH85</f>
        <v>0</v>
      </c>
      <c r="DJ85" s="15">
        <v>5624000</v>
      </c>
      <c r="DK85" s="17">
        <v>100</v>
      </c>
      <c r="DL85" s="16">
        <v>0</v>
      </c>
      <c r="DM85" s="18" t="str">
        <f>((DK85/100)*DJ85)+DJ85+DL85</f>
        <v>0</v>
      </c>
      <c r="DN85" s="15"/>
      <c r="DO85" s="17"/>
      <c r="DP85" s="16"/>
      <c r="DQ85" s="18" t="str">
        <f>((DO85/100)*DN85)+DN85+DP85</f>
        <v>0</v>
      </c>
      <c r="DR85" s="15">
        <v>3182000</v>
      </c>
      <c r="DS85" s="17">
        <v>100</v>
      </c>
      <c r="DT85" s="16">
        <v>0</v>
      </c>
      <c r="DU85" s="18" t="str">
        <f>((DS85/100)*DR85)+DR85+DT85</f>
        <v>0</v>
      </c>
      <c r="DV85" s="15"/>
      <c r="DW85" s="17"/>
      <c r="DX85" s="16"/>
      <c r="DY85" s="18" t="str">
        <f>((DW85/100)*DV85)+DV85+DX85</f>
        <v>0</v>
      </c>
      <c r="DZ85" s="15"/>
      <c r="EA85" s="17"/>
      <c r="EB85" s="16"/>
      <c r="EC85" s="18" t="str">
        <f>((EA85/100)*DZ85)+DZ85+EB85</f>
        <v>0</v>
      </c>
      <c r="ED85" s="15"/>
      <c r="EE85" s="17"/>
      <c r="EF85" s="16"/>
      <c r="EG85" s="18" t="str">
        <f>((EE85/100)*ED85)+ED85+EF85</f>
        <v>0</v>
      </c>
      <c r="EH85" s="15"/>
      <c r="EI85" s="17"/>
      <c r="EJ85" s="16"/>
      <c r="EK85" s="18" t="str">
        <f>((EI85/100)*EH85)+EH85+EJ85</f>
        <v>0</v>
      </c>
      <c r="EL85" s="15">
        <v>3182000</v>
      </c>
      <c r="EM85" s="17">
        <v>100</v>
      </c>
      <c r="EN85" s="16">
        <v>0</v>
      </c>
      <c r="EO85" s="18" t="str">
        <f>((EM85/100)*EL85)+EL85+EN85</f>
        <v>0</v>
      </c>
      <c r="EP85" s="15"/>
      <c r="EQ85" s="17"/>
      <c r="ER85" s="16"/>
      <c r="ES85" s="18" t="str">
        <f>((EQ85/100)*EP85)+EP85+ER85</f>
        <v>0</v>
      </c>
      <c r="ET85" s="15"/>
      <c r="EU85" s="17"/>
      <c r="EV85" s="16"/>
      <c r="EW85" s="18" t="str">
        <f>((EU85/100)*ET85)+ET85+EV85</f>
        <v>0</v>
      </c>
      <c r="EX85" s="15"/>
      <c r="EY85" s="17"/>
      <c r="EZ85" s="16"/>
      <c r="FA85" s="18" t="str">
        <f>((EY85/100)*EX85)+EX85+EZ85</f>
        <v>0</v>
      </c>
      <c r="FB85" s="15"/>
      <c r="FC85" s="17"/>
      <c r="FD85" s="16"/>
      <c r="FE85" s="18" t="str">
        <f>((FC85/100)*FB85)+FB85+FD85</f>
        <v>0</v>
      </c>
      <c r="FF85" s="15">
        <v>3182000</v>
      </c>
      <c r="FG85" s="17">
        <v>100</v>
      </c>
      <c r="FH85" s="16">
        <v>0</v>
      </c>
      <c r="FI85" s="18" t="str">
        <f>((FG85/100)*FF85)+FF85+FH85</f>
        <v>0</v>
      </c>
      <c r="FJ85" s="15">
        <v>5624000</v>
      </c>
      <c r="FK85" s="17">
        <v>100</v>
      </c>
      <c r="FL85" s="16">
        <v>0</v>
      </c>
      <c r="FM85" s="18" t="str">
        <f>((FK85/100)*FJ85)+FJ85+FL85</f>
        <v>0</v>
      </c>
      <c r="FN85" s="15">
        <v>5476000</v>
      </c>
      <c r="FO85" s="17">
        <v>100</v>
      </c>
      <c r="FP85" s="16">
        <v>0</v>
      </c>
      <c r="FQ85" s="18" t="str">
        <f>((FO85/100)*FN85)+FN85+FP85</f>
        <v>0</v>
      </c>
      <c r="FR85" s="15">
        <v>7918000</v>
      </c>
      <c r="FS85" s="17">
        <v>100</v>
      </c>
      <c r="FT85" s="16">
        <v>0</v>
      </c>
      <c r="FU85" s="18" t="str">
        <f>((FS85/100)*FR85)+FR85+FT85</f>
        <v>0</v>
      </c>
      <c r="FV85" s="15">
        <v>16872000</v>
      </c>
      <c r="FW85" s="17">
        <v>100</v>
      </c>
      <c r="FX85" s="16">
        <v>0</v>
      </c>
      <c r="FY85" s="18" t="str">
        <f>((FW85/100)*FV85)+FV85+FX85</f>
        <v>0</v>
      </c>
      <c r="FZ85" s="15">
        <v>3182000</v>
      </c>
      <c r="GA85" s="17">
        <v>100</v>
      </c>
      <c r="GB85" s="16">
        <v>0</v>
      </c>
      <c r="GC85" s="18" t="str">
        <f>((GA85/100)*FZ85)+FZ85+GB85</f>
        <v>0</v>
      </c>
      <c r="GD85" s="15">
        <v>5624000</v>
      </c>
      <c r="GE85" s="17">
        <v>100</v>
      </c>
      <c r="GF85" s="16">
        <v>0</v>
      </c>
      <c r="GG85" s="18" t="str">
        <f>((GE85/100)*GD85)+GD85+GF85</f>
        <v>0</v>
      </c>
      <c r="GH85" s="15">
        <v>5476000</v>
      </c>
      <c r="GI85" s="17">
        <v>100</v>
      </c>
      <c r="GJ85" s="16">
        <v>0</v>
      </c>
      <c r="GK85" s="18" t="str">
        <f>((GI85/100)*GH85)+GH85+GJ85</f>
        <v>0</v>
      </c>
      <c r="GL85" s="15">
        <v>7918000</v>
      </c>
      <c r="GM85" s="17">
        <v>100</v>
      </c>
      <c r="GN85" s="16">
        <v>0</v>
      </c>
      <c r="GO85" s="18" t="str">
        <f>((GM85/100)*GL85)+GL85+GN85</f>
        <v>0</v>
      </c>
      <c r="GP85" s="15">
        <v>15392000</v>
      </c>
      <c r="GQ85" s="17">
        <v>100</v>
      </c>
      <c r="GR85" s="16">
        <v>0</v>
      </c>
      <c r="GS85" s="18" t="str">
        <f>((GQ85/100)*GP85)+GP85+GR85</f>
        <v>0</v>
      </c>
      <c r="GT85" s="15">
        <v>3182000</v>
      </c>
      <c r="GU85" s="17">
        <v>100</v>
      </c>
      <c r="GV85" s="16">
        <v>0</v>
      </c>
      <c r="GW85" s="18" t="str">
        <f>((GU85/100)*GT85)+GT85+GV85</f>
        <v>0</v>
      </c>
      <c r="GX85" s="15">
        <v>5624000</v>
      </c>
      <c r="GY85" s="17">
        <v>100</v>
      </c>
      <c r="GZ85" s="16">
        <v>0</v>
      </c>
      <c r="HA85" s="18" t="str">
        <f>((GY85/100)*GX85)+GX85+GZ85</f>
        <v>0</v>
      </c>
      <c r="HB85" s="15">
        <v>5476000</v>
      </c>
      <c r="HC85" s="17">
        <v>100</v>
      </c>
      <c r="HD85" s="16">
        <v>0</v>
      </c>
      <c r="HE85" s="18" t="str">
        <f>((HC85/100)*HB85)+HB85+HD85</f>
        <v>0</v>
      </c>
      <c r="HF85" s="15">
        <v>7918000</v>
      </c>
      <c r="HG85" s="17">
        <v>100</v>
      </c>
      <c r="HH85" s="16">
        <v>0</v>
      </c>
      <c r="HI85" s="18" t="str">
        <f>((HG85/100)*HF85)+HF85+HH85</f>
        <v>0</v>
      </c>
      <c r="HJ85" s="15">
        <v>15392000</v>
      </c>
      <c r="HK85" s="17">
        <v>100</v>
      </c>
      <c r="HL85" s="16">
        <v>0</v>
      </c>
      <c r="HM85" s="18" t="str">
        <f>((HK85/100)*HJ85)+HJ85+HL85</f>
        <v>0</v>
      </c>
      <c r="HN85" s="15">
        <v>3478000</v>
      </c>
      <c r="HO85" s="17">
        <v>100</v>
      </c>
      <c r="HP85" s="16">
        <v>0</v>
      </c>
      <c r="HQ85" s="18" t="str">
        <f>((HO85/100)*HN85)+HN85+HP85</f>
        <v>0</v>
      </c>
      <c r="HR85" s="15">
        <v>5920000</v>
      </c>
      <c r="HS85" s="17">
        <v>100</v>
      </c>
      <c r="HT85" s="16">
        <v>0</v>
      </c>
      <c r="HU85" s="18" t="str">
        <f>((HS85/100)*HR85)+HR85+HT85</f>
        <v>0</v>
      </c>
      <c r="HV85" s="15">
        <v>5772000</v>
      </c>
      <c r="HW85" s="17">
        <v>100</v>
      </c>
      <c r="HX85" s="16">
        <v>0</v>
      </c>
      <c r="HY85" s="18" t="str">
        <f>((HW85/100)*HV85)+HV85+HX85</f>
        <v>0</v>
      </c>
      <c r="HZ85" s="15">
        <v>8214000</v>
      </c>
      <c r="IA85" s="17">
        <v>100</v>
      </c>
      <c r="IB85" s="16">
        <v>0</v>
      </c>
      <c r="IC85" s="18" t="str">
        <f>((IA85/100)*HZ85)+HZ85+IB85</f>
        <v>0</v>
      </c>
      <c r="ID85" s="15"/>
      <c r="IE85" s="17"/>
      <c r="IF85" s="16"/>
      <c r="IG85" s="18" t="str">
        <f>((IE85/100)*ID85)+ID85+IF85</f>
        <v>0</v>
      </c>
      <c r="IH85" s="15">
        <v>2886000</v>
      </c>
      <c r="II85" s="17">
        <v>100</v>
      </c>
      <c r="IJ85" s="16">
        <v>0</v>
      </c>
      <c r="IK85" s="18" t="str">
        <f>((II85/100)*IH85)+IH85+IJ85</f>
        <v>0</v>
      </c>
      <c r="IL85" s="15"/>
      <c r="IM85" s="17"/>
      <c r="IN85" s="16"/>
      <c r="IO85" s="18" t="str">
        <f>((IM85/100)*IL85)+IL85+IN85</f>
        <v>0</v>
      </c>
      <c r="IP85" s="15"/>
      <c r="IQ85" s="17"/>
      <c r="IR85" s="16"/>
      <c r="IS85" s="18" t="str">
        <f>((IQ85/100)*IP85)+IP85+IR85</f>
        <v>0</v>
      </c>
      <c r="IT85" s="15"/>
      <c r="IU85" s="17"/>
      <c r="IV85" s="16"/>
      <c r="IW85" s="18" t="str">
        <f>((IU85/100)*IT85)+IT85+IV85</f>
        <v>0</v>
      </c>
      <c r="IX85" s="15"/>
      <c r="IY85" s="17"/>
      <c r="IZ85" s="16"/>
      <c r="JA85" s="18" t="str">
        <f>((IY85/100)*IX85)+IX85+IZ85</f>
        <v>0</v>
      </c>
      <c r="JB85" s="15">
        <v>2886000</v>
      </c>
      <c r="JC85" s="17">
        <v>100</v>
      </c>
      <c r="JD85" s="16">
        <v>0</v>
      </c>
      <c r="JE85" s="18" t="str">
        <f>((JC85/100)*JB85)+JB85+JD85</f>
        <v>0</v>
      </c>
      <c r="JF85" s="15"/>
      <c r="JG85" s="17"/>
      <c r="JH85" s="16"/>
      <c r="JI85" s="18" t="str">
        <f>((JG85/100)*JF85)+JF85+JH85</f>
        <v>0</v>
      </c>
      <c r="JJ85" s="15"/>
      <c r="JK85" s="17"/>
      <c r="JL85" s="16"/>
      <c r="JM85" s="18" t="str">
        <f>((JK85/100)*JJ85)+JJ85+JL85</f>
        <v>0</v>
      </c>
      <c r="JN85" s="15"/>
      <c r="JO85" s="17"/>
      <c r="JP85" s="16"/>
      <c r="JQ85" s="18" t="str">
        <f>((JO85/100)*JN85)+JN85+JP85</f>
        <v>0</v>
      </c>
      <c r="JR85" s="15"/>
      <c r="JS85" s="17"/>
      <c r="JT85" s="16"/>
      <c r="JU85" s="18" t="str">
        <f>((JS85/100)*JR85)+JR85+JT85</f>
        <v>0</v>
      </c>
      <c r="JV85" s="15">
        <v>2886000</v>
      </c>
      <c r="JW85" s="17">
        <v>100</v>
      </c>
      <c r="JX85" s="16">
        <v>0</v>
      </c>
      <c r="JY85" s="18" t="str">
        <f>((JW85/100)*JV85)+JV85+JX85</f>
        <v>0</v>
      </c>
      <c r="JZ85" s="15">
        <v>4588000</v>
      </c>
      <c r="KA85" s="17">
        <v>100</v>
      </c>
      <c r="KB85" s="16">
        <v>0</v>
      </c>
      <c r="KC85" s="18" t="str">
        <f>((KA85/100)*JZ85)+JZ85+KB85</f>
        <v>0</v>
      </c>
      <c r="KD85" s="15">
        <v>4366000</v>
      </c>
      <c r="KE85" s="17">
        <v>100</v>
      </c>
      <c r="KF85" s="16">
        <v>0</v>
      </c>
      <c r="KG85" s="18" t="str">
        <f>((KE85/100)*KD85)+KD85+KF85</f>
        <v>0</v>
      </c>
      <c r="KH85" s="15">
        <v>6142000</v>
      </c>
      <c r="KI85" s="17">
        <v>100</v>
      </c>
      <c r="KJ85" s="16">
        <v>0</v>
      </c>
      <c r="KK85" s="18" t="str">
        <f>((KI85/100)*KH85)+KH85+KJ85</f>
        <v>0</v>
      </c>
      <c r="KL85" s="15"/>
      <c r="KM85" s="17"/>
      <c r="KN85" s="16"/>
      <c r="KO85" s="18" t="str">
        <f>((KM85/100)*KL85)+KL85+KN85</f>
        <v>0</v>
      </c>
      <c r="KP85" s="15">
        <v>2886000</v>
      </c>
      <c r="KQ85" s="17">
        <v>100</v>
      </c>
      <c r="KR85" s="16">
        <v>0</v>
      </c>
      <c r="KS85" s="18" t="str">
        <f>((KQ85/100)*KP85)+KP85+KR85</f>
        <v>0</v>
      </c>
      <c r="KT85" s="15">
        <v>4588000</v>
      </c>
      <c r="KU85" s="17">
        <v>100</v>
      </c>
      <c r="KV85" s="16">
        <v>0</v>
      </c>
      <c r="KW85" s="18" t="str">
        <f>((KU85/100)*KT85)+KT85+KV85</f>
        <v>0</v>
      </c>
      <c r="KX85" s="15">
        <v>4366000</v>
      </c>
      <c r="KY85" s="17">
        <v>100</v>
      </c>
      <c r="KZ85" s="16">
        <v>0</v>
      </c>
      <c r="LA85" s="18" t="str">
        <f>((KY85/100)*KX85)+KX85+KZ85</f>
        <v>0</v>
      </c>
      <c r="LB85" s="15">
        <v>6142000</v>
      </c>
      <c r="LC85" s="17">
        <v>100</v>
      </c>
      <c r="LD85" s="16">
        <v>0</v>
      </c>
      <c r="LE85" s="18" t="str">
        <f>((LC85/100)*LB85)+LB85+LD85</f>
        <v>0</v>
      </c>
      <c r="LF85" s="15"/>
      <c r="LG85" s="17"/>
      <c r="LH85" s="16"/>
      <c r="LI85" s="18" t="str">
        <f>((LG85/100)*LF85)+LF85+LH85</f>
        <v>0</v>
      </c>
      <c r="LJ85" s="15">
        <v>2886000</v>
      </c>
      <c r="LK85" s="17">
        <v>100</v>
      </c>
      <c r="LL85" s="16">
        <v>0</v>
      </c>
      <c r="LM85" s="18" t="str">
        <f>((LK85/100)*LJ85)+LJ85+LL85</f>
        <v>0</v>
      </c>
      <c r="LN85" s="15">
        <v>4588000</v>
      </c>
      <c r="LO85" s="17">
        <v>100</v>
      </c>
      <c r="LP85" s="16">
        <v>0</v>
      </c>
      <c r="LQ85" s="18" t="str">
        <f>((LO85/100)*LN85)+LN85+LP85</f>
        <v>0</v>
      </c>
      <c r="LR85" s="15">
        <v>4366000</v>
      </c>
      <c r="LS85" s="17">
        <v>100</v>
      </c>
      <c r="LT85" s="16">
        <v>0</v>
      </c>
      <c r="LU85" s="18" t="str">
        <f>((LS85/100)*LR85)+LR85+LT85</f>
        <v>0</v>
      </c>
      <c r="LV85" s="15">
        <v>6142000</v>
      </c>
      <c r="LW85" s="17">
        <v>100</v>
      </c>
      <c r="LX85" s="16">
        <v>0</v>
      </c>
      <c r="LY85" s="18" t="str">
        <f>((LW85/100)*LV85)+LV85+LX85</f>
        <v>0</v>
      </c>
      <c r="LZ85" s="15"/>
      <c r="MA85" s="17"/>
      <c r="MB85" s="16"/>
      <c r="MC85" s="18" t="str">
        <f>((MA85/100)*LZ85)+LZ85+MB85</f>
        <v>0</v>
      </c>
      <c r="MD85" s="15">
        <v>3034000</v>
      </c>
      <c r="ME85" s="17">
        <v>100</v>
      </c>
      <c r="MF85" s="16">
        <v>0</v>
      </c>
      <c r="MG85" s="18" t="str">
        <f>((ME85/100)*MD85)+MD85+MF85</f>
        <v>0</v>
      </c>
      <c r="MH85" s="15">
        <v>4736000</v>
      </c>
      <c r="MI85" s="17">
        <v>100</v>
      </c>
      <c r="MJ85" s="16">
        <v>0</v>
      </c>
      <c r="MK85" s="18" t="str">
        <f>((MI85/100)*MH85)+MH85+MJ85</f>
        <v>0</v>
      </c>
      <c r="ML85" s="15">
        <v>4662000</v>
      </c>
      <c r="MM85" s="17">
        <v>100</v>
      </c>
      <c r="MN85" s="16">
        <v>0</v>
      </c>
      <c r="MO85" s="18" t="str">
        <f>((MM85/100)*ML85)+ML85+MN85</f>
        <v>0</v>
      </c>
      <c r="MP85" s="15">
        <v>6290000</v>
      </c>
      <c r="MQ85" s="17">
        <v>100</v>
      </c>
      <c r="MR85" s="16">
        <v>0</v>
      </c>
      <c r="MS85" s="18" t="str">
        <f>((MQ85/100)*MP85)+MP85+MR85</f>
        <v>0</v>
      </c>
      <c r="MT85" s="15"/>
      <c r="MU85" s="17"/>
      <c r="MV85" s="16"/>
      <c r="MW85" s="18" t="str">
        <f>((MU85/100)*MT85)+MT85+MV85</f>
        <v>0</v>
      </c>
      <c r="MX85" s="15">
        <v>3922000</v>
      </c>
      <c r="MY85" s="17">
        <v>100</v>
      </c>
      <c r="MZ85" s="16">
        <v>0</v>
      </c>
      <c r="NA85" s="18" t="str">
        <f>((MY85/100)*MX85)+MX85+MZ85</f>
        <v>0</v>
      </c>
      <c r="NB85" s="15"/>
      <c r="NC85" s="17"/>
      <c r="ND85" s="16"/>
      <c r="NE85" s="18" t="str">
        <f>((NC85/100)*NB85)+NB85+ND85</f>
        <v>0</v>
      </c>
      <c r="NF85" s="15"/>
      <c r="NG85" s="17"/>
      <c r="NH85" s="16"/>
      <c r="NI85" s="18" t="str">
        <f>((NG85/100)*NF85)+NF85+NH85</f>
        <v>0</v>
      </c>
      <c r="NJ85" s="15"/>
      <c r="NK85" s="17"/>
      <c r="NL85" s="16"/>
      <c r="NM85" s="18" t="str">
        <f>((NK85/100)*NJ85)+NJ85+NL85</f>
        <v>0</v>
      </c>
      <c r="NN85" s="15"/>
      <c r="NO85" s="17"/>
      <c r="NP85" s="16"/>
      <c r="NQ85" s="18" t="str">
        <f>((NO85/100)*NN85)+NN85+NP85</f>
        <v>0</v>
      </c>
      <c r="NR85" s="15">
        <v>3922000</v>
      </c>
      <c r="NS85" s="17">
        <v>100</v>
      </c>
      <c r="NT85" s="16">
        <v>0</v>
      </c>
      <c r="NU85" s="18" t="str">
        <f>((NS85/100)*NR85)+NR85+NT85</f>
        <v>0</v>
      </c>
      <c r="NV85" s="15"/>
      <c r="NW85" s="17"/>
      <c r="NX85" s="16"/>
      <c r="NY85" s="18" t="str">
        <f>((NW85/100)*NV85)+NV85+NX85</f>
        <v>0</v>
      </c>
      <c r="NZ85" s="15"/>
      <c r="OA85" s="17"/>
      <c r="OB85" s="16"/>
      <c r="OC85" s="18" t="str">
        <f>((OA85/100)*NZ85)+NZ85+OB85</f>
        <v>0</v>
      </c>
      <c r="OD85" s="15"/>
      <c r="OE85" s="17"/>
      <c r="OF85" s="16"/>
      <c r="OG85" s="18" t="str">
        <f>((OE85/100)*OD85)+OD85+OF85</f>
        <v>0</v>
      </c>
      <c r="OH85" s="15"/>
      <c r="OI85" s="17"/>
      <c r="OJ85" s="16"/>
      <c r="OK85" s="18" t="str">
        <f>((OI85/100)*OH85)+OH85+OJ85</f>
        <v>0</v>
      </c>
      <c r="OL85" s="15">
        <v>3922000</v>
      </c>
      <c r="OM85" s="17">
        <v>100</v>
      </c>
      <c r="ON85" s="16">
        <v>0</v>
      </c>
      <c r="OO85" s="18" t="str">
        <f>((OM85/100)*OL85)+OL85+ON85</f>
        <v>0</v>
      </c>
      <c r="OP85" s="15">
        <v>6512000</v>
      </c>
      <c r="OQ85" s="17">
        <v>100</v>
      </c>
      <c r="OR85" s="16">
        <v>0</v>
      </c>
      <c r="OS85" s="18" t="str">
        <f>((OQ85/100)*OP85)+OP85+OR85</f>
        <v>0</v>
      </c>
      <c r="OT85" s="15">
        <v>6364000</v>
      </c>
      <c r="OU85" s="17">
        <v>100</v>
      </c>
      <c r="OV85" s="16">
        <v>0</v>
      </c>
      <c r="OW85" s="18" t="str">
        <f>((OU85/100)*OT85)+OT85+OV85</f>
        <v>0</v>
      </c>
      <c r="OX85" s="15">
        <v>8732000</v>
      </c>
      <c r="OY85" s="17">
        <v>100</v>
      </c>
      <c r="OZ85" s="16">
        <v>0</v>
      </c>
      <c r="PA85" s="18" t="str">
        <f>((OY85/100)*OX85)+OX85+OZ85</f>
        <v>0</v>
      </c>
      <c r="PB85" s="15">
        <v>16872000</v>
      </c>
      <c r="PC85" s="17">
        <v>100</v>
      </c>
      <c r="PD85" s="16">
        <v>0</v>
      </c>
      <c r="PE85" s="18" t="str">
        <f>((PC85/100)*PB85)+PB85+PD85</f>
        <v>0</v>
      </c>
      <c r="PF85" s="15">
        <v>3922000</v>
      </c>
      <c r="PG85" s="17">
        <v>100</v>
      </c>
      <c r="PH85" s="16">
        <v>0</v>
      </c>
      <c r="PI85" s="18" t="str">
        <f>((PG85/100)*PF85)+PF85+PH85</f>
        <v>0</v>
      </c>
      <c r="PJ85" s="15">
        <v>6512000</v>
      </c>
      <c r="PK85" s="17">
        <v>100</v>
      </c>
      <c r="PL85" s="16">
        <v>0</v>
      </c>
      <c r="PM85" s="18" t="str">
        <f>((PK85/100)*PJ85)+PJ85+PL85</f>
        <v>0</v>
      </c>
      <c r="PN85" s="15">
        <v>6364000</v>
      </c>
      <c r="PO85" s="17">
        <v>100</v>
      </c>
      <c r="PP85" s="16">
        <v>0</v>
      </c>
      <c r="PQ85" s="18" t="str">
        <f>((PO85/100)*PN85)+PN85+PP85</f>
        <v>0</v>
      </c>
      <c r="PR85" s="15">
        <v>8732000</v>
      </c>
      <c r="PS85" s="17">
        <v>100</v>
      </c>
      <c r="PT85" s="16">
        <v>0</v>
      </c>
      <c r="PU85" s="18" t="str">
        <f>((PS85/100)*PR85)+PR85+PT85</f>
        <v>0</v>
      </c>
      <c r="PV85" s="15">
        <v>15392000</v>
      </c>
      <c r="PW85" s="17">
        <v>100</v>
      </c>
      <c r="PX85" s="16">
        <v>0</v>
      </c>
      <c r="PY85" s="18" t="str">
        <f>((PW85/100)*PV85)+PV85+PX85</f>
        <v>0</v>
      </c>
      <c r="PZ85" s="15">
        <v>3869000</v>
      </c>
      <c r="QA85" s="17">
        <v>100</v>
      </c>
      <c r="QB85" s="16">
        <v>0</v>
      </c>
      <c r="QC85" s="18" t="str">
        <f>((QA85/100)*PZ85)+PZ85+QB85</f>
        <v>0</v>
      </c>
      <c r="QD85" s="15">
        <v>6512000</v>
      </c>
      <c r="QE85" s="17">
        <v>100</v>
      </c>
      <c r="QF85" s="16">
        <v>0</v>
      </c>
      <c r="QG85" s="18" t="str">
        <f>((QE85/100)*QD85)+QD85+QF85</f>
        <v>0</v>
      </c>
      <c r="QH85" s="15">
        <v>6364000</v>
      </c>
      <c r="QI85" s="17">
        <v>100</v>
      </c>
      <c r="QJ85" s="16">
        <v>0</v>
      </c>
      <c r="QK85" s="18" t="str">
        <f>((QI85/100)*QH85)+QH85+QJ85</f>
        <v>0</v>
      </c>
      <c r="QL85" s="15">
        <v>8732000</v>
      </c>
      <c r="QM85" s="17">
        <v>100</v>
      </c>
      <c r="QN85" s="16">
        <v>0</v>
      </c>
      <c r="QO85" s="18" t="str">
        <f>((QM85/100)*QL85)+QL85+QN85</f>
        <v>0</v>
      </c>
      <c r="QP85" s="15">
        <v>15392000</v>
      </c>
      <c r="QQ85" s="17">
        <v>100</v>
      </c>
      <c r="QR85" s="16">
        <v>0</v>
      </c>
      <c r="QS85" s="18" t="str">
        <f>((QQ85/100)*QP85)+QP85+QR85</f>
        <v>0</v>
      </c>
      <c r="QT85" s="15">
        <v>4218000</v>
      </c>
      <c r="QU85" s="17">
        <v>100</v>
      </c>
      <c r="QV85" s="16">
        <v>0</v>
      </c>
      <c r="QW85" s="18" t="str">
        <f>((QU85/100)*QT85)+QT85+QV85</f>
        <v>0</v>
      </c>
      <c r="QX85" s="15">
        <v>6808000</v>
      </c>
      <c r="QY85" s="17">
        <v>100</v>
      </c>
      <c r="QZ85" s="16">
        <v>0</v>
      </c>
      <c r="RA85" s="18" t="str">
        <f>((QY85/100)*QX85)+QX85+QZ85</f>
        <v>0</v>
      </c>
      <c r="RB85" s="15">
        <v>6660000</v>
      </c>
      <c r="RC85" s="17">
        <v>100</v>
      </c>
      <c r="RD85" s="16">
        <v>0</v>
      </c>
      <c r="RE85" s="18" t="str">
        <f>((RC85/100)*RB85)+RB85+RD85</f>
        <v>0</v>
      </c>
      <c r="RF85" s="15">
        <v>9028000</v>
      </c>
      <c r="RG85" s="17">
        <v>100</v>
      </c>
      <c r="RH85" s="16">
        <v>0</v>
      </c>
      <c r="RI85" s="18" t="str">
        <f>((RG85/100)*RF85)+RF85+RH85</f>
        <v>0</v>
      </c>
      <c r="RJ85" s="15"/>
      <c r="RK85" s="17"/>
      <c r="RL85" s="16"/>
      <c r="RM85" s="18" t="str">
        <f>((RK85/100)*RJ85)+RJ85+RL85</f>
        <v>0</v>
      </c>
    </row>
    <row r="86" spans="1:481">
      <c r="A86" s="14">
        <v>75</v>
      </c>
      <c r="B86" s="15">
        <v>2250000</v>
      </c>
      <c r="C86" s="17">
        <v>100</v>
      </c>
      <c r="D86" s="16">
        <v>0</v>
      </c>
      <c r="E86" s="18" t="str">
        <f>((C86/100)*B86)+B86+D86</f>
        <v>0</v>
      </c>
      <c r="F86" s="15"/>
      <c r="G86" s="17"/>
      <c r="H86" s="16"/>
      <c r="I86" s="18" t="str">
        <f>((G86/100)*F86)+F86+H86</f>
        <v>0</v>
      </c>
      <c r="J86" s="15"/>
      <c r="K86" s="17"/>
      <c r="L86" s="16"/>
      <c r="M86" s="18" t="str">
        <f>((K86/100)*J86)+J86+L86</f>
        <v>0</v>
      </c>
      <c r="N86" s="15"/>
      <c r="O86" s="17"/>
      <c r="P86" s="16"/>
      <c r="Q86" s="18" t="str">
        <f>((O86/100)*N86)+N86+P86</f>
        <v>0</v>
      </c>
      <c r="R86" s="15"/>
      <c r="S86" s="17"/>
      <c r="T86" s="16"/>
      <c r="U86" s="18" t="str">
        <f>((S86/100)*R86)+R86+T86</f>
        <v>0</v>
      </c>
      <c r="V86" s="15">
        <v>2250000</v>
      </c>
      <c r="W86" s="17">
        <v>100</v>
      </c>
      <c r="X86" s="16">
        <v>0</v>
      </c>
      <c r="Y86" s="18" t="str">
        <f>((W86/100)*V86)+V86+X86</f>
        <v>0</v>
      </c>
      <c r="Z86" s="15"/>
      <c r="AA86" s="17"/>
      <c r="AB86" s="16"/>
      <c r="AC86" s="18" t="str">
        <f>((AA86/100)*Z86)+Z86+AB86</f>
        <v>0</v>
      </c>
      <c r="AD86" s="15"/>
      <c r="AE86" s="17"/>
      <c r="AF86" s="16"/>
      <c r="AG86" s="18" t="str">
        <f>((AE86/100)*AD86)+AD86+AF86</f>
        <v>0</v>
      </c>
      <c r="AH86" s="15"/>
      <c r="AI86" s="17"/>
      <c r="AJ86" s="16"/>
      <c r="AK86" s="18" t="str">
        <f>((AI86/100)*AH86)+AH86+AJ86</f>
        <v>0</v>
      </c>
      <c r="AL86" s="15"/>
      <c r="AM86" s="17"/>
      <c r="AN86" s="16"/>
      <c r="AO86" s="18" t="str">
        <f>((AM86/100)*AL86)+AL86+AN86</f>
        <v>0</v>
      </c>
      <c r="AP86" s="15">
        <v>2250000</v>
      </c>
      <c r="AQ86" s="17">
        <v>100</v>
      </c>
      <c r="AR86" s="16">
        <v>0</v>
      </c>
      <c r="AS86" s="18" t="str">
        <f>((AQ86/100)*AP86)+AP86+AR86</f>
        <v>0</v>
      </c>
      <c r="AT86" s="15">
        <v>4050000</v>
      </c>
      <c r="AU86" s="17">
        <v>100</v>
      </c>
      <c r="AV86" s="16">
        <v>0</v>
      </c>
      <c r="AW86" s="18" t="str">
        <f>((AU86/100)*AT86)+AT86+AV86</f>
        <v>0</v>
      </c>
      <c r="AX86" s="15">
        <v>3750000</v>
      </c>
      <c r="AY86" s="17">
        <v>100</v>
      </c>
      <c r="AZ86" s="16">
        <v>0</v>
      </c>
      <c r="BA86" s="18" t="str">
        <f>((AY86/100)*AX86)+AX86+AZ86</f>
        <v>0</v>
      </c>
      <c r="BB86" s="15">
        <v>5550000</v>
      </c>
      <c r="BC86" s="17">
        <v>100</v>
      </c>
      <c r="BD86" s="16">
        <v>0</v>
      </c>
      <c r="BE86" s="18" t="str">
        <f>((BC86/100)*BB86)+BB86+BD86</f>
        <v>0</v>
      </c>
      <c r="BF86" s="15"/>
      <c r="BG86" s="17"/>
      <c r="BH86" s="16"/>
      <c r="BI86" s="18" t="str">
        <f>((BG86/100)*BF86)+BF86+BH86</f>
        <v>0</v>
      </c>
      <c r="BJ86" s="15">
        <v>2250000</v>
      </c>
      <c r="BK86" s="17">
        <v>100</v>
      </c>
      <c r="BL86" s="16">
        <v>0</v>
      </c>
      <c r="BM86" s="18" t="str">
        <f>((BK86/100)*BJ86)+BJ86+BL86</f>
        <v>0</v>
      </c>
      <c r="BN86" s="15">
        <v>4050000</v>
      </c>
      <c r="BO86" s="17">
        <v>100</v>
      </c>
      <c r="BP86" s="16">
        <v>0</v>
      </c>
      <c r="BQ86" s="18" t="str">
        <f>((BO86/100)*BN86)+BN86+BP86</f>
        <v>0</v>
      </c>
      <c r="BR86" s="15">
        <v>3750000</v>
      </c>
      <c r="BS86" s="17">
        <v>100</v>
      </c>
      <c r="BT86" s="16">
        <v>0</v>
      </c>
      <c r="BU86" s="18" t="str">
        <f>((BS86/100)*BR86)+BR86+BT86</f>
        <v>0</v>
      </c>
      <c r="BV86" s="15">
        <v>5550000</v>
      </c>
      <c r="BW86" s="17">
        <v>100</v>
      </c>
      <c r="BX86" s="16">
        <v>0</v>
      </c>
      <c r="BY86" s="18" t="str">
        <f>((BW86/100)*BV86)+BV86+BX86</f>
        <v>0</v>
      </c>
      <c r="BZ86" s="15"/>
      <c r="CA86" s="17"/>
      <c r="CB86" s="16"/>
      <c r="CC86" s="18" t="str">
        <f>((CA86/100)*BZ86)+BZ86+CB86</f>
        <v>0</v>
      </c>
      <c r="CD86" s="15">
        <v>2250000</v>
      </c>
      <c r="CE86" s="17">
        <v>100</v>
      </c>
      <c r="CF86" s="16">
        <v>0</v>
      </c>
      <c r="CG86" s="18" t="str">
        <f>((CE86/100)*CD86)+CD86+CF86</f>
        <v>0</v>
      </c>
      <c r="CH86" s="15">
        <v>4050000</v>
      </c>
      <c r="CI86" s="17">
        <v>100</v>
      </c>
      <c r="CJ86" s="16">
        <v>0</v>
      </c>
      <c r="CK86" s="18" t="str">
        <f>((CI86/100)*CH86)+CH86+CJ86</f>
        <v>0</v>
      </c>
      <c r="CL86" s="15">
        <v>3750000</v>
      </c>
      <c r="CM86" s="17">
        <v>100</v>
      </c>
      <c r="CN86" s="16">
        <v>0</v>
      </c>
      <c r="CO86" s="18" t="str">
        <f>((CM86/100)*CL86)+CL86+CN86</f>
        <v>0</v>
      </c>
      <c r="CP86" s="15">
        <v>5550000</v>
      </c>
      <c r="CQ86" s="17">
        <v>100</v>
      </c>
      <c r="CR86" s="16">
        <v>0</v>
      </c>
      <c r="CS86" s="18" t="str">
        <f>((CQ86/100)*CP86)+CP86+CR86</f>
        <v>0</v>
      </c>
      <c r="CT86" s="15"/>
      <c r="CU86" s="17"/>
      <c r="CV86" s="16"/>
      <c r="CW86" s="18" t="str">
        <f>((CU86/100)*CT86)+CT86+CV86</f>
        <v>0</v>
      </c>
      <c r="CX86" s="15">
        <v>2400000</v>
      </c>
      <c r="CY86" s="17">
        <v>100</v>
      </c>
      <c r="CZ86" s="16">
        <v>0</v>
      </c>
      <c r="DA86" s="18" t="str">
        <f>((CY86/100)*CX86)+CX86+CZ86</f>
        <v>0</v>
      </c>
      <c r="DB86" s="15">
        <v>4200000</v>
      </c>
      <c r="DC86" s="17">
        <v>100</v>
      </c>
      <c r="DD86" s="16">
        <v>0</v>
      </c>
      <c r="DE86" s="18" t="str">
        <f>((DC86/100)*DB86)+DB86+DD86</f>
        <v>0</v>
      </c>
      <c r="DF86" s="15">
        <v>4125000</v>
      </c>
      <c r="DG86" s="17">
        <v>100</v>
      </c>
      <c r="DH86" s="16">
        <v>0</v>
      </c>
      <c r="DI86" s="18" t="str">
        <f>((DG86/100)*DF86)+DF86+DH86</f>
        <v>0</v>
      </c>
      <c r="DJ86" s="15">
        <v>5700000</v>
      </c>
      <c r="DK86" s="17">
        <v>100</v>
      </c>
      <c r="DL86" s="16">
        <v>0</v>
      </c>
      <c r="DM86" s="18" t="str">
        <f>((DK86/100)*DJ86)+DJ86+DL86</f>
        <v>0</v>
      </c>
      <c r="DN86" s="15"/>
      <c r="DO86" s="17"/>
      <c r="DP86" s="16"/>
      <c r="DQ86" s="18" t="str">
        <f>((DO86/100)*DN86)+DN86+DP86</f>
        <v>0</v>
      </c>
      <c r="DR86" s="15">
        <v>3225000</v>
      </c>
      <c r="DS86" s="17">
        <v>100</v>
      </c>
      <c r="DT86" s="16">
        <v>0</v>
      </c>
      <c r="DU86" s="18" t="str">
        <f>((DS86/100)*DR86)+DR86+DT86</f>
        <v>0</v>
      </c>
      <c r="DV86" s="15"/>
      <c r="DW86" s="17"/>
      <c r="DX86" s="16"/>
      <c r="DY86" s="18" t="str">
        <f>((DW86/100)*DV86)+DV86+DX86</f>
        <v>0</v>
      </c>
      <c r="DZ86" s="15"/>
      <c r="EA86" s="17"/>
      <c r="EB86" s="16"/>
      <c r="EC86" s="18" t="str">
        <f>((EA86/100)*DZ86)+DZ86+EB86</f>
        <v>0</v>
      </c>
      <c r="ED86" s="15"/>
      <c r="EE86" s="17"/>
      <c r="EF86" s="16"/>
      <c r="EG86" s="18" t="str">
        <f>((EE86/100)*ED86)+ED86+EF86</f>
        <v>0</v>
      </c>
      <c r="EH86" s="15"/>
      <c r="EI86" s="17"/>
      <c r="EJ86" s="16"/>
      <c r="EK86" s="18" t="str">
        <f>((EI86/100)*EH86)+EH86+EJ86</f>
        <v>0</v>
      </c>
      <c r="EL86" s="15">
        <v>3225000</v>
      </c>
      <c r="EM86" s="17">
        <v>100</v>
      </c>
      <c r="EN86" s="16">
        <v>0</v>
      </c>
      <c r="EO86" s="18" t="str">
        <f>((EM86/100)*EL86)+EL86+EN86</f>
        <v>0</v>
      </c>
      <c r="EP86" s="15"/>
      <c r="EQ86" s="17"/>
      <c r="ER86" s="16"/>
      <c r="ES86" s="18" t="str">
        <f>((EQ86/100)*EP86)+EP86+ER86</f>
        <v>0</v>
      </c>
      <c r="ET86" s="15"/>
      <c r="EU86" s="17"/>
      <c r="EV86" s="16"/>
      <c r="EW86" s="18" t="str">
        <f>((EU86/100)*ET86)+ET86+EV86</f>
        <v>0</v>
      </c>
      <c r="EX86" s="15"/>
      <c r="EY86" s="17"/>
      <c r="EZ86" s="16"/>
      <c r="FA86" s="18" t="str">
        <f>((EY86/100)*EX86)+EX86+EZ86</f>
        <v>0</v>
      </c>
      <c r="FB86" s="15"/>
      <c r="FC86" s="17"/>
      <c r="FD86" s="16"/>
      <c r="FE86" s="18" t="str">
        <f>((FC86/100)*FB86)+FB86+FD86</f>
        <v>0</v>
      </c>
      <c r="FF86" s="15">
        <v>3225000</v>
      </c>
      <c r="FG86" s="17">
        <v>100</v>
      </c>
      <c r="FH86" s="16">
        <v>0</v>
      </c>
      <c r="FI86" s="18" t="str">
        <f>((FG86/100)*FF86)+FF86+FH86</f>
        <v>0</v>
      </c>
      <c r="FJ86" s="15">
        <v>5700000</v>
      </c>
      <c r="FK86" s="17">
        <v>100</v>
      </c>
      <c r="FL86" s="16">
        <v>0</v>
      </c>
      <c r="FM86" s="18" t="str">
        <f>((FK86/100)*FJ86)+FJ86+FL86</f>
        <v>0</v>
      </c>
      <c r="FN86" s="15">
        <v>5550000</v>
      </c>
      <c r="FO86" s="17">
        <v>100</v>
      </c>
      <c r="FP86" s="16">
        <v>0</v>
      </c>
      <c r="FQ86" s="18" t="str">
        <f>((FO86/100)*FN86)+FN86+FP86</f>
        <v>0</v>
      </c>
      <c r="FR86" s="15">
        <v>8025000</v>
      </c>
      <c r="FS86" s="17">
        <v>100</v>
      </c>
      <c r="FT86" s="16">
        <v>0</v>
      </c>
      <c r="FU86" s="18" t="str">
        <f>((FS86/100)*FR86)+FR86+FT86</f>
        <v>0</v>
      </c>
      <c r="FV86" s="15">
        <v>17100000</v>
      </c>
      <c r="FW86" s="17">
        <v>100</v>
      </c>
      <c r="FX86" s="16">
        <v>0</v>
      </c>
      <c r="FY86" s="18" t="str">
        <f>((FW86/100)*FV86)+FV86+FX86</f>
        <v>0</v>
      </c>
      <c r="FZ86" s="15">
        <v>3225000</v>
      </c>
      <c r="GA86" s="17">
        <v>100</v>
      </c>
      <c r="GB86" s="16">
        <v>0</v>
      </c>
      <c r="GC86" s="18" t="str">
        <f>((GA86/100)*FZ86)+FZ86+GB86</f>
        <v>0</v>
      </c>
      <c r="GD86" s="15">
        <v>5700000</v>
      </c>
      <c r="GE86" s="17">
        <v>100</v>
      </c>
      <c r="GF86" s="16">
        <v>0</v>
      </c>
      <c r="GG86" s="18" t="str">
        <f>((GE86/100)*GD86)+GD86+GF86</f>
        <v>0</v>
      </c>
      <c r="GH86" s="15">
        <v>5550000</v>
      </c>
      <c r="GI86" s="17">
        <v>100</v>
      </c>
      <c r="GJ86" s="16">
        <v>0</v>
      </c>
      <c r="GK86" s="18" t="str">
        <f>((GI86/100)*GH86)+GH86+GJ86</f>
        <v>0</v>
      </c>
      <c r="GL86" s="15">
        <v>8025000</v>
      </c>
      <c r="GM86" s="17">
        <v>100</v>
      </c>
      <c r="GN86" s="16">
        <v>0</v>
      </c>
      <c r="GO86" s="18" t="str">
        <f>((GM86/100)*GL86)+GL86+GN86</f>
        <v>0</v>
      </c>
      <c r="GP86" s="15">
        <v>15600000</v>
      </c>
      <c r="GQ86" s="17">
        <v>100</v>
      </c>
      <c r="GR86" s="16">
        <v>0</v>
      </c>
      <c r="GS86" s="18" t="str">
        <f>((GQ86/100)*GP86)+GP86+GR86</f>
        <v>0</v>
      </c>
      <c r="GT86" s="15">
        <v>3225000</v>
      </c>
      <c r="GU86" s="17">
        <v>100</v>
      </c>
      <c r="GV86" s="16">
        <v>0</v>
      </c>
      <c r="GW86" s="18" t="str">
        <f>((GU86/100)*GT86)+GT86+GV86</f>
        <v>0</v>
      </c>
      <c r="GX86" s="15">
        <v>5700000</v>
      </c>
      <c r="GY86" s="17">
        <v>100</v>
      </c>
      <c r="GZ86" s="16">
        <v>0</v>
      </c>
      <c r="HA86" s="18" t="str">
        <f>((GY86/100)*GX86)+GX86+GZ86</f>
        <v>0</v>
      </c>
      <c r="HB86" s="15">
        <v>5550000</v>
      </c>
      <c r="HC86" s="17">
        <v>100</v>
      </c>
      <c r="HD86" s="16">
        <v>0</v>
      </c>
      <c r="HE86" s="18" t="str">
        <f>((HC86/100)*HB86)+HB86+HD86</f>
        <v>0</v>
      </c>
      <c r="HF86" s="15">
        <v>8025000</v>
      </c>
      <c r="HG86" s="17">
        <v>100</v>
      </c>
      <c r="HH86" s="16">
        <v>0</v>
      </c>
      <c r="HI86" s="18" t="str">
        <f>((HG86/100)*HF86)+HF86+HH86</f>
        <v>0</v>
      </c>
      <c r="HJ86" s="15">
        <v>15600000</v>
      </c>
      <c r="HK86" s="17">
        <v>100</v>
      </c>
      <c r="HL86" s="16">
        <v>0</v>
      </c>
      <c r="HM86" s="18" t="str">
        <f>((HK86/100)*HJ86)+HJ86+HL86</f>
        <v>0</v>
      </c>
      <c r="HN86" s="15">
        <v>3525000</v>
      </c>
      <c r="HO86" s="17">
        <v>100</v>
      </c>
      <c r="HP86" s="16">
        <v>0</v>
      </c>
      <c r="HQ86" s="18" t="str">
        <f>((HO86/100)*HN86)+HN86+HP86</f>
        <v>0</v>
      </c>
      <c r="HR86" s="15">
        <v>6000000</v>
      </c>
      <c r="HS86" s="17">
        <v>100</v>
      </c>
      <c r="HT86" s="16">
        <v>0</v>
      </c>
      <c r="HU86" s="18" t="str">
        <f>((HS86/100)*HR86)+HR86+HT86</f>
        <v>0</v>
      </c>
      <c r="HV86" s="15">
        <v>5850000</v>
      </c>
      <c r="HW86" s="17">
        <v>100</v>
      </c>
      <c r="HX86" s="16">
        <v>0</v>
      </c>
      <c r="HY86" s="18" t="str">
        <f>((HW86/100)*HV86)+HV86+HX86</f>
        <v>0</v>
      </c>
      <c r="HZ86" s="15">
        <v>8325000</v>
      </c>
      <c r="IA86" s="17">
        <v>100</v>
      </c>
      <c r="IB86" s="16">
        <v>0</v>
      </c>
      <c r="IC86" s="18" t="str">
        <f>((IA86/100)*HZ86)+HZ86+IB86</f>
        <v>0</v>
      </c>
      <c r="ID86" s="15"/>
      <c r="IE86" s="17"/>
      <c r="IF86" s="16"/>
      <c r="IG86" s="18" t="str">
        <f>((IE86/100)*ID86)+ID86+IF86</f>
        <v>0</v>
      </c>
      <c r="IH86" s="15">
        <v>2925000</v>
      </c>
      <c r="II86" s="17">
        <v>100</v>
      </c>
      <c r="IJ86" s="16">
        <v>0</v>
      </c>
      <c r="IK86" s="18" t="str">
        <f>((II86/100)*IH86)+IH86+IJ86</f>
        <v>0</v>
      </c>
      <c r="IL86" s="15"/>
      <c r="IM86" s="17"/>
      <c r="IN86" s="16"/>
      <c r="IO86" s="18" t="str">
        <f>((IM86/100)*IL86)+IL86+IN86</f>
        <v>0</v>
      </c>
      <c r="IP86" s="15"/>
      <c r="IQ86" s="17"/>
      <c r="IR86" s="16"/>
      <c r="IS86" s="18" t="str">
        <f>((IQ86/100)*IP86)+IP86+IR86</f>
        <v>0</v>
      </c>
      <c r="IT86" s="15"/>
      <c r="IU86" s="17"/>
      <c r="IV86" s="16"/>
      <c r="IW86" s="18" t="str">
        <f>((IU86/100)*IT86)+IT86+IV86</f>
        <v>0</v>
      </c>
      <c r="IX86" s="15"/>
      <c r="IY86" s="17"/>
      <c r="IZ86" s="16"/>
      <c r="JA86" s="18" t="str">
        <f>((IY86/100)*IX86)+IX86+IZ86</f>
        <v>0</v>
      </c>
      <c r="JB86" s="15">
        <v>2925000</v>
      </c>
      <c r="JC86" s="17">
        <v>100</v>
      </c>
      <c r="JD86" s="16">
        <v>0</v>
      </c>
      <c r="JE86" s="18" t="str">
        <f>((JC86/100)*JB86)+JB86+JD86</f>
        <v>0</v>
      </c>
      <c r="JF86" s="15"/>
      <c r="JG86" s="17"/>
      <c r="JH86" s="16"/>
      <c r="JI86" s="18" t="str">
        <f>((JG86/100)*JF86)+JF86+JH86</f>
        <v>0</v>
      </c>
      <c r="JJ86" s="15"/>
      <c r="JK86" s="17"/>
      <c r="JL86" s="16"/>
      <c r="JM86" s="18" t="str">
        <f>((JK86/100)*JJ86)+JJ86+JL86</f>
        <v>0</v>
      </c>
      <c r="JN86" s="15"/>
      <c r="JO86" s="17"/>
      <c r="JP86" s="16"/>
      <c r="JQ86" s="18" t="str">
        <f>((JO86/100)*JN86)+JN86+JP86</f>
        <v>0</v>
      </c>
      <c r="JR86" s="15"/>
      <c r="JS86" s="17"/>
      <c r="JT86" s="16"/>
      <c r="JU86" s="18" t="str">
        <f>((JS86/100)*JR86)+JR86+JT86</f>
        <v>0</v>
      </c>
      <c r="JV86" s="15">
        <v>2925000</v>
      </c>
      <c r="JW86" s="17">
        <v>100</v>
      </c>
      <c r="JX86" s="16">
        <v>0</v>
      </c>
      <c r="JY86" s="18" t="str">
        <f>((JW86/100)*JV86)+JV86+JX86</f>
        <v>0</v>
      </c>
      <c r="JZ86" s="15">
        <v>4650000</v>
      </c>
      <c r="KA86" s="17">
        <v>100</v>
      </c>
      <c r="KB86" s="16">
        <v>0</v>
      </c>
      <c r="KC86" s="18" t="str">
        <f>((KA86/100)*JZ86)+JZ86+KB86</f>
        <v>0</v>
      </c>
      <c r="KD86" s="15">
        <v>4425000</v>
      </c>
      <c r="KE86" s="17">
        <v>100</v>
      </c>
      <c r="KF86" s="16">
        <v>0</v>
      </c>
      <c r="KG86" s="18" t="str">
        <f>((KE86/100)*KD86)+KD86+KF86</f>
        <v>0</v>
      </c>
      <c r="KH86" s="15">
        <v>6225000</v>
      </c>
      <c r="KI86" s="17">
        <v>100</v>
      </c>
      <c r="KJ86" s="16">
        <v>0</v>
      </c>
      <c r="KK86" s="18" t="str">
        <f>((KI86/100)*KH86)+KH86+KJ86</f>
        <v>0</v>
      </c>
      <c r="KL86" s="15"/>
      <c r="KM86" s="17"/>
      <c r="KN86" s="16"/>
      <c r="KO86" s="18" t="str">
        <f>((KM86/100)*KL86)+KL86+KN86</f>
        <v>0</v>
      </c>
      <c r="KP86" s="15">
        <v>2925000</v>
      </c>
      <c r="KQ86" s="17">
        <v>100</v>
      </c>
      <c r="KR86" s="16">
        <v>0</v>
      </c>
      <c r="KS86" s="18" t="str">
        <f>((KQ86/100)*KP86)+KP86+KR86</f>
        <v>0</v>
      </c>
      <c r="KT86" s="15">
        <v>4650000</v>
      </c>
      <c r="KU86" s="17">
        <v>100</v>
      </c>
      <c r="KV86" s="16">
        <v>0</v>
      </c>
      <c r="KW86" s="18" t="str">
        <f>((KU86/100)*KT86)+KT86+KV86</f>
        <v>0</v>
      </c>
      <c r="KX86" s="15">
        <v>4425000</v>
      </c>
      <c r="KY86" s="17">
        <v>100</v>
      </c>
      <c r="KZ86" s="16">
        <v>0</v>
      </c>
      <c r="LA86" s="18" t="str">
        <f>((KY86/100)*KX86)+KX86+KZ86</f>
        <v>0</v>
      </c>
      <c r="LB86" s="15">
        <v>6225000</v>
      </c>
      <c r="LC86" s="17">
        <v>100</v>
      </c>
      <c r="LD86" s="16">
        <v>0</v>
      </c>
      <c r="LE86" s="18" t="str">
        <f>((LC86/100)*LB86)+LB86+LD86</f>
        <v>0</v>
      </c>
      <c r="LF86" s="15"/>
      <c r="LG86" s="17"/>
      <c r="LH86" s="16"/>
      <c r="LI86" s="18" t="str">
        <f>((LG86/100)*LF86)+LF86+LH86</f>
        <v>0</v>
      </c>
      <c r="LJ86" s="15">
        <v>2925000</v>
      </c>
      <c r="LK86" s="17">
        <v>100</v>
      </c>
      <c r="LL86" s="16">
        <v>0</v>
      </c>
      <c r="LM86" s="18" t="str">
        <f>((LK86/100)*LJ86)+LJ86+LL86</f>
        <v>0</v>
      </c>
      <c r="LN86" s="15">
        <v>4650000</v>
      </c>
      <c r="LO86" s="17">
        <v>100</v>
      </c>
      <c r="LP86" s="16">
        <v>0</v>
      </c>
      <c r="LQ86" s="18" t="str">
        <f>((LO86/100)*LN86)+LN86+LP86</f>
        <v>0</v>
      </c>
      <c r="LR86" s="15">
        <v>4425000</v>
      </c>
      <c r="LS86" s="17">
        <v>100</v>
      </c>
      <c r="LT86" s="16">
        <v>0</v>
      </c>
      <c r="LU86" s="18" t="str">
        <f>((LS86/100)*LR86)+LR86+LT86</f>
        <v>0</v>
      </c>
      <c r="LV86" s="15">
        <v>6225000</v>
      </c>
      <c r="LW86" s="17">
        <v>100</v>
      </c>
      <c r="LX86" s="16">
        <v>0</v>
      </c>
      <c r="LY86" s="18" t="str">
        <f>((LW86/100)*LV86)+LV86+LX86</f>
        <v>0</v>
      </c>
      <c r="LZ86" s="15"/>
      <c r="MA86" s="17"/>
      <c r="MB86" s="16"/>
      <c r="MC86" s="18" t="str">
        <f>((MA86/100)*LZ86)+LZ86+MB86</f>
        <v>0</v>
      </c>
      <c r="MD86" s="15">
        <v>3075000</v>
      </c>
      <c r="ME86" s="17">
        <v>100</v>
      </c>
      <c r="MF86" s="16">
        <v>0</v>
      </c>
      <c r="MG86" s="18" t="str">
        <f>((ME86/100)*MD86)+MD86+MF86</f>
        <v>0</v>
      </c>
      <c r="MH86" s="15">
        <v>4800000</v>
      </c>
      <c r="MI86" s="17">
        <v>100</v>
      </c>
      <c r="MJ86" s="16">
        <v>0</v>
      </c>
      <c r="MK86" s="18" t="str">
        <f>((MI86/100)*MH86)+MH86+MJ86</f>
        <v>0</v>
      </c>
      <c r="ML86" s="15">
        <v>4725000</v>
      </c>
      <c r="MM86" s="17">
        <v>100</v>
      </c>
      <c r="MN86" s="16">
        <v>0</v>
      </c>
      <c r="MO86" s="18" t="str">
        <f>((MM86/100)*ML86)+ML86+MN86</f>
        <v>0</v>
      </c>
      <c r="MP86" s="15">
        <v>6375000</v>
      </c>
      <c r="MQ86" s="17">
        <v>100</v>
      </c>
      <c r="MR86" s="16">
        <v>0</v>
      </c>
      <c r="MS86" s="18" t="str">
        <f>((MQ86/100)*MP86)+MP86+MR86</f>
        <v>0</v>
      </c>
      <c r="MT86" s="15"/>
      <c r="MU86" s="17"/>
      <c r="MV86" s="16"/>
      <c r="MW86" s="18" t="str">
        <f>((MU86/100)*MT86)+MT86+MV86</f>
        <v>0</v>
      </c>
      <c r="MX86" s="15">
        <v>3975000</v>
      </c>
      <c r="MY86" s="17">
        <v>100</v>
      </c>
      <c r="MZ86" s="16">
        <v>0</v>
      </c>
      <c r="NA86" s="18" t="str">
        <f>((MY86/100)*MX86)+MX86+MZ86</f>
        <v>0</v>
      </c>
      <c r="NB86" s="15"/>
      <c r="NC86" s="17"/>
      <c r="ND86" s="16"/>
      <c r="NE86" s="18" t="str">
        <f>((NC86/100)*NB86)+NB86+ND86</f>
        <v>0</v>
      </c>
      <c r="NF86" s="15"/>
      <c r="NG86" s="17"/>
      <c r="NH86" s="16"/>
      <c r="NI86" s="18" t="str">
        <f>((NG86/100)*NF86)+NF86+NH86</f>
        <v>0</v>
      </c>
      <c r="NJ86" s="15"/>
      <c r="NK86" s="17"/>
      <c r="NL86" s="16"/>
      <c r="NM86" s="18" t="str">
        <f>((NK86/100)*NJ86)+NJ86+NL86</f>
        <v>0</v>
      </c>
      <c r="NN86" s="15"/>
      <c r="NO86" s="17"/>
      <c r="NP86" s="16"/>
      <c r="NQ86" s="18" t="str">
        <f>((NO86/100)*NN86)+NN86+NP86</f>
        <v>0</v>
      </c>
      <c r="NR86" s="15">
        <v>3975000</v>
      </c>
      <c r="NS86" s="17">
        <v>100</v>
      </c>
      <c r="NT86" s="16">
        <v>0</v>
      </c>
      <c r="NU86" s="18" t="str">
        <f>((NS86/100)*NR86)+NR86+NT86</f>
        <v>0</v>
      </c>
      <c r="NV86" s="15"/>
      <c r="NW86" s="17"/>
      <c r="NX86" s="16"/>
      <c r="NY86" s="18" t="str">
        <f>((NW86/100)*NV86)+NV86+NX86</f>
        <v>0</v>
      </c>
      <c r="NZ86" s="15"/>
      <c r="OA86" s="17"/>
      <c r="OB86" s="16"/>
      <c r="OC86" s="18" t="str">
        <f>((OA86/100)*NZ86)+NZ86+OB86</f>
        <v>0</v>
      </c>
      <c r="OD86" s="15"/>
      <c r="OE86" s="17"/>
      <c r="OF86" s="16"/>
      <c r="OG86" s="18" t="str">
        <f>((OE86/100)*OD86)+OD86+OF86</f>
        <v>0</v>
      </c>
      <c r="OH86" s="15"/>
      <c r="OI86" s="17"/>
      <c r="OJ86" s="16"/>
      <c r="OK86" s="18" t="str">
        <f>((OI86/100)*OH86)+OH86+OJ86</f>
        <v>0</v>
      </c>
      <c r="OL86" s="15">
        <v>3975000</v>
      </c>
      <c r="OM86" s="17">
        <v>100</v>
      </c>
      <c r="ON86" s="16">
        <v>0</v>
      </c>
      <c r="OO86" s="18" t="str">
        <f>((OM86/100)*OL86)+OL86+ON86</f>
        <v>0</v>
      </c>
      <c r="OP86" s="15">
        <v>6600000</v>
      </c>
      <c r="OQ86" s="17">
        <v>100</v>
      </c>
      <c r="OR86" s="16">
        <v>0</v>
      </c>
      <c r="OS86" s="18" t="str">
        <f>((OQ86/100)*OP86)+OP86+OR86</f>
        <v>0</v>
      </c>
      <c r="OT86" s="15">
        <v>6450000</v>
      </c>
      <c r="OU86" s="17">
        <v>100</v>
      </c>
      <c r="OV86" s="16">
        <v>0</v>
      </c>
      <c r="OW86" s="18" t="str">
        <f>((OU86/100)*OT86)+OT86+OV86</f>
        <v>0</v>
      </c>
      <c r="OX86" s="15">
        <v>8850000</v>
      </c>
      <c r="OY86" s="17">
        <v>100</v>
      </c>
      <c r="OZ86" s="16">
        <v>0</v>
      </c>
      <c r="PA86" s="18" t="str">
        <f>((OY86/100)*OX86)+OX86+OZ86</f>
        <v>0</v>
      </c>
      <c r="PB86" s="15">
        <v>17100000</v>
      </c>
      <c r="PC86" s="17">
        <v>100</v>
      </c>
      <c r="PD86" s="16">
        <v>0</v>
      </c>
      <c r="PE86" s="18" t="str">
        <f>((PC86/100)*PB86)+PB86+PD86</f>
        <v>0</v>
      </c>
      <c r="PF86" s="15">
        <v>3975000</v>
      </c>
      <c r="PG86" s="17">
        <v>100</v>
      </c>
      <c r="PH86" s="16">
        <v>0</v>
      </c>
      <c r="PI86" s="18" t="str">
        <f>((PG86/100)*PF86)+PF86+PH86</f>
        <v>0</v>
      </c>
      <c r="PJ86" s="15">
        <v>6600000</v>
      </c>
      <c r="PK86" s="17">
        <v>100</v>
      </c>
      <c r="PL86" s="16">
        <v>0</v>
      </c>
      <c r="PM86" s="18" t="str">
        <f>((PK86/100)*PJ86)+PJ86+PL86</f>
        <v>0</v>
      </c>
      <c r="PN86" s="15">
        <v>6450000</v>
      </c>
      <c r="PO86" s="17">
        <v>100</v>
      </c>
      <c r="PP86" s="16">
        <v>0</v>
      </c>
      <c r="PQ86" s="18" t="str">
        <f>((PO86/100)*PN86)+PN86+PP86</f>
        <v>0</v>
      </c>
      <c r="PR86" s="15">
        <v>8850000</v>
      </c>
      <c r="PS86" s="17">
        <v>100</v>
      </c>
      <c r="PT86" s="16">
        <v>0</v>
      </c>
      <c r="PU86" s="18" t="str">
        <f>((PS86/100)*PR86)+PR86+PT86</f>
        <v>0</v>
      </c>
      <c r="PV86" s="15">
        <v>15600000</v>
      </c>
      <c r="PW86" s="17">
        <v>100</v>
      </c>
      <c r="PX86" s="16">
        <v>0</v>
      </c>
      <c r="PY86" s="18" t="str">
        <f>((PW86/100)*PV86)+PV86+PX86</f>
        <v>0</v>
      </c>
      <c r="PZ86" s="15">
        <v>3922000</v>
      </c>
      <c r="QA86" s="17">
        <v>100</v>
      </c>
      <c r="QB86" s="16">
        <v>0</v>
      </c>
      <c r="QC86" s="18" t="str">
        <f>((QA86/100)*PZ86)+PZ86+QB86</f>
        <v>0</v>
      </c>
      <c r="QD86" s="15">
        <v>6600000</v>
      </c>
      <c r="QE86" s="17">
        <v>100</v>
      </c>
      <c r="QF86" s="16">
        <v>0</v>
      </c>
      <c r="QG86" s="18" t="str">
        <f>((QE86/100)*QD86)+QD86+QF86</f>
        <v>0</v>
      </c>
      <c r="QH86" s="15">
        <v>6450000</v>
      </c>
      <c r="QI86" s="17">
        <v>100</v>
      </c>
      <c r="QJ86" s="16">
        <v>0</v>
      </c>
      <c r="QK86" s="18" t="str">
        <f>((QI86/100)*QH86)+QH86+QJ86</f>
        <v>0</v>
      </c>
      <c r="QL86" s="15">
        <v>8850000</v>
      </c>
      <c r="QM86" s="17">
        <v>100</v>
      </c>
      <c r="QN86" s="16">
        <v>0</v>
      </c>
      <c r="QO86" s="18" t="str">
        <f>((QM86/100)*QL86)+QL86+QN86</f>
        <v>0</v>
      </c>
      <c r="QP86" s="15">
        <v>15600000</v>
      </c>
      <c r="QQ86" s="17">
        <v>100</v>
      </c>
      <c r="QR86" s="16">
        <v>0</v>
      </c>
      <c r="QS86" s="18" t="str">
        <f>((QQ86/100)*QP86)+QP86+QR86</f>
        <v>0</v>
      </c>
      <c r="QT86" s="15">
        <v>4275000</v>
      </c>
      <c r="QU86" s="17">
        <v>100</v>
      </c>
      <c r="QV86" s="16">
        <v>0</v>
      </c>
      <c r="QW86" s="18" t="str">
        <f>((QU86/100)*QT86)+QT86+QV86</f>
        <v>0</v>
      </c>
      <c r="QX86" s="15">
        <v>6900000</v>
      </c>
      <c r="QY86" s="17">
        <v>100</v>
      </c>
      <c r="QZ86" s="16">
        <v>0</v>
      </c>
      <c r="RA86" s="18" t="str">
        <f>((QY86/100)*QX86)+QX86+QZ86</f>
        <v>0</v>
      </c>
      <c r="RB86" s="15">
        <v>6750000</v>
      </c>
      <c r="RC86" s="17">
        <v>100</v>
      </c>
      <c r="RD86" s="16">
        <v>0</v>
      </c>
      <c r="RE86" s="18" t="str">
        <f>((RC86/100)*RB86)+RB86+RD86</f>
        <v>0</v>
      </c>
      <c r="RF86" s="15">
        <v>9150000</v>
      </c>
      <c r="RG86" s="17">
        <v>100</v>
      </c>
      <c r="RH86" s="16">
        <v>0</v>
      </c>
      <c r="RI86" s="18" t="str">
        <f>((RG86/100)*RF86)+RF86+RH86</f>
        <v>0</v>
      </c>
      <c r="RJ86" s="15"/>
      <c r="RK86" s="17"/>
      <c r="RL86" s="16"/>
      <c r="RM86" s="18" t="str">
        <f>((RK86/100)*RJ86)+RJ86+RL86</f>
        <v>0</v>
      </c>
    </row>
    <row r="87" spans="1:481">
      <c r="A87" s="14">
        <v>76</v>
      </c>
      <c r="B87" s="15">
        <v>2280000</v>
      </c>
      <c r="C87" s="17">
        <v>100</v>
      </c>
      <c r="D87" s="16">
        <v>0</v>
      </c>
      <c r="E87" s="18" t="str">
        <f>((C87/100)*B87)+B87+D87</f>
        <v>0</v>
      </c>
      <c r="F87" s="15"/>
      <c r="G87" s="17"/>
      <c r="H87" s="16"/>
      <c r="I87" s="18" t="str">
        <f>((G87/100)*F87)+F87+H87</f>
        <v>0</v>
      </c>
      <c r="J87" s="15"/>
      <c r="K87" s="17"/>
      <c r="L87" s="16"/>
      <c r="M87" s="18" t="str">
        <f>((K87/100)*J87)+J87+L87</f>
        <v>0</v>
      </c>
      <c r="N87" s="15"/>
      <c r="O87" s="17"/>
      <c r="P87" s="16"/>
      <c r="Q87" s="18" t="str">
        <f>((O87/100)*N87)+N87+P87</f>
        <v>0</v>
      </c>
      <c r="R87" s="15"/>
      <c r="S87" s="17"/>
      <c r="T87" s="16"/>
      <c r="U87" s="18" t="str">
        <f>((S87/100)*R87)+R87+T87</f>
        <v>0</v>
      </c>
      <c r="V87" s="15">
        <v>2280000</v>
      </c>
      <c r="W87" s="17">
        <v>100</v>
      </c>
      <c r="X87" s="16">
        <v>0</v>
      </c>
      <c r="Y87" s="18" t="str">
        <f>((W87/100)*V87)+V87+X87</f>
        <v>0</v>
      </c>
      <c r="Z87" s="15"/>
      <c r="AA87" s="17"/>
      <c r="AB87" s="16"/>
      <c r="AC87" s="18" t="str">
        <f>((AA87/100)*Z87)+Z87+AB87</f>
        <v>0</v>
      </c>
      <c r="AD87" s="15"/>
      <c r="AE87" s="17"/>
      <c r="AF87" s="16"/>
      <c r="AG87" s="18" t="str">
        <f>((AE87/100)*AD87)+AD87+AF87</f>
        <v>0</v>
      </c>
      <c r="AH87" s="15"/>
      <c r="AI87" s="17"/>
      <c r="AJ87" s="16"/>
      <c r="AK87" s="18" t="str">
        <f>((AI87/100)*AH87)+AH87+AJ87</f>
        <v>0</v>
      </c>
      <c r="AL87" s="15"/>
      <c r="AM87" s="17"/>
      <c r="AN87" s="16"/>
      <c r="AO87" s="18" t="str">
        <f>((AM87/100)*AL87)+AL87+AN87</f>
        <v>0</v>
      </c>
      <c r="AP87" s="15">
        <v>2280000</v>
      </c>
      <c r="AQ87" s="17">
        <v>100</v>
      </c>
      <c r="AR87" s="16">
        <v>0</v>
      </c>
      <c r="AS87" s="18" t="str">
        <f>((AQ87/100)*AP87)+AP87+AR87</f>
        <v>0</v>
      </c>
      <c r="AT87" s="15">
        <v>4104000</v>
      </c>
      <c r="AU87" s="17">
        <v>100</v>
      </c>
      <c r="AV87" s="16">
        <v>0</v>
      </c>
      <c r="AW87" s="18" t="str">
        <f>((AU87/100)*AT87)+AT87+AV87</f>
        <v>0</v>
      </c>
      <c r="AX87" s="15">
        <v>3800000</v>
      </c>
      <c r="AY87" s="17">
        <v>100</v>
      </c>
      <c r="AZ87" s="16">
        <v>0</v>
      </c>
      <c r="BA87" s="18" t="str">
        <f>((AY87/100)*AX87)+AX87+AZ87</f>
        <v>0</v>
      </c>
      <c r="BB87" s="15">
        <v>5624000</v>
      </c>
      <c r="BC87" s="17">
        <v>100</v>
      </c>
      <c r="BD87" s="16">
        <v>0</v>
      </c>
      <c r="BE87" s="18" t="str">
        <f>((BC87/100)*BB87)+BB87+BD87</f>
        <v>0</v>
      </c>
      <c r="BF87" s="15"/>
      <c r="BG87" s="17"/>
      <c r="BH87" s="16"/>
      <c r="BI87" s="18" t="str">
        <f>((BG87/100)*BF87)+BF87+BH87</f>
        <v>0</v>
      </c>
      <c r="BJ87" s="15">
        <v>2280000</v>
      </c>
      <c r="BK87" s="17">
        <v>100</v>
      </c>
      <c r="BL87" s="16">
        <v>0</v>
      </c>
      <c r="BM87" s="18" t="str">
        <f>((BK87/100)*BJ87)+BJ87+BL87</f>
        <v>0</v>
      </c>
      <c r="BN87" s="15">
        <v>4104000</v>
      </c>
      <c r="BO87" s="17">
        <v>100</v>
      </c>
      <c r="BP87" s="16">
        <v>0</v>
      </c>
      <c r="BQ87" s="18" t="str">
        <f>((BO87/100)*BN87)+BN87+BP87</f>
        <v>0</v>
      </c>
      <c r="BR87" s="15">
        <v>3800000</v>
      </c>
      <c r="BS87" s="17">
        <v>100</v>
      </c>
      <c r="BT87" s="16">
        <v>0</v>
      </c>
      <c r="BU87" s="18" t="str">
        <f>((BS87/100)*BR87)+BR87+BT87</f>
        <v>0</v>
      </c>
      <c r="BV87" s="15">
        <v>5624000</v>
      </c>
      <c r="BW87" s="17">
        <v>100</v>
      </c>
      <c r="BX87" s="16">
        <v>0</v>
      </c>
      <c r="BY87" s="18" t="str">
        <f>((BW87/100)*BV87)+BV87+BX87</f>
        <v>0</v>
      </c>
      <c r="BZ87" s="15"/>
      <c r="CA87" s="17"/>
      <c r="CB87" s="16"/>
      <c r="CC87" s="18" t="str">
        <f>((CA87/100)*BZ87)+BZ87+CB87</f>
        <v>0</v>
      </c>
      <c r="CD87" s="15">
        <v>2280000</v>
      </c>
      <c r="CE87" s="17">
        <v>100</v>
      </c>
      <c r="CF87" s="16">
        <v>0</v>
      </c>
      <c r="CG87" s="18" t="str">
        <f>((CE87/100)*CD87)+CD87+CF87</f>
        <v>0</v>
      </c>
      <c r="CH87" s="15">
        <v>4104000</v>
      </c>
      <c r="CI87" s="17">
        <v>100</v>
      </c>
      <c r="CJ87" s="16">
        <v>0</v>
      </c>
      <c r="CK87" s="18" t="str">
        <f>((CI87/100)*CH87)+CH87+CJ87</f>
        <v>0</v>
      </c>
      <c r="CL87" s="15">
        <v>3800000</v>
      </c>
      <c r="CM87" s="17">
        <v>100</v>
      </c>
      <c r="CN87" s="16">
        <v>0</v>
      </c>
      <c r="CO87" s="18" t="str">
        <f>((CM87/100)*CL87)+CL87+CN87</f>
        <v>0</v>
      </c>
      <c r="CP87" s="15">
        <v>5624000</v>
      </c>
      <c r="CQ87" s="17">
        <v>100</v>
      </c>
      <c r="CR87" s="16">
        <v>0</v>
      </c>
      <c r="CS87" s="18" t="str">
        <f>((CQ87/100)*CP87)+CP87+CR87</f>
        <v>0</v>
      </c>
      <c r="CT87" s="15"/>
      <c r="CU87" s="17"/>
      <c r="CV87" s="16"/>
      <c r="CW87" s="18" t="str">
        <f>((CU87/100)*CT87)+CT87+CV87</f>
        <v>0</v>
      </c>
      <c r="CX87" s="15">
        <v>2432000</v>
      </c>
      <c r="CY87" s="17">
        <v>100</v>
      </c>
      <c r="CZ87" s="16">
        <v>0</v>
      </c>
      <c r="DA87" s="18" t="str">
        <f>((CY87/100)*CX87)+CX87+CZ87</f>
        <v>0</v>
      </c>
      <c r="DB87" s="15">
        <v>4256000</v>
      </c>
      <c r="DC87" s="17">
        <v>100</v>
      </c>
      <c r="DD87" s="16">
        <v>0</v>
      </c>
      <c r="DE87" s="18" t="str">
        <f>((DC87/100)*DB87)+DB87+DD87</f>
        <v>0</v>
      </c>
      <c r="DF87" s="15">
        <v>4180000</v>
      </c>
      <c r="DG87" s="17">
        <v>100</v>
      </c>
      <c r="DH87" s="16">
        <v>0</v>
      </c>
      <c r="DI87" s="18" t="str">
        <f>((DG87/100)*DF87)+DF87+DH87</f>
        <v>0</v>
      </c>
      <c r="DJ87" s="15">
        <v>5776000</v>
      </c>
      <c r="DK87" s="17">
        <v>100</v>
      </c>
      <c r="DL87" s="16">
        <v>0</v>
      </c>
      <c r="DM87" s="18" t="str">
        <f>((DK87/100)*DJ87)+DJ87+DL87</f>
        <v>0</v>
      </c>
      <c r="DN87" s="15"/>
      <c r="DO87" s="17"/>
      <c r="DP87" s="16"/>
      <c r="DQ87" s="18" t="str">
        <f>((DO87/100)*DN87)+DN87+DP87</f>
        <v>0</v>
      </c>
      <c r="DR87" s="15">
        <v>3268000</v>
      </c>
      <c r="DS87" s="17">
        <v>100</v>
      </c>
      <c r="DT87" s="16">
        <v>0</v>
      </c>
      <c r="DU87" s="18" t="str">
        <f>((DS87/100)*DR87)+DR87+DT87</f>
        <v>0</v>
      </c>
      <c r="DV87" s="15"/>
      <c r="DW87" s="17"/>
      <c r="DX87" s="16"/>
      <c r="DY87" s="18" t="str">
        <f>((DW87/100)*DV87)+DV87+DX87</f>
        <v>0</v>
      </c>
      <c r="DZ87" s="15"/>
      <c r="EA87" s="17"/>
      <c r="EB87" s="16"/>
      <c r="EC87" s="18" t="str">
        <f>((EA87/100)*DZ87)+DZ87+EB87</f>
        <v>0</v>
      </c>
      <c r="ED87" s="15"/>
      <c r="EE87" s="17"/>
      <c r="EF87" s="16"/>
      <c r="EG87" s="18" t="str">
        <f>((EE87/100)*ED87)+ED87+EF87</f>
        <v>0</v>
      </c>
      <c r="EH87" s="15"/>
      <c r="EI87" s="17"/>
      <c r="EJ87" s="16"/>
      <c r="EK87" s="18" t="str">
        <f>((EI87/100)*EH87)+EH87+EJ87</f>
        <v>0</v>
      </c>
      <c r="EL87" s="15">
        <v>3268000</v>
      </c>
      <c r="EM87" s="17">
        <v>100</v>
      </c>
      <c r="EN87" s="16">
        <v>0</v>
      </c>
      <c r="EO87" s="18" t="str">
        <f>((EM87/100)*EL87)+EL87+EN87</f>
        <v>0</v>
      </c>
      <c r="EP87" s="15"/>
      <c r="EQ87" s="17"/>
      <c r="ER87" s="16"/>
      <c r="ES87" s="18" t="str">
        <f>((EQ87/100)*EP87)+EP87+ER87</f>
        <v>0</v>
      </c>
      <c r="ET87" s="15"/>
      <c r="EU87" s="17"/>
      <c r="EV87" s="16"/>
      <c r="EW87" s="18" t="str">
        <f>((EU87/100)*ET87)+ET87+EV87</f>
        <v>0</v>
      </c>
      <c r="EX87" s="15"/>
      <c r="EY87" s="17"/>
      <c r="EZ87" s="16"/>
      <c r="FA87" s="18" t="str">
        <f>((EY87/100)*EX87)+EX87+EZ87</f>
        <v>0</v>
      </c>
      <c r="FB87" s="15"/>
      <c r="FC87" s="17"/>
      <c r="FD87" s="16"/>
      <c r="FE87" s="18" t="str">
        <f>((FC87/100)*FB87)+FB87+FD87</f>
        <v>0</v>
      </c>
      <c r="FF87" s="15">
        <v>3268000</v>
      </c>
      <c r="FG87" s="17">
        <v>100</v>
      </c>
      <c r="FH87" s="16">
        <v>0</v>
      </c>
      <c r="FI87" s="18" t="str">
        <f>((FG87/100)*FF87)+FF87+FH87</f>
        <v>0</v>
      </c>
      <c r="FJ87" s="15">
        <v>5776000</v>
      </c>
      <c r="FK87" s="17">
        <v>100</v>
      </c>
      <c r="FL87" s="16">
        <v>0</v>
      </c>
      <c r="FM87" s="18" t="str">
        <f>((FK87/100)*FJ87)+FJ87+FL87</f>
        <v>0</v>
      </c>
      <c r="FN87" s="15">
        <v>5624000</v>
      </c>
      <c r="FO87" s="17">
        <v>100</v>
      </c>
      <c r="FP87" s="16">
        <v>0</v>
      </c>
      <c r="FQ87" s="18" t="str">
        <f>((FO87/100)*FN87)+FN87+FP87</f>
        <v>0</v>
      </c>
      <c r="FR87" s="15">
        <v>8132000</v>
      </c>
      <c r="FS87" s="17">
        <v>100</v>
      </c>
      <c r="FT87" s="16">
        <v>0</v>
      </c>
      <c r="FU87" s="18" t="str">
        <f>((FS87/100)*FR87)+FR87+FT87</f>
        <v>0</v>
      </c>
      <c r="FV87" s="15">
        <v>17328000</v>
      </c>
      <c r="FW87" s="17">
        <v>100</v>
      </c>
      <c r="FX87" s="16">
        <v>0</v>
      </c>
      <c r="FY87" s="18" t="str">
        <f>((FW87/100)*FV87)+FV87+FX87</f>
        <v>0</v>
      </c>
      <c r="FZ87" s="15">
        <v>3268000</v>
      </c>
      <c r="GA87" s="17">
        <v>100</v>
      </c>
      <c r="GB87" s="16">
        <v>0</v>
      </c>
      <c r="GC87" s="18" t="str">
        <f>((GA87/100)*FZ87)+FZ87+GB87</f>
        <v>0</v>
      </c>
      <c r="GD87" s="15">
        <v>5776000</v>
      </c>
      <c r="GE87" s="17">
        <v>100</v>
      </c>
      <c r="GF87" s="16">
        <v>0</v>
      </c>
      <c r="GG87" s="18" t="str">
        <f>((GE87/100)*GD87)+GD87+GF87</f>
        <v>0</v>
      </c>
      <c r="GH87" s="15">
        <v>5624000</v>
      </c>
      <c r="GI87" s="17">
        <v>100</v>
      </c>
      <c r="GJ87" s="16">
        <v>0</v>
      </c>
      <c r="GK87" s="18" t="str">
        <f>((GI87/100)*GH87)+GH87+GJ87</f>
        <v>0</v>
      </c>
      <c r="GL87" s="15">
        <v>8132000</v>
      </c>
      <c r="GM87" s="17">
        <v>100</v>
      </c>
      <c r="GN87" s="16">
        <v>0</v>
      </c>
      <c r="GO87" s="18" t="str">
        <f>((GM87/100)*GL87)+GL87+GN87</f>
        <v>0</v>
      </c>
      <c r="GP87" s="15">
        <v>15808000</v>
      </c>
      <c r="GQ87" s="17">
        <v>100</v>
      </c>
      <c r="GR87" s="16">
        <v>0</v>
      </c>
      <c r="GS87" s="18" t="str">
        <f>((GQ87/100)*GP87)+GP87+GR87</f>
        <v>0</v>
      </c>
      <c r="GT87" s="15">
        <v>3268000</v>
      </c>
      <c r="GU87" s="17">
        <v>100</v>
      </c>
      <c r="GV87" s="16">
        <v>0</v>
      </c>
      <c r="GW87" s="18" t="str">
        <f>((GU87/100)*GT87)+GT87+GV87</f>
        <v>0</v>
      </c>
      <c r="GX87" s="15">
        <v>5776000</v>
      </c>
      <c r="GY87" s="17">
        <v>100</v>
      </c>
      <c r="GZ87" s="16">
        <v>0</v>
      </c>
      <c r="HA87" s="18" t="str">
        <f>((GY87/100)*GX87)+GX87+GZ87</f>
        <v>0</v>
      </c>
      <c r="HB87" s="15">
        <v>5624000</v>
      </c>
      <c r="HC87" s="17">
        <v>100</v>
      </c>
      <c r="HD87" s="16">
        <v>0</v>
      </c>
      <c r="HE87" s="18" t="str">
        <f>((HC87/100)*HB87)+HB87+HD87</f>
        <v>0</v>
      </c>
      <c r="HF87" s="15">
        <v>8132000</v>
      </c>
      <c r="HG87" s="17">
        <v>100</v>
      </c>
      <c r="HH87" s="16">
        <v>0</v>
      </c>
      <c r="HI87" s="18" t="str">
        <f>((HG87/100)*HF87)+HF87+HH87</f>
        <v>0</v>
      </c>
      <c r="HJ87" s="15">
        <v>15808000</v>
      </c>
      <c r="HK87" s="17">
        <v>100</v>
      </c>
      <c r="HL87" s="16">
        <v>0</v>
      </c>
      <c r="HM87" s="18" t="str">
        <f>((HK87/100)*HJ87)+HJ87+HL87</f>
        <v>0</v>
      </c>
      <c r="HN87" s="15">
        <v>3572000</v>
      </c>
      <c r="HO87" s="17">
        <v>100</v>
      </c>
      <c r="HP87" s="16">
        <v>0</v>
      </c>
      <c r="HQ87" s="18" t="str">
        <f>((HO87/100)*HN87)+HN87+HP87</f>
        <v>0</v>
      </c>
      <c r="HR87" s="15">
        <v>6080000</v>
      </c>
      <c r="HS87" s="17">
        <v>100</v>
      </c>
      <c r="HT87" s="16">
        <v>0</v>
      </c>
      <c r="HU87" s="18" t="str">
        <f>((HS87/100)*HR87)+HR87+HT87</f>
        <v>0</v>
      </c>
      <c r="HV87" s="15">
        <v>5928000</v>
      </c>
      <c r="HW87" s="17">
        <v>100</v>
      </c>
      <c r="HX87" s="16">
        <v>0</v>
      </c>
      <c r="HY87" s="18" t="str">
        <f>((HW87/100)*HV87)+HV87+HX87</f>
        <v>0</v>
      </c>
      <c r="HZ87" s="15">
        <v>8436000</v>
      </c>
      <c r="IA87" s="17">
        <v>100</v>
      </c>
      <c r="IB87" s="16">
        <v>0</v>
      </c>
      <c r="IC87" s="18" t="str">
        <f>((IA87/100)*HZ87)+HZ87+IB87</f>
        <v>0</v>
      </c>
      <c r="ID87" s="15"/>
      <c r="IE87" s="17"/>
      <c r="IF87" s="16"/>
      <c r="IG87" s="18" t="str">
        <f>((IE87/100)*ID87)+ID87+IF87</f>
        <v>0</v>
      </c>
      <c r="IH87" s="15">
        <v>2964000</v>
      </c>
      <c r="II87" s="17">
        <v>100</v>
      </c>
      <c r="IJ87" s="16">
        <v>0</v>
      </c>
      <c r="IK87" s="18" t="str">
        <f>((II87/100)*IH87)+IH87+IJ87</f>
        <v>0</v>
      </c>
      <c r="IL87" s="15"/>
      <c r="IM87" s="17"/>
      <c r="IN87" s="16"/>
      <c r="IO87" s="18" t="str">
        <f>((IM87/100)*IL87)+IL87+IN87</f>
        <v>0</v>
      </c>
      <c r="IP87" s="15"/>
      <c r="IQ87" s="17"/>
      <c r="IR87" s="16"/>
      <c r="IS87" s="18" t="str">
        <f>((IQ87/100)*IP87)+IP87+IR87</f>
        <v>0</v>
      </c>
      <c r="IT87" s="15"/>
      <c r="IU87" s="17"/>
      <c r="IV87" s="16"/>
      <c r="IW87" s="18" t="str">
        <f>((IU87/100)*IT87)+IT87+IV87</f>
        <v>0</v>
      </c>
      <c r="IX87" s="15"/>
      <c r="IY87" s="17"/>
      <c r="IZ87" s="16"/>
      <c r="JA87" s="18" t="str">
        <f>((IY87/100)*IX87)+IX87+IZ87</f>
        <v>0</v>
      </c>
      <c r="JB87" s="15">
        <v>2964000</v>
      </c>
      <c r="JC87" s="17">
        <v>100</v>
      </c>
      <c r="JD87" s="16">
        <v>0</v>
      </c>
      <c r="JE87" s="18" t="str">
        <f>((JC87/100)*JB87)+JB87+JD87</f>
        <v>0</v>
      </c>
      <c r="JF87" s="15"/>
      <c r="JG87" s="17"/>
      <c r="JH87" s="16"/>
      <c r="JI87" s="18" t="str">
        <f>((JG87/100)*JF87)+JF87+JH87</f>
        <v>0</v>
      </c>
      <c r="JJ87" s="15"/>
      <c r="JK87" s="17"/>
      <c r="JL87" s="16"/>
      <c r="JM87" s="18" t="str">
        <f>((JK87/100)*JJ87)+JJ87+JL87</f>
        <v>0</v>
      </c>
      <c r="JN87" s="15"/>
      <c r="JO87" s="17"/>
      <c r="JP87" s="16"/>
      <c r="JQ87" s="18" t="str">
        <f>((JO87/100)*JN87)+JN87+JP87</f>
        <v>0</v>
      </c>
      <c r="JR87" s="15"/>
      <c r="JS87" s="17"/>
      <c r="JT87" s="16"/>
      <c r="JU87" s="18" t="str">
        <f>((JS87/100)*JR87)+JR87+JT87</f>
        <v>0</v>
      </c>
      <c r="JV87" s="15">
        <v>2964000</v>
      </c>
      <c r="JW87" s="17">
        <v>100</v>
      </c>
      <c r="JX87" s="16">
        <v>0</v>
      </c>
      <c r="JY87" s="18" t="str">
        <f>((JW87/100)*JV87)+JV87+JX87</f>
        <v>0</v>
      </c>
      <c r="JZ87" s="15">
        <v>4712000</v>
      </c>
      <c r="KA87" s="17">
        <v>100</v>
      </c>
      <c r="KB87" s="16">
        <v>0</v>
      </c>
      <c r="KC87" s="18" t="str">
        <f>((KA87/100)*JZ87)+JZ87+KB87</f>
        <v>0</v>
      </c>
      <c r="KD87" s="15">
        <v>4484000</v>
      </c>
      <c r="KE87" s="17">
        <v>100</v>
      </c>
      <c r="KF87" s="16">
        <v>0</v>
      </c>
      <c r="KG87" s="18" t="str">
        <f>((KE87/100)*KD87)+KD87+KF87</f>
        <v>0</v>
      </c>
      <c r="KH87" s="15">
        <v>6308000</v>
      </c>
      <c r="KI87" s="17">
        <v>100</v>
      </c>
      <c r="KJ87" s="16">
        <v>0</v>
      </c>
      <c r="KK87" s="18" t="str">
        <f>((KI87/100)*KH87)+KH87+KJ87</f>
        <v>0</v>
      </c>
      <c r="KL87" s="15"/>
      <c r="KM87" s="17"/>
      <c r="KN87" s="16"/>
      <c r="KO87" s="18" t="str">
        <f>((KM87/100)*KL87)+KL87+KN87</f>
        <v>0</v>
      </c>
      <c r="KP87" s="15">
        <v>2964000</v>
      </c>
      <c r="KQ87" s="17">
        <v>100</v>
      </c>
      <c r="KR87" s="16">
        <v>0</v>
      </c>
      <c r="KS87" s="18" t="str">
        <f>((KQ87/100)*KP87)+KP87+KR87</f>
        <v>0</v>
      </c>
      <c r="KT87" s="15">
        <v>4712000</v>
      </c>
      <c r="KU87" s="17">
        <v>100</v>
      </c>
      <c r="KV87" s="16">
        <v>0</v>
      </c>
      <c r="KW87" s="18" t="str">
        <f>((KU87/100)*KT87)+KT87+KV87</f>
        <v>0</v>
      </c>
      <c r="KX87" s="15">
        <v>4484000</v>
      </c>
      <c r="KY87" s="17">
        <v>100</v>
      </c>
      <c r="KZ87" s="16">
        <v>0</v>
      </c>
      <c r="LA87" s="18" t="str">
        <f>((KY87/100)*KX87)+KX87+KZ87</f>
        <v>0</v>
      </c>
      <c r="LB87" s="15">
        <v>6308000</v>
      </c>
      <c r="LC87" s="17">
        <v>100</v>
      </c>
      <c r="LD87" s="16">
        <v>0</v>
      </c>
      <c r="LE87" s="18" t="str">
        <f>((LC87/100)*LB87)+LB87+LD87</f>
        <v>0</v>
      </c>
      <c r="LF87" s="15"/>
      <c r="LG87" s="17"/>
      <c r="LH87" s="16"/>
      <c r="LI87" s="18" t="str">
        <f>((LG87/100)*LF87)+LF87+LH87</f>
        <v>0</v>
      </c>
      <c r="LJ87" s="15">
        <v>2964000</v>
      </c>
      <c r="LK87" s="17">
        <v>100</v>
      </c>
      <c r="LL87" s="16">
        <v>0</v>
      </c>
      <c r="LM87" s="18" t="str">
        <f>((LK87/100)*LJ87)+LJ87+LL87</f>
        <v>0</v>
      </c>
      <c r="LN87" s="15">
        <v>4712000</v>
      </c>
      <c r="LO87" s="17">
        <v>100</v>
      </c>
      <c r="LP87" s="16">
        <v>0</v>
      </c>
      <c r="LQ87" s="18" t="str">
        <f>((LO87/100)*LN87)+LN87+LP87</f>
        <v>0</v>
      </c>
      <c r="LR87" s="15">
        <v>4484000</v>
      </c>
      <c r="LS87" s="17">
        <v>100</v>
      </c>
      <c r="LT87" s="16">
        <v>0</v>
      </c>
      <c r="LU87" s="18" t="str">
        <f>((LS87/100)*LR87)+LR87+LT87</f>
        <v>0</v>
      </c>
      <c r="LV87" s="15">
        <v>6308000</v>
      </c>
      <c r="LW87" s="17">
        <v>100</v>
      </c>
      <c r="LX87" s="16">
        <v>0</v>
      </c>
      <c r="LY87" s="18" t="str">
        <f>((LW87/100)*LV87)+LV87+LX87</f>
        <v>0</v>
      </c>
      <c r="LZ87" s="15"/>
      <c r="MA87" s="17"/>
      <c r="MB87" s="16"/>
      <c r="MC87" s="18" t="str">
        <f>((MA87/100)*LZ87)+LZ87+MB87</f>
        <v>0</v>
      </c>
      <c r="MD87" s="15">
        <v>3116000</v>
      </c>
      <c r="ME87" s="17">
        <v>100</v>
      </c>
      <c r="MF87" s="16">
        <v>0</v>
      </c>
      <c r="MG87" s="18" t="str">
        <f>((ME87/100)*MD87)+MD87+MF87</f>
        <v>0</v>
      </c>
      <c r="MH87" s="15">
        <v>4864000</v>
      </c>
      <c r="MI87" s="17">
        <v>100</v>
      </c>
      <c r="MJ87" s="16">
        <v>0</v>
      </c>
      <c r="MK87" s="18" t="str">
        <f>((MI87/100)*MH87)+MH87+MJ87</f>
        <v>0</v>
      </c>
      <c r="ML87" s="15">
        <v>4788000</v>
      </c>
      <c r="MM87" s="17">
        <v>100</v>
      </c>
      <c r="MN87" s="16">
        <v>0</v>
      </c>
      <c r="MO87" s="18" t="str">
        <f>((MM87/100)*ML87)+ML87+MN87</f>
        <v>0</v>
      </c>
      <c r="MP87" s="15">
        <v>6460000</v>
      </c>
      <c r="MQ87" s="17">
        <v>100</v>
      </c>
      <c r="MR87" s="16">
        <v>0</v>
      </c>
      <c r="MS87" s="18" t="str">
        <f>((MQ87/100)*MP87)+MP87+MR87</f>
        <v>0</v>
      </c>
      <c r="MT87" s="15"/>
      <c r="MU87" s="17"/>
      <c r="MV87" s="16"/>
      <c r="MW87" s="18" t="str">
        <f>((MU87/100)*MT87)+MT87+MV87</f>
        <v>0</v>
      </c>
      <c r="MX87" s="15">
        <v>4028000</v>
      </c>
      <c r="MY87" s="17">
        <v>100</v>
      </c>
      <c r="MZ87" s="16">
        <v>0</v>
      </c>
      <c r="NA87" s="18" t="str">
        <f>((MY87/100)*MX87)+MX87+MZ87</f>
        <v>0</v>
      </c>
      <c r="NB87" s="15"/>
      <c r="NC87" s="17"/>
      <c r="ND87" s="16"/>
      <c r="NE87" s="18" t="str">
        <f>((NC87/100)*NB87)+NB87+ND87</f>
        <v>0</v>
      </c>
      <c r="NF87" s="15"/>
      <c r="NG87" s="17"/>
      <c r="NH87" s="16"/>
      <c r="NI87" s="18" t="str">
        <f>((NG87/100)*NF87)+NF87+NH87</f>
        <v>0</v>
      </c>
      <c r="NJ87" s="15"/>
      <c r="NK87" s="17"/>
      <c r="NL87" s="16"/>
      <c r="NM87" s="18" t="str">
        <f>((NK87/100)*NJ87)+NJ87+NL87</f>
        <v>0</v>
      </c>
      <c r="NN87" s="15"/>
      <c r="NO87" s="17"/>
      <c r="NP87" s="16"/>
      <c r="NQ87" s="18" t="str">
        <f>((NO87/100)*NN87)+NN87+NP87</f>
        <v>0</v>
      </c>
      <c r="NR87" s="15">
        <v>4028000</v>
      </c>
      <c r="NS87" s="17">
        <v>100</v>
      </c>
      <c r="NT87" s="16">
        <v>0</v>
      </c>
      <c r="NU87" s="18" t="str">
        <f>((NS87/100)*NR87)+NR87+NT87</f>
        <v>0</v>
      </c>
      <c r="NV87" s="15"/>
      <c r="NW87" s="17"/>
      <c r="NX87" s="16"/>
      <c r="NY87" s="18" t="str">
        <f>((NW87/100)*NV87)+NV87+NX87</f>
        <v>0</v>
      </c>
      <c r="NZ87" s="15"/>
      <c r="OA87" s="17"/>
      <c r="OB87" s="16"/>
      <c r="OC87" s="18" t="str">
        <f>((OA87/100)*NZ87)+NZ87+OB87</f>
        <v>0</v>
      </c>
      <c r="OD87" s="15"/>
      <c r="OE87" s="17"/>
      <c r="OF87" s="16"/>
      <c r="OG87" s="18" t="str">
        <f>((OE87/100)*OD87)+OD87+OF87</f>
        <v>0</v>
      </c>
      <c r="OH87" s="15"/>
      <c r="OI87" s="17"/>
      <c r="OJ87" s="16"/>
      <c r="OK87" s="18" t="str">
        <f>((OI87/100)*OH87)+OH87+OJ87</f>
        <v>0</v>
      </c>
      <c r="OL87" s="15">
        <v>4028000</v>
      </c>
      <c r="OM87" s="17">
        <v>100</v>
      </c>
      <c r="ON87" s="16">
        <v>0</v>
      </c>
      <c r="OO87" s="18" t="str">
        <f>((OM87/100)*OL87)+OL87+ON87</f>
        <v>0</v>
      </c>
      <c r="OP87" s="15">
        <v>6688000</v>
      </c>
      <c r="OQ87" s="17">
        <v>100</v>
      </c>
      <c r="OR87" s="16">
        <v>0</v>
      </c>
      <c r="OS87" s="18" t="str">
        <f>((OQ87/100)*OP87)+OP87+OR87</f>
        <v>0</v>
      </c>
      <c r="OT87" s="15">
        <v>6536000</v>
      </c>
      <c r="OU87" s="17">
        <v>100</v>
      </c>
      <c r="OV87" s="16">
        <v>0</v>
      </c>
      <c r="OW87" s="18" t="str">
        <f>((OU87/100)*OT87)+OT87+OV87</f>
        <v>0</v>
      </c>
      <c r="OX87" s="15">
        <v>8968000</v>
      </c>
      <c r="OY87" s="17">
        <v>100</v>
      </c>
      <c r="OZ87" s="16">
        <v>0</v>
      </c>
      <c r="PA87" s="18" t="str">
        <f>((OY87/100)*OX87)+OX87+OZ87</f>
        <v>0</v>
      </c>
      <c r="PB87" s="15">
        <v>17328000</v>
      </c>
      <c r="PC87" s="17">
        <v>100</v>
      </c>
      <c r="PD87" s="16">
        <v>0</v>
      </c>
      <c r="PE87" s="18" t="str">
        <f>((PC87/100)*PB87)+PB87+PD87</f>
        <v>0</v>
      </c>
      <c r="PF87" s="15">
        <v>4028000</v>
      </c>
      <c r="PG87" s="17">
        <v>100</v>
      </c>
      <c r="PH87" s="16">
        <v>0</v>
      </c>
      <c r="PI87" s="18" t="str">
        <f>((PG87/100)*PF87)+PF87+PH87</f>
        <v>0</v>
      </c>
      <c r="PJ87" s="15">
        <v>6688000</v>
      </c>
      <c r="PK87" s="17">
        <v>100</v>
      </c>
      <c r="PL87" s="16">
        <v>0</v>
      </c>
      <c r="PM87" s="18" t="str">
        <f>((PK87/100)*PJ87)+PJ87+PL87</f>
        <v>0</v>
      </c>
      <c r="PN87" s="15">
        <v>6536000</v>
      </c>
      <c r="PO87" s="17">
        <v>100</v>
      </c>
      <c r="PP87" s="16">
        <v>0</v>
      </c>
      <c r="PQ87" s="18" t="str">
        <f>((PO87/100)*PN87)+PN87+PP87</f>
        <v>0</v>
      </c>
      <c r="PR87" s="15">
        <v>8968000</v>
      </c>
      <c r="PS87" s="17">
        <v>100</v>
      </c>
      <c r="PT87" s="16">
        <v>0</v>
      </c>
      <c r="PU87" s="18" t="str">
        <f>((PS87/100)*PR87)+PR87+PT87</f>
        <v>0</v>
      </c>
      <c r="PV87" s="15">
        <v>15808000</v>
      </c>
      <c r="PW87" s="17">
        <v>100</v>
      </c>
      <c r="PX87" s="16">
        <v>0</v>
      </c>
      <c r="PY87" s="18" t="str">
        <f>((PW87/100)*PV87)+PV87+PX87</f>
        <v>0</v>
      </c>
      <c r="PZ87" s="15">
        <v>3975000</v>
      </c>
      <c r="QA87" s="17">
        <v>100</v>
      </c>
      <c r="QB87" s="16">
        <v>0</v>
      </c>
      <c r="QC87" s="18" t="str">
        <f>((QA87/100)*PZ87)+PZ87+QB87</f>
        <v>0</v>
      </c>
      <c r="QD87" s="15">
        <v>6688000</v>
      </c>
      <c r="QE87" s="17">
        <v>100</v>
      </c>
      <c r="QF87" s="16">
        <v>0</v>
      </c>
      <c r="QG87" s="18" t="str">
        <f>((QE87/100)*QD87)+QD87+QF87</f>
        <v>0</v>
      </c>
      <c r="QH87" s="15">
        <v>6536000</v>
      </c>
      <c r="QI87" s="17">
        <v>100</v>
      </c>
      <c r="QJ87" s="16">
        <v>0</v>
      </c>
      <c r="QK87" s="18" t="str">
        <f>((QI87/100)*QH87)+QH87+QJ87</f>
        <v>0</v>
      </c>
      <c r="QL87" s="15">
        <v>8968000</v>
      </c>
      <c r="QM87" s="17">
        <v>100</v>
      </c>
      <c r="QN87" s="16">
        <v>0</v>
      </c>
      <c r="QO87" s="18" t="str">
        <f>((QM87/100)*QL87)+QL87+QN87</f>
        <v>0</v>
      </c>
      <c r="QP87" s="15">
        <v>15808000</v>
      </c>
      <c r="QQ87" s="17">
        <v>100</v>
      </c>
      <c r="QR87" s="16">
        <v>0</v>
      </c>
      <c r="QS87" s="18" t="str">
        <f>((QQ87/100)*QP87)+QP87+QR87</f>
        <v>0</v>
      </c>
      <c r="QT87" s="15">
        <v>4332000</v>
      </c>
      <c r="QU87" s="17">
        <v>100</v>
      </c>
      <c r="QV87" s="16">
        <v>0</v>
      </c>
      <c r="QW87" s="18" t="str">
        <f>((QU87/100)*QT87)+QT87+QV87</f>
        <v>0</v>
      </c>
      <c r="QX87" s="15">
        <v>6992000</v>
      </c>
      <c r="QY87" s="17">
        <v>100</v>
      </c>
      <c r="QZ87" s="16">
        <v>0</v>
      </c>
      <c r="RA87" s="18" t="str">
        <f>((QY87/100)*QX87)+QX87+QZ87</f>
        <v>0</v>
      </c>
      <c r="RB87" s="15">
        <v>6840000</v>
      </c>
      <c r="RC87" s="17">
        <v>100</v>
      </c>
      <c r="RD87" s="16">
        <v>0</v>
      </c>
      <c r="RE87" s="18" t="str">
        <f>((RC87/100)*RB87)+RB87+RD87</f>
        <v>0</v>
      </c>
      <c r="RF87" s="15">
        <v>9272000</v>
      </c>
      <c r="RG87" s="17">
        <v>100</v>
      </c>
      <c r="RH87" s="16">
        <v>0</v>
      </c>
      <c r="RI87" s="18" t="str">
        <f>((RG87/100)*RF87)+RF87+RH87</f>
        <v>0</v>
      </c>
      <c r="RJ87" s="15"/>
      <c r="RK87" s="17"/>
      <c r="RL87" s="16"/>
      <c r="RM87" s="18" t="str">
        <f>((RK87/100)*RJ87)+RJ87+RL87</f>
        <v>0</v>
      </c>
    </row>
    <row r="88" spans="1:481">
      <c r="A88" s="14">
        <v>77</v>
      </c>
      <c r="B88" s="15">
        <v>2310000</v>
      </c>
      <c r="C88" s="17">
        <v>100</v>
      </c>
      <c r="D88" s="16">
        <v>0</v>
      </c>
      <c r="E88" s="18" t="str">
        <f>((C88/100)*B88)+B88+D88</f>
        <v>0</v>
      </c>
      <c r="F88" s="15"/>
      <c r="G88" s="17"/>
      <c r="H88" s="16"/>
      <c r="I88" s="18" t="str">
        <f>((G88/100)*F88)+F88+H88</f>
        <v>0</v>
      </c>
      <c r="J88" s="15"/>
      <c r="K88" s="17"/>
      <c r="L88" s="16"/>
      <c r="M88" s="18" t="str">
        <f>((K88/100)*J88)+J88+L88</f>
        <v>0</v>
      </c>
      <c r="N88" s="15"/>
      <c r="O88" s="17"/>
      <c r="P88" s="16"/>
      <c r="Q88" s="18" t="str">
        <f>((O88/100)*N88)+N88+P88</f>
        <v>0</v>
      </c>
      <c r="R88" s="15"/>
      <c r="S88" s="17"/>
      <c r="T88" s="16"/>
      <c r="U88" s="18" t="str">
        <f>((S88/100)*R88)+R88+T88</f>
        <v>0</v>
      </c>
      <c r="V88" s="15">
        <v>2310000</v>
      </c>
      <c r="W88" s="17">
        <v>100</v>
      </c>
      <c r="X88" s="16">
        <v>0</v>
      </c>
      <c r="Y88" s="18" t="str">
        <f>((W88/100)*V88)+V88+X88</f>
        <v>0</v>
      </c>
      <c r="Z88" s="15"/>
      <c r="AA88" s="17"/>
      <c r="AB88" s="16"/>
      <c r="AC88" s="18" t="str">
        <f>((AA88/100)*Z88)+Z88+AB88</f>
        <v>0</v>
      </c>
      <c r="AD88" s="15"/>
      <c r="AE88" s="17"/>
      <c r="AF88" s="16"/>
      <c r="AG88" s="18" t="str">
        <f>((AE88/100)*AD88)+AD88+AF88</f>
        <v>0</v>
      </c>
      <c r="AH88" s="15"/>
      <c r="AI88" s="17"/>
      <c r="AJ88" s="16"/>
      <c r="AK88" s="18" t="str">
        <f>((AI88/100)*AH88)+AH88+AJ88</f>
        <v>0</v>
      </c>
      <c r="AL88" s="15"/>
      <c r="AM88" s="17"/>
      <c r="AN88" s="16"/>
      <c r="AO88" s="18" t="str">
        <f>((AM88/100)*AL88)+AL88+AN88</f>
        <v>0</v>
      </c>
      <c r="AP88" s="15">
        <v>2310000</v>
      </c>
      <c r="AQ88" s="17">
        <v>100</v>
      </c>
      <c r="AR88" s="16">
        <v>0</v>
      </c>
      <c r="AS88" s="18" t="str">
        <f>((AQ88/100)*AP88)+AP88+AR88</f>
        <v>0</v>
      </c>
      <c r="AT88" s="15">
        <v>4158000</v>
      </c>
      <c r="AU88" s="17">
        <v>100</v>
      </c>
      <c r="AV88" s="16">
        <v>0</v>
      </c>
      <c r="AW88" s="18" t="str">
        <f>((AU88/100)*AT88)+AT88+AV88</f>
        <v>0</v>
      </c>
      <c r="AX88" s="15">
        <v>3850000</v>
      </c>
      <c r="AY88" s="17">
        <v>100</v>
      </c>
      <c r="AZ88" s="16">
        <v>0</v>
      </c>
      <c r="BA88" s="18" t="str">
        <f>((AY88/100)*AX88)+AX88+AZ88</f>
        <v>0</v>
      </c>
      <c r="BB88" s="15">
        <v>5698000</v>
      </c>
      <c r="BC88" s="17">
        <v>100</v>
      </c>
      <c r="BD88" s="16">
        <v>0</v>
      </c>
      <c r="BE88" s="18" t="str">
        <f>((BC88/100)*BB88)+BB88+BD88</f>
        <v>0</v>
      </c>
      <c r="BF88" s="15"/>
      <c r="BG88" s="17"/>
      <c r="BH88" s="16"/>
      <c r="BI88" s="18" t="str">
        <f>((BG88/100)*BF88)+BF88+BH88</f>
        <v>0</v>
      </c>
      <c r="BJ88" s="15">
        <v>2310000</v>
      </c>
      <c r="BK88" s="17">
        <v>100</v>
      </c>
      <c r="BL88" s="16">
        <v>0</v>
      </c>
      <c r="BM88" s="18" t="str">
        <f>((BK88/100)*BJ88)+BJ88+BL88</f>
        <v>0</v>
      </c>
      <c r="BN88" s="15">
        <v>4158000</v>
      </c>
      <c r="BO88" s="17">
        <v>100</v>
      </c>
      <c r="BP88" s="16">
        <v>0</v>
      </c>
      <c r="BQ88" s="18" t="str">
        <f>((BO88/100)*BN88)+BN88+BP88</f>
        <v>0</v>
      </c>
      <c r="BR88" s="15">
        <v>3850000</v>
      </c>
      <c r="BS88" s="17">
        <v>100</v>
      </c>
      <c r="BT88" s="16">
        <v>0</v>
      </c>
      <c r="BU88" s="18" t="str">
        <f>((BS88/100)*BR88)+BR88+BT88</f>
        <v>0</v>
      </c>
      <c r="BV88" s="15">
        <v>5698000</v>
      </c>
      <c r="BW88" s="17">
        <v>100</v>
      </c>
      <c r="BX88" s="16">
        <v>0</v>
      </c>
      <c r="BY88" s="18" t="str">
        <f>((BW88/100)*BV88)+BV88+BX88</f>
        <v>0</v>
      </c>
      <c r="BZ88" s="15"/>
      <c r="CA88" s="17"/>
      <c r="CB88" s="16"/>
      <c r="CC88" s="18" t="str">
        <f>((CA88/100)*BZ88)+BZ88+CB88</f>
        <v>0</v>
      </c>
      <c r="CD88" s="15">
        <v>2310000</v>
      </c>
      <c r="CE88" s="17">
        <v>100</v>
      </c>
      <c r="CF88" s="16">
        <v>0</v>
      </c>
      <c r="CG88" s="18" t="str">
        <f>((CE88/100)*CD88)+CD88+CF88</f>
        <v>0</v>
      </c>
      <c r="CH88" s="15">
        <v>4158000</v>
      </c>
      <c r="CI88" s="17">
        <v>100</v>
      </c>
      <c r="CJ88" s="16">
        <v>0</v>
      </c>
      <c r="CK88" s="18" t="str">
        <f>((CI88/100)*CH88)+CH88+CJ88</f>
        <v>0</v>
      </c>
      <c r="CL88" s="15">
        <v>3850000</v>
      </c>
      <c r="CM88" s="17">
        <v>100</v>
      </c>
      <c r="CN88" s="16">
        <v>0</v>
      </c>
      <c r="CO88" s="18" t="str">
        <f>((CM88/100)*CL88)+CL88+CN88</f>
        <v>0</v>
      </c>
      <c r="CP88" s="15">
        <v>5698000</v>
      </c>
      <c r="CQ88" s="17">
        <v>100</v>
      </c>
      <c r="CR88" s="16">
        <v>0</v>
      </c>
      <c r="CS88" s="18" t="str">
        <f>((CQ88/100)*CP88)+CP88+CR88</f>
        <v>0</v>
      </c>
      <c r="CT88" s="15"/>
      <c r="CU88" s="17"/>
      <c r="CV88" s="16"/>
      <c r="CW88" s="18" t="str">
        <f>((CU88/100)*CT88)+CT88+CV88</f>
        <v>0</v>
      </c>
      <c r="CX88" s="15">
        <v>2464000</v>
      </c>
      <c r="CY88" s="17">
        <v>100</v>
      </c>
      <c r="CZ88" s="16">
        <v>0</v>
      </c>
      <c r="DA88" s="18" t="str">
        <f>((CY88/100)*CX88)+CX88+CZ88</f>
        <v>0</v>
      </c>
      <c r="DB88" s="15">
        <v>4312000</v>
      </c>
      <c r="DC88" s="17">
        <v>100</v>
      </c>
      <c r="DD88" s="16">
        <v>0</v>
      </c>
      <c r="DE88" s="18" t="str">
        <f>((DC88/100)*DB88)+DB88+DD88</f>
        <v>0</v>
      </c>
      <c r="DF88" s="15">
        <v>4235000</v>
      </c>
      <c r="DG88" s="17">
        <v>100</v>
      </c>
      <c r="DH88" s="16">
        <v>0</v>
      </c>
      <c r="DI88" s="18" t="str">
        <f>((DG88/100)*DF88)+DF88+DH88</f>
        <v>0</v>
      </c>
      <c r="DJ88" s="15">
        <v>5852000</v>
      </c>
      <c r="DK88" s="17">
        <v>100</v>
      </c>
      <c r="DL88" s="16">
        <v>0</v>
      </c>
      <c r="DM88" s="18" t="str">
        <f>((DK88/100)*DJ88)+DJ88+DL88</f>
        <v>0</v>
      </c>
      <c r="DN88" s="15"/>
      <c r="DO88" s="17"/>
      <c r="DP88" s="16"/>
      <c r="DQ88" s="18" t="str">
        <f>((DO88/100)*DN88)+DN88+DP88</f>
        <v>0</v>
      </c>
      <c r="DR88" s="15">
        <v>3311000</v>
      </c>
      <c r="DS88" s="17">
        <v>100</v>
      </c>
      <c r="DT88" s="16">
        <v>0</v>
      </c>
      <c r="DU88" s="18" t="str">
        <f>((DS88/100)*DR88)+DR88+DT88</f>
        <v>0</v>
      </c>
      <c r="DV88" s="15"/>
      <c r="DW88" s="17"/>
      <c r="DX88" s="16"/>
      <c r="DY88" s="18" t="str">
        <f>((DW88/100)*DV88)+DV88+DX88</f>
        <v>0</v>
      </c>
      <c r="DZ88" s="15"/>
      <c r="EA88" s="17"/>
      <c r="EB88" s="16"/>
      <c r="EC88" s="18" t="str">
        <f>((EA88/100)*DZ88)+DZ88+EB88</f>
        <v>0</v>
      </c>
      <c r="ED88" s="15"/>
      <c r="EE88" s="17"/>
      <c r="EF88" s="16"/>
      <c r="EG88" s="18" t="str">
        <f>((EE88/100)*ED88)+ED88+EF88</f>
        <v>0</v>
      </c>
      <c r="EH88" s="15"/>
      <c r="EI88" s="17"/>
      <c r="EJ88" s="16"/>
      <c r="EK88" s="18" t="str">
        <f>((EI88/100)*EH88)+EH88+EJ88</f>
        <v>0</v>
      </c>
      <c r="EL88" s="15">
        <v>3311000</v>
      </c>
      <c r="EM88" s="17">
        <v>100</v>
      </c>
      <c r="EN88" s="16">
        <v>0</v>
      </c>
      <c r="EO88" s="18" t="str">
        <f>((EM88/100)*EL88)+EL88+EN88</f>
        <v>0</v>
      </c>
      <c r="EP88" s="15"/>
      <c r="EQ88" s="17"/>
      <c r="ER88" s="16"/>
      <c r="ES88" s="18" t="str">
        <f>((EQ88/100)*EP88)+EP88+ER88</f>
        <v>0</v>
      </c>
      <c r="ET88" s="15"/>
      <c r="EU88" s="17"/>
      <c r="EV88" s="16"/>
      <c r="EW88" s="18" t="str">
        <f>((EU88/100)*ET88)+ET88+EV88</f>
        <v>0</v>
      </c>
      <c r="EX88" s="15"/>
      <c r="EY88" s="17"/>
      <c r="EZ88" s="16"/>
      <c r="FA88" s="18" t="str">
        <f>((EY88/100)*EX88)+EX88+EZ88</f>
        <v>0</v>
      </c>
      <c r="FB88" s="15"/>
      <c r="FC88" s="17"/>
      <c r="FD88" s="16"/>
      <c r="FE88" s="18" t="str">
        <f>((FC88/100)*FB88)+FB88+FD88</f>
        <v>0</v>
      </c>
      <c r="FF88" s="15">
        <v>3311000</v>
      </c>
      <c r="FG88" s="17">
        <v>100</v>
      </c>
      <c r="FH88" s="16">
        <v>0</v>
      </c>
      <c r="FI88" s="18" t="str">
        <f>((FG88/100)*FF88)+FF88+FH88</f>
        <v>0</v>
      </c>
      <c r="FJ88" s="15">
        <v>5852000</v>
      </c>
      <c r="FK88" s="17">
        <v>100</v>
      </c>
      <c r="FL88" s="16">
        <v>0</v>
      </c>
      <c r="FM88" s="18" t="str">
        <f>((FK88/100)*FJ88)+FJ88+FL88</f>
        <v>0</v>
      </c>
      <c r="FN88" s="15">
        <v>5698000</v>
      </c>
      <c r="FO88" s="17">
        <v>100</v>
      </c>
      <c r="FP88" s="16">
        <v>0</v>
      </c>
      <c r="FQ88" s="18" t="str">
        <f>((FO88/100)*FN88)+FN88+FP88</f>
        <v>0</v>
      </c>
      <c r="FR88" s="15">
        <v>8239000</v>
      </c>
      <c r="FS88" s="17">
        <v>100</v>
      </c>
      <c r="FT88" s="16">
        <v>0</v>
      </c>
      <c r="FU88" s="18" t="str">
        <f>((FS88/100)*FR88)+FR88+FT88</f>
        <v>0</v>
      </c>
      <c r="FV88" s="15">
        <v>17556000</v>
      </c>
      <c r="FW88" s="17">
        <v>100</v>
      </c>
      <c r="FX88" s="16">
        <v>0</v>
      </c>
      <c r="FY88" s="18" t="str">
        <f>((FW88/100)*FV88)+FV88+FX88</f>
        <v>0</v>
      </c>
      <c r="FZ88" s="15">
        <v>3311000</v>
      </c>
      <c r="GA88" s="17">
        <v>100</v>
      </c>
      <c r="GB88" s="16">
        <v>0</v>
      </c>
      <c r="GC88" s="18" t="str">
        <f>((GA88/100)*FZ88)+FZ88+GB88</f>
        <v>0</v>
      </c>
      <c r="GD88" s="15">
        <v>5852000</v>
      </c>
      <c r="GE88" s="17">
        <v>100</v>
      </c>
      <c r="GF88" s="16">
        <v>0</v>
      </c>
      <c r="GG88" s="18" t="str">
        <f>((GE88/100)*GD88)+GD88+GF88</f>
        <v>0</v>
      </c>
      <c r="GH88" s="15">
        <v>5698000</v>
      </c>
      <c r="GI88" s="17">
        <v>100</v>
      </c>
      <c r="GJ88" s="16">
        <v>0</v>
      </c>
      <c r="GK88" s="18" t="str">
        <f>((GI88/100)*GH88)+GH88+GJ88</f>
        <v>0</v>
      </c>
      <c r="GL88" s="15">
        <v>8239000</v>
      </c>
      <c r="GM88" s="17">
        <v>100</v>
      </c>
      <c r="GN88" s="16">
        <v>0</v>
      </c>
      <c r="GO88" s="18" t="str">
        <f>((GM88/100)*GL88)+GL88+GN88</f>
        <v>0</v>
      </c>
      <c r="GP88" s="15">
        <v>16016000</v>
      </c>
      <c r="GQ88" s="17">
        <v>100</v>
      </c>
      <c r="GR88" s="16">
        <v>0</v>
      </c>
      <c r="GS88" s="18" t="str">
        <f>((GQ88/100)*GP88)+GP88+GR88</f>
        <v>0</v>
      </c>
      <c r="GT88" s="15">
        <v>3311000</v>
      </c>
      <c r="GU88" s="17">
        <v>100</v>
      </c>
      <c r="GV88" s="16">
        <v>0</v>
      </c>
      <c r="GW88" s="18" t="str">
        <f>((GU88/100)*GT88)+GT88+GV88</f>
        <v>0</v>
      </c>
      <c r="GX88" s="15">
        <v>5852000</v>
      </c>
      <c r="GY88" s="17">
        <v>100</v>
      </c>
      <c r="GZ88" s="16">
        <v>0</v>
      </c>
      <c r="HA88" s="18" t="str">
        <f>((GY88/100)*GX88)+GX88+GZ88</f>
        <v>0</v>
      </c>
      <c r="HB88" s="15">
        <v>5698000</v>
      </c>
      <c r="HC88" s="17">
        <v>100</v>
      </c>
      <c r="HD88" s="16">
        <v>0</v>
      </c>
      <c r="HE88" s="18" t="str">
        <f>((HC88/100)*HB88)+HB88+HD88</f>
        <v>0</v>
      </c>
      <c r="HF88" s="15">
        <v>8239000</v>
      </c>
      <c r="HG88" s="17">
        <v>100</v>
      </c>
      <c r="HH88" s="16">
        <v>0</v>
      </c>
      <c r="HI88" s="18" t="str">
        <f>((HG88/100)*HF88)+HF88+HH88</f>
        <v>0</v>
      </c>
      <c r="HJ88" s="15">
        <v>16016000</v>
      </c>
      <c r="HK88" s="17">
        <v>100</v>
      </c>
      <c r="HL88" s="16">
        <v>0</v>
      </c>
      <c r="HM88" s="18" t="str">
        <f>((HK88/100)*HJ88)+HJ88+HL88</f>
        <v>0</v>
      </c>
      <c r="HN88" s="15">
        <v>3619000</v>
      </c>
      <c r="HO88" s="17">
        <v>100</v>
      </c>
      <c r="HP88" s="16">
        <v>0</v>
      </c>
      <c r="HQ88" s="18" t="str">
        <f>((HO88/100)*HN88)+HN88+HP88</f>
        <v>0</v>
      </c>
      <c r="HR88" s="15">
        <v>6160000</v>
      </c>
      <c r="HS88" s="17">
        <v>100</v>
      </c>
      <c r="HT88" s="16">
        <v>0</v>
      </c>
      <c r="HU88" s="18" t="str">
        <f>((HS88/100)*HR88)+HR88+HT88</f>
        <v>0</v>
      </c>
      <c r="HV88" s="15">
        <v>6006000</v>
      </c>
      <c r="HW88" s="17">
        <v>100</v>
      </c>
      <c r="HX88" s="16">
        <v>0</v>
      </c>
      <c r="HY88" s="18" t="str">
        <f>((HW88/100)*HV88)+HV88+HX88</f>
        <v>0</v>
      </c>
      <c r="HZ88" s="15">
        <v>8547000</v>
      </c>
      <c r="IA88" s="17">
        <v>100</v>
      </c>
      <c r="IB88" s="16">
        <v>0</v>
      </c>
      <c r="IC88" s="18" t="str">
        <f>((IA88/100)*HZ88)+HZ88+IB88</f>
        <v>0</v>
      </c>
      <c r="ID88" s="15"/>
      <c r="IE88" s="17"/>
      <c r="IF88" s="16"/>
      <c r="IG88" s="18" t="str">
        <f>((IE88/100)*ID88)+ID88+IF88</f>
        <v>0</v>
      </c>
      <c r="IH88" s="15">
        <v>3003000</v>
      </c>
      <c r="II88" s="17">
        <v>100</v>
      </c>
      <c r="IJ88" s="16">
        <v>0</v>
      </c>
      <c r="IK88" s="18" t="str">
        <f>((II88/100)*IH88)+IH88+IJ88</f>
        <v>0</v>
      </c>
      <c r="IL88" s="15"/>
      <c r="IM88" s="17"/>
      <c r="IN88" s="16"/>
      <c r="IO88" s="18" t="str">
        <f>((IM88/100)*IL88)+IL88+IN88</f>
        <v>0</v>
      </c>
      <c r="IP88" s="15"/>
      <c r="IQ88" s="17"/>
      <c r="IR88" s="16"/>
      <c r="IS88" s="18" t="str">
        <f>((IQ88/100)*IP88)+IP88+IR88</f>
        <v>0</v>
      </c>
      <c r="IT88" s="15"/>
      <c r="IU88" s="17"/>
      <c r="IV88" s="16"/>
      <c r="IW88" s="18" t="str">
        <f>((IU88/100)*IT88)+IT88+IV88</f>
        <v>0</v>
      </c>
      <c r="IX88" s="15"/>
      <c r="IY88" s="17"/>
      <c r="IZ88" s="16"/>
      <c r="JA88" s="18" t="str">
        <f>((IY88/100)*IX88)+IX88+IZ88</f>
        <v>0</v>
      </c>
      <c r="JB88" s="15">
        <v>3003000</v>
      </c>
      <c r="JC88" s="17">
        <v>100</v>
      </c>
      <c r="JD88" s="16">
        <v>0</v>
      </c>
      <c r="JE88" s="18" t="str">
        <f>((JC88/100)*JB88)+JB88+JD88</f>
        <v>0</v>
      </c>
      <c r="JF88" s="15"/>
      <c r="JG88" s="17"/>
      <c r="JH88" s="16"/>
      <c r="JI88" s="18" t="str">
        <f>((JG88/100)*JF88)+JF88+JH88</f>
        <v>0</v>
      </c>
      <c r="JJ88" s="15"/>
      <c r="JK88" s="17"/>
      <c r="JL88" s="16"/>
      <c r="JM88" s="18" t="str">
        <f>((JK88/100)*JJ88)+JJ88+JL88</f>
        <v>0</v>
      </c>
      <c r="JN88" s="15"/>
      <c r="JO88" s="17"/>
      <c r="JP88" s="16"/>
      <c r="JQ88" s="18" t="str">
        <f>((JO88/100)*JN88)+JN88+JP88</f>
        <v>0</v>
      </c>
      <c r="JR88" s="15"/>
      <c r="JS88" s="17"/>
      <c r="JT88" s="16"/>
      <c r="JU88" s="18" t="str">
        <f>((JS88/100)*JR88)+JR88+JT88</f>
        <v>0</v>
      </c>
      <c r="JV88" s="15">
        <v>3003000</v>
      </c>
      <c r="JW88" s="17">
        <v>100</v>
      </c>
      <c r="JX88" s="16">
        <v>0</v>
      </c>
      <c r="JY88" s="18" t="str">
        <f>((JW88/100)*JV88)+JV88+JX88</f>
        <v>0</v>
      </c>
      <c r="JZ88" s="15">
        <v>4774000</v>
      </c>
      <c r="KA88" s="17">
        <v>100</v>
      </c>
      <c r="KB88" s="16">
        <v>0</v>
      </c>
      <c r="KC88" s="18" t="str">
        <f>((KA88/100)*JZ88)+JZ88+KB88</f>
        <v>0</v>
      </c>
      <c r="KD88" s="15">
        <v>4543000</v>
      </c>
      <c r="KE88" s="17">
        <v>100</v>
      </c>
      <c r="KF88" s="16">
        <v>0</v>
      </c>
      <c r="KG88" s="18" t="str">
        <f>((KE88/100)*KD88)+KD88+KF88</f>
        <v>0</v>
      </c>
      <c r="KH88" s="15">
        <v>6391000</v>
      </c>
      <c r="KI88" s="17">
        <v>100</v>
      </c>
      <c r="KJ88" s="16">
        <v>0</v>
      </c>
      <c r="KK88" s="18" t="str">
        <f>((KI88/100)*KH88)+KH88+KJ88</f>
        <v>0</v>
      </c>
      <c r="KL88" s="15"/>
      <c r="KM88" s="17"/>
      <c r="KN88" s="16"/>
      <c r="KO88" s="18" t="str">
        <f>((KM88/100)*KL88)+KL88+KN88</f>
        <v>0</v>
      </c>
      <c r="KP88" s="15">
        <v>3003000</v>
      </c>
      <c r="KQ88" s="17">
        <v>100</v>
      </c>
      <c r="KR88" s="16">
        <v>0</v>
      </c>
      <c r="KS88" s="18" t="str">
        <f>((KQ88/100)*KP88)+KP88+KR88</f>
        <v>0</v>
      </c>
      <c r="KT88" s="15">
        <v>4774000</v>
      </c>
      <c r="KU88" s="17">
        <v>100</v>
      </c>
      <c r="KV88" s="16">
        <v>0</v>
      </c>
      <c r="KW88" s="18" t="str">
        <f>((KU88/100)*KT88)+KT88+KV88</f>
        <v>0</v>
      </c>
      <c r="KX88" s="15">
        <v>4543000</v>
      </c>
      <c r="KY88" s="17">
        <v>100</v>
      </c>
      <c r="KZ88" s="16">
        <v>0</v>
      </c>
      <c r="LA88" s="18" t="str">
        <f>((KY88/100)*KX88)+KX88+KZ88</f>
        <v>0</v>
      </c>
      <c r="LB88" s="15">
        <v>6391000</v>
      </c>
      <c r="LC88" s="17">
        <v>100</v>
      </c>
      <c r="LD88" s="16">
        <v>0</v>
      </c>
      <c r="LE88" s="18" t="str">
        <f>((LC88/100)*LB88)+LB88+LD88</f>
        <v>0</v>
      </c>
      <c r="LF88" s="15"/>
      <c r="LG88" s="17"/>
      <c r="LH88" s="16"/>
      <c r="LI88" s="18" t="str">
        <f>((LG88/100)*LF88)+LF88+LH88</f>
        <v>0</v>
      </c>
      <c r="LJ88" s="15">
        <v>3003000</v>
      </c>
      <c r="LK88" s="17">
        <v>100</v>
      </c>
      <c r="LL88" s="16">
        <v>0</v>
      </c>
      <c r="LM88" s="18" t="str">
        <f>((LK88/100)*LJ88)+LJ88+LL88</f>
        <v>0</v>
      </c>
      <c r="LN88" s="15">
        <v>4774000</v>
      </c>
      <c r="LO88" s="17">
        <v>100</v>
      </c>
      <c r="LP88" s="16">
        <v>0</v>
      </c>
      <c r="LQ88" s="18" t="str">
        <f>((LO88/100)*LN88)+LN88+LP88</f>
        <v>0</v>
      </c>
      <c r="LR88" s="15">
        <v>4543000</v>
      </c>
      <c r="LS88" s="17">
        <v>100</v>
      </c>
      <c r="LT88" s="16">
        <v>0</v>
      </c>
      <c r="LU88" s="18" t="str">
        <f>((LS88/100)*LR88)+LR88+LT88</f>
        <v>0</v>
      </c>
      <c r="LV88" s="15">
        <v>6391000</v>
      </c>
      <c r="LW88" s="17">
        <v>100</v>
      </c>
      <c r="LX88" s="16">
        <v>0</v>
      </c>
      <c r="LY88" s="18" t="str">
        <f>((LW88/100)*LV88)+LV88+LX88</f>
        <v>0</v>
      </c>
      <c r="LZ88" s="15"/>
      <c r="MA88" s="17"/>
      <c r="MB88" s="16"/>
      <c r="MC88" s="18" t="str">
        <f>((MA88/100)*LZ88)+LZ88+MB88</f>
        <v>0</v>
      </c>
      <c r="MD88" s="15">
        <v>3157000</v>
      </c>
      <c r="ME88" s="17">
        <v>100</v>
      </c>
      <c r="MF88" s="16">
        <v>0</v>
      </c>
      <c r="MG88" s="18" t="str">
        <f>((ME88/100)*MD88)+MD88+MF88</f>
        <v>0</v>
      </c>
      <c r="MH88" s="15">
        <v>4928000</v>
      </c>
      <c r="MI88" s="17">
        <v>100</v>
      </c>
      <c r="MJ88" s="16">
        <v>0</v>
      </c>
      <c r="MK88" s="18" t="str">
        <f>((MI88/100)*MH88)+MH88+MJ88</f>
        <v>0</v>
      </c>
      <c r="ML88" s="15">
        <v>4851000</v>
      </c>
      <c r="MM88" s="17">
        <v>100</v>
      </c>
      <c r="MN88" s="16">
        <v>0</v>
      </c>
      <c r="MO88" s="18" t="str">
        <f>((MM88/100)*ML88)+ML88+MN88</f>
        <v>0</v>
      </c>
      <c r="MP88" s="15">
        <v>6545000</v>
      </c>
      <c r="MQ88" s="17">
        <v>100</v>
      </c>
      <c r="MR88" s="16">
        <v>0</v>
      </c>
      <c r="MS88" s="18" t="str">
        <f>((MQ88/100)*MP88)+MP88+MR88</f>
        <v>0</v>
      </c>
      <c r="MT88" s="15"/>
      <c r="MU88" s="17"/>
      <c r="MV88" s="16"/>
      <c r="MW88" s="18" t="str">
        <f>((MU88/100)*MT88)+MT88+MV88</f>
        <v>0</v>
      </c>
      <c r="MX88" s="15">
        <v>4081000</v>
      </c>
      <c r="MY88" s="17">
        <v>100</v>
      </c>
      <c r="MZ88" s="16">
        <v>0</v>
      </c>
      <c r="NA88" s="18" t="str">
        <f>((MY88/100)*MX88)+MX88+MZ88</f>
        <v>0</v>
      </c>
      <c r="NB88" s="15"/>
      <c r="NC88" s="17"/>
      <c r="ND88" s="16"/>
      <c r="NE88" s="18" t="str">
        <f>((NC88/100)*NB88)+NB88+ND88</f>
        <v>0</v>
      </c>
      <c r="NF88" s="15"/>
      <c r="NG88" s="17"/>
      <c r="NH88" s="16"/>
      <c r="NI88" s="18" t="str">
        <f>((NG88/100)*NF88)+NF88+NH88</f>
        <v>0</v>
      </c>
      <c r="NJ88" s="15"/>
      <c r="NK88" s="17"/>
      <c r="NL88" s="16"/>
      <c r="NM88" s="18" t="str">
        <f>((NK88/100)*NJ88)+NJ88+NL88</f>
        <v>0</v>
      </c>
      <c r="NN88" s="15"/>
      <c r="NO88" s="17"/>
      <c r="NP88" s="16"/>
      <c r="NQ88" s="18" t="str">
        <f>((NO88/100)*NN88)+NN88+NP88</f>
        <v>0</v>
      </c>
      <c r="NR88" s="15">
        <v>4081000</v>
      </c>
      <c r="NS88" s="17">
        <v>100</v>
      </c>
      <c r="NT88" s="16">
        <v>0</v>
      </c>
      <c r="NU88" s="18" t="str">
        <f>((NS88/100)*NR88)+NR88+NT88</f>
        <v>0</v>
      </c>
      <c r="NV88" s="15"/>
      <c r="NW88" s="17"/>
      <c r="NX88" s="16"/>
      <c r="NY88" s="18" t="str">
        <f>((NW88/100)*NV88)+NV88+NX88</f>
        <v>0</v>
      </c>
      <c r="NZ88" s="15"/>
      <c r="OA88" s="17"/>
      <c r="OB88" s="16"/>
      <c r="OC88" s="18" t="str">
        <f>((OA88/100)*NZ88)+NZ88+OB88</f>
        <v>0</v>
      </c>
      <c r="OD88" s="15"/>
      <c r="OE88" s="17"/>
      <c r="OF88" s="16"/>
      <c r="OG88" s="18" t="str">
        <f>((OE88/100)*OD88)+OD88+OF88</f>
        <v>0</v>
      </c>
      <c r="OH88" s="15"/>
      <c r="OI88" s="17"/>
      <c r="OJ88" s="16"/>
      <c r="OK88" s="18" t="str">
        <f>((OI88/100)*OH88)+OH88+OJ88</f>
        <v>0</v>
      </c>
      <c r="OL88" s="15">
        <v>4081000</v>
      </c>
      <c r="OM88" s="17">
        <v>100</v>
      </c>
      <c r="ON88" s="16">
        <v>0</v>
      </c>
      <c r="OO88" s="18" t="str">
        <f>((OM88/100)*OL88)+OL88+ON88</f>
        <v>0</v>
      </c>
      <c r="OP88" s="15">
        <v>6776000</v>
      </c>
      <c r="OQ88" s="17">
        <v>100</v>
      </c>
      <c r="OR88" s="16">
        <v>0</v>
      </c>
      <c r="OS88" s="18" t="str">
        <f>((OQ88/100)*OP88)+OP88+OR88</f>
        <v>0</v>
      </c>
      <c r="OT88" s="15">
        <v>6622000</v>
      </c>
      <c r="OU88" s="17">
        <v>100</v>
      </c>
      <c r="OV88" s="16">
        <v>0</v>
      </c>
      <c r="OW88" s="18" t="str">
        <f>((OU88/100)*OT88)+OT88+OV88</f>
        <v>0</v>
      </c>
      <c r="OX88" s="15">
        <v>9086000</v>
      </c>
      <c r="OY88" s="17">
        <v>100</v>
      </c>
      <c r="OZ88" s="16">
        <v>0</v>
      </c>
      <c r="PA88" s="18" t="str">
        <f>((OY88/100)*OX88)+OX88+OZ88</f>
        <v>0</v>
      </c>
      <c r="PB88" s="15">
        <v>17556000</v>
      </c>
      <c r="PC88" s="17">
        <v>100</v>
      </c>
      <c r="PD88" s="16">
        <v>0</v>
      </c>
      <c r="PE88" s="18" t="str">
        <f>((PC88/100)*PB88)+PB88+PD88</f>
        <v>0</v>
      </c>
      <c r="PF88" s="15">
        <v>4081000</v>
      </c>
      <c r="PG88" s="17">
        <v>100</v>
      </c>
      <c r="PH88" s="16">
        <v>0</v>
      </c>
      <c r="PI88" s="18" t="str">
        <f>((PG88/100)*PF88)+PF88+PH88</f>
        <v>0</v>
      </c>
      <c r="PJ88" s="15">
        <v>6776000</v>
      </c>
      <c r="PK88" s="17">
        <v>100</v>
      </c>
      <c r="PL88" s="16">
        <v>0</v>
      </c>
      <c r="PM88" s="18" t="str">
        <f>((PK88/100)*PJ88)+PJ88+PL88</f>
        <v>0</v>
      </c>
      <c r="PN88" s="15">
        <v>6622000</v>
      </c>
      <c r="PO88" s="17">
        <v>100</v>
      </c>
      <c r="PP88" s="16">
        <v>0</v>
      </c>
      <c r="PQ88" s="18" t="str">
        <f>((PO88/100)*PN88)+PN88+PP88</f>
        <v>0</v>
      </c>
      <c r="PR88" s="15">
        <v>9086000</v>
      </c>
      <c r="PS88" s="17">
        <v>100</v>
      </c>
      <c r="PT88" s="16">
        <v>0</v>
      </c>
      <c r="PU88" s="18" t="str">
        <f>((PS88/100)*PR88)+PR88+PT88</f>
        <v>0</v>
      </c>
      <c r="PV88" s="15">
        <v>16016000</v>
      </c>
      <c r="PW88" s="17">
        <v>100</v>
      </c>
      <c r="PX88" s="16">
        <v>0</v>
      </c>
      <c r="PY88" s="18" t="str">
        <f>((PW88/100)*PV88)+PV88+PX88</f>
        <v>0</v>
      </c>
      <c r="PZ88" s="15">
        <v>4028000</v>
      </c>
      <c r="QA88" s="17">
        <v>100</v>
      </c>
      <c r="QB88" s="16">
        <v>0</v>
      </c>
      <c r="QC88" s="18" t="str">
        <f>((QA88/100)*PZ88)+PZ88+QB88</f>
        <v>0</v>
      </c>
      <c r="QD88" s="15">
        <v>6776000</v>
      </c>
      <c r="QE88" s="17">
        <v>100</v>
      </c>
      <c r="QF88" s="16">
        <v>0</v>
      </c>
      <c r="QG88" s="18" t="str">
        <f>((QE88/100)*QD88)+QD88+QF88</f>
        <v>0</v>
      </c>
      <c r="QH88" s="15">
        <v>6622000</v>
      </c>
      <c r="QI88" s="17">
        <v>100</v>
      </c>
      <c r="QJ88" s="16">
        <v>0</v>
      </c>
      <c r="QK88" s="18" t="str">
        <f>((QI88/100)*QH88)+QH88+QJ88</f>
        <v>0</v>
      </c>
      <c r="QL88" s="15">
        <v>9086000</v>
      </c>
      <c r="QM88" s="17">
        <v>100</v>
      </c>
      <c r="QN88" s="16">
        <v>0</v>
      </c>
      <c r="QO88" s="18" t="str">
        <f>((QM88/100)*QL88)+QL88+QN88</f>
        <v>0</v>
      </c>
      <c r="QP88" s="15">
        <v>16016000</v>
      </c>
      <c r="QQ88" s="17">
        <v>100</v>
      </c>
      <c r="QR88" s="16">
        <v>0</v>
      </c>
      <c r="QS88" s="18" t="str">
        <f>((QQ88/100)*QP88)+QP88+QR88</f>
        <v>0</v>
      </c>
      <c r="QT88" s="15">
        <v>4389000</v>
      </c>
      <c r="QU88" s="17">
        <v>100</v>
      </c>
      <c r="QV88" s="16">
        <v>0</v>
      </c>
      <c r="QW88" s="18" t="str">
        <f>((QU88/100)*QT88)+QT88+QV88</f>
        <v>0</v>
      </c>
      <c r="QX88" s="15">
        <v>7084000</v>
      </c>
      <c r="QY88" s="17">
        <v>100</v>
      </c>
      <c r="QZ88" s="16">
        <v>0</v>
      </c>
      <c r="RA88" s="18" t="str">
        <f>((QY88/100)*QX88)+QX88+QZ88</f>
        <v>0</v>
      </c>
      <c r="RB88" s="15">
        <v>6930000</v>
      </c>
      <c r="RC88" s="17">
        <v>100</v>
      </c>
      <c r="RD88" s="16">
        <v>0</v>
      </c>
      <c r="RE88" s="18" t="str">
        <f>((RC88/100)*RB88)+RB88+RD88</f>
        <v>0</v>
      </c>
      <c r="RF88" s="15">
        <v>9394000</v>
      </c>
      <c r="RG88" s="17">
        <v>100</v>
      </c>
      <c r="RH88" s="16">
        <v>0</v>
      </c>
      <c r="RI88" s="18" t="str">
        <f>((RG88/100)*RF88)+RF88+RH88</f>
        <v>0</v>
      </c>
      <c r="RJ88" s="15"/>
      <c r="RK88" s="17"/>
      <c r="RL88" s="16"/>
      <c r="RM88" s="18" t="str">
        <f>((RK88/100)*RJ88)+RJ88+RL88</f>
        <v>0</v>
      </c>
    </row>
    <row r="89" spans="1:481">
      <c r="A89" s="14">
        <v>78</v>
      </c>
      <c r="B89" s="15">
        <v>2340000</v>
      </c>
      <c r="C89" s="17">
        <v>100</v>
      </c>
      <c r="D89" s="16">
        <v>0</v>
      </c>
      <c r="E89" s="18" t="str">
        <f>((C89/100)*B89)+B89+D89</f>
        <v>0</v>
      </c>
      <c r="F89" s="15"/>
      <c r="G89" s="17"/>
      <c r="H89" s="16"/>
      <c r="I89" s="18" t="str">
        <f>((G89/100)*F89)+F89+H89</f>
        <v>0</v>
      </c>
      <c r="J89" s="15"/>
      <c r="K89" s="17"/>
      <c r="L89" s="16"/>
      <c r="M89" s="18" t="str">
        <f>((K89/100)*J89)+J89+L89</f>
        <v>0</v>
      </c>
      <c r="N89" s="15"/>
      <c r="O89" s="17"/>
      <c r="P89" s="16"/>
      <c r="Q89" s="18" t="str">
        <f>((O89/100)*N89)+N89+P89</f>
        <v>0</v>
      </c>
      <c r="R89" s="15"/>
      <c r="S89" s="17"/>
      <c r="T89" s="16"/>
      <c r="U89" s="18" t="str">
        <f>((S89/100)*R89)+R89+T89</f>
        <v>0</v>
      </c>
      <c r="V89" s="15">
        <v>2340000</v>
      </c>
      <c r="W89" s="17">
        <v>100</v>
      </c>
      <c r="X89" s="16">
        <v>0</v>
      </c>
      <c r="Y89" s="18" t="str">
        <f>((W89/100)*V89)+V89+X89</f>
        <v>0</v>
      </c>
      <c r="Z89" s="15"/>
      <c r="AA89" s="17"/>
      <c r="AB89" s="16"/>
      <c r="AC89" s="18" t="str">
        <f>((AA89/100)*Z89)+Z89+AB89</f>
        <v>0</v>
      </c>
      <c r="AD89" s="15"/>
      <c r="AE89" s="17"/>
      <c r="AF89" s="16"/>
      <c r="AG89" s="18" t="str">
        <f>((AE89/100)*AD89)+AD89+AF89</f>
        <v>0</v>
      </c>
      <c r="AH89" s="15"/>
      <c r="AI89" s="17"/>
      <c r="AJ89" s="16"/>
      <c r="AK89" s="18" t="str">
        <f>((AI89/100)*AH89)+AH89+AJ89</f>
        <v>0</v>
      </c>
      <c r="AL89" s="15"/>
      <c r="AM89" s="17"/>
      <c r="AN89" s="16"/>
      <c r="AO89" s="18" t="str">
        <f>((AM89/100)*AL89)+AL89+AN89</f>
        <v>0</v>
      </c>
      <c r="AP89" s="15">
        <v>2340000</v>
      </c>
      <c r="AQ89" s="17">
        <v>100</v>
      </c>
      <c r="AR89" s="16">
        <v>0</v>
      </c>
      <c r="AS89" s="18" t="str">
        <f>((AQ89/100)*AP89)+AP89+AR89</f>
        <v>0</v>
      </c>
      <c r="AT89" s="15">
        <v>4212000</v>
      </c>
      <c r="AU89" s="17">
        <v>100</v>
      </c>
      <c r="AV89" s="16">
        <v>0</v>
      </c>
      <c r="AW89" s="18" t="str">
        <f>((AU89/100)*AT89)+AT89+AV89</f>
        <v>0</v>
      </c>
      <c r="AX89" s="15">
        <v>3900000</v>
      </c>
      <c r="AY89" s="17">
        <v>100</v>
      </c>
      <c r="AZ89" s="16">
        <v>0</v>
      </c>
      <c r="BA89" s="18" t="str">
        <f>((AY89/100)*AX89)+AX89+AZ89</f>
        <v>0</v>
      </c>
      <c r="BB89" s="15">
        <v>5772000</v>
      </c>
      <c r="BC89" s="17">
        <v>100</v>
      </c>
      <c r="BD89" s="16">
        <v>0</v>
      </c>
      <c r="BE89" s="18" t="str">
        <f>((BC89/100)*BB89)+BB89+BD89</f>
        <v>0</v>
      </c>
      <c r="BF89" s="15"/>
      <c r="BG89" s="17"/>
      <c r="BH89" s="16"/>
      <c r="BI89" s="18" t="str">
        <f>((BG89/100)*BF89)+BF89+BH89</f>
        <v>0</v>
      </c>
      <c r="BJ89" s="15">
        <v>2340000</v>
      </c>
      <c r="BK89" s="17">
        <v>100</v>
      </c>
      <c r="BL89" s="16">
        <v>0</v>
      </c>
      <c r="BM89" s="18" t="str">
        <f>((BK89/100)*BJ89)+BJ89+BL89</f>
        <v>0</v>
      </c>
      <c r="BN89" s="15">
        <v>4212000</v>
      </c>
      <c r="BO89" s="17">
        <v>100</v>
      </c>
      <c r="BP89" s="16">
        <v>0</v>
      </c>
      <c r="BQ89" s="18" t="str">
        <f>((BO89/100)*BN89)+BN89+BP89</f>
        <v>0</v>
      </c>
      <c r="BR89" s="15">
        <v>3900000</v>
      </c>
      <c r="BS89" s="17">
        <v>100</v>
      </c>
      <c r="BT89" s="16">
        <v>0</v>
      </c>
      <c r="BU89" s="18" t="str">
        <f>((BS89/100)*BR89)+BR89+BT89</f>
        <v>0</v>
      </c>
      <c r="BV89" s="15">
        <v>5772000</v>
      </c>
      <c r="BW89" s="17">
        <v>100</v>
      </c>
      <c r="BX89" s="16">
        <v>0</v>
      </c>
      <c r="BY89" s="18" t="str">
        <f>((BW89/100)*BV89)+BV89+BX89</f>
        <v>0</v>
      </c>
      <c r="BZ89" s="15"/>
      <c r="CA89" s="17"/>
      <c r="CB89" s="16"/>
      <c r="CC89" s="18" t="str">
        <f>((CA89/100)*BZ89)+BZ89+CB89</f>
        <v>0</v>
      </c>
      <c r="CD89" s="15">
        <v>2340000</v>
      </c>
      <c r="CE89" s="17">
        <v>100</v>
      </c>
      <c r="CF89" s="16">
        <v>0</v>
      </c>
      <c r="CG89" s="18" t="str">
        <f>((CE89/100)*CD89)+CD89+CF89</f>
        <v>0</v>
      </c>
      <c r="CH89" s="15">
        <v>4212000</v>
      </c>
      <c r="CI89" s="17">
        <v>100</v>
      </c>
      <c r="CJ89" s="16">
        <v>0</v>
      </c>
      <c r="CK89" s="18" t="str">
        <f>((CI89/100)*CH89)+CH89+CJ89</f>
        <v>0</v>
      </c>
      <c r="CL89" s="15">
        <v>3900000</v>
      </c>
      <c r="CM89" s="17">
        <v>100</v>
      </c>
      <c r="CN89" s="16">
        <v>0</v>
      </c>
      <c r="CO89" s="18" t="str">
        <f>((CM89/100)*CL89)+CL89+CN89</f>
        <v>0</v>
      </c>
      <c r="CP89" s="15">
        <v>5772000</v>
      </c>
      <c r="CQ89" s="17">
        <v>100</v>
      </c>
      <c r="CR89" s="16">
        <v>0</v>
      </c>
      <c r="CS89" s="18" t="str">
        <f>((CQ89/100)*CP89)+CP89+CR89</f>
        <v>0</v>
      </c>
      <c r="CT89" s="15"/>
      <c r="CU89" s="17"/>
      <c r="CV89" s="16"/>
      <c r="CW89" s="18" t="str">
        <f>((CU89/100)*CT89)+CT89+CV89</f>
        <v>0</v>
      </c>
      <c r="CX89" s="15">
        <v>2496000</v>
      </c>
      <c r="CY89" s="17">
        <v>100</v>
      </c>
      <c r="CZ89" s="16">
        <v>0</v>
      </c>
      <c r="DA89" s="18" t="str">
        <f>((CY89/100)*CX89)+CX89+CZ89</f>
        <v>0</v>
      </c>
      <c r="DB89" s="15">
        <v>4368000</v>
      </c>
      <c r="DC89" s="17">
        <v>100</v>
      </c>
      <c r="DD89" s="16">
        <v>0</v>
      </c>
      <c r="DE89" s="18" t="str">
        <f>((DC89/100)*DB89)+DB89+DD89</f>
        <v>0</v>
      </c>
      <c r="DF89" s="15">
        <v>4290000</v>
      </c>
      <c r="DG89" s="17">
        <v>100</v>
      </c>
      <c r="DH89" s="16">
        <v>0</v>
      </c>
      <c r="DI89" s="18" t="str">
        <f>((DG89/100)*DF89)+DF89+DH89</f>
        <v>0</v>
      </c>
      <c r="DJ89" s="15">
        <v>5928000</v>
      </c>
      <c r="DK89" s="17">
        <v>100</v>
      </c>
      <c r="DL89" s="16">
        <v>0</v>
      </c>
      <c r="DM89" s="18" t="str">
        <f>((DK89/100)*DJ89)+DJ89+DL89</f>
        <v>0</v>
      </c>
      <c r="DN89" s="15"/>
      <c r="DO89" s="17"/>
      <c r="DP89" s="16"/>
      <c r="DQ89" s="18" t="str">
        <f>((DO89/100)*DN89)+DN89+DP89</f>
        <v>0</v>
      </c>
      <c r="DR89" s="15">
        <v>3354000</v>
      </c>
      <c r="DS89" s="17">
        <v>100</v>
      </c>
      <c r="DT89" s="16">
        <v>0</v>
      </c>
      <c r="DU89" s="18" t="str">
        <f>((DS89/100)*DR89)+DR89+DT89</f>
        <v>0</v>
      </c>
      <c r="DV89" s="15"/>
      <c r="DW89" s="17"/>
      <c r="DX89" s="16"/>
      <c r="DY89" s="18" t="str">
        <f>((DW89/100)*DV89)+DV89+DX89</f>
        <v>0</v>
      </c>
      <c r="DZ89" s="15"/>
      <c r="EA89" s="17"/>
      <c r="EB89" s="16"/>
      <c r="EC89" s="18" t="str">
        <f>((EA89/100)*DZ89)+DZ89+EB89</f>
        <v>0</v>
      </c>
      <c r="ED89" s="15"/>
      <c r="EE89" s="17"/>
      <c r="EF89" s="16"/>
      <c r="EG89" s="18" t="str">
        <f>((EE89/100)*ED89)+ED89+EF89</f>
        <v>0</v>
      </c>
      <c r="EH89" s="15"/>
      <c r="EI89" s="17"/>
      <c r="EJ89" s="16"/>
      <c r="EK89" s="18" t="str">
        <f>((EI89/100)*EH89)+EH89+EJ89</f>
        <v>0</v>
      </c>
      <c r="EL89" s="15">
        <v>3354000</v>
      </c>
      <c r="EM89" s="17">
        <v>100</v>
      </c>
      <c r="EN89" s="16">
        <v>0</v>
      </c>
      <c r="EO89" s="18" t="str">
        <f>((EM89/100)*EL89)+EL89+EN89</f>
        <v>0</v>
      </c>
      <c r="EP89" s="15"/>
      <c r="EQ89" s="17"/>
      <c r="ER89" s="16"/>
      <c r="ES89" s="18" t="str">
        <f>((EQ89/100)*EP89)+EP89+ER89</f>
        <v>0</v>
      </c>
      <c r="ET89" s="15"/>
      <c r="EU89" s="17"/>
      <c r="EV89" s="16"/>
      <c r="EW89" s="18" t="str">
        <f>((EU89/100)*ET89)+ET89+EV89</f>
        <v>0</v>
      </c>
      <c r="EX89" s="15"/>
      <c r="EY89" s="17"/>
      <c r="EZ89" s="16"/>
      <c r="FA89" s="18" t="str">
        <f>((EY89/100)*EX89)+EX89+EZ89</f>
        <v>0</v>
      </c>
      <c r="FB89" s="15"/>
      <c r="FC89" s="17"/>
      <c r="FD89" s="16"/>
      <c r="FE89" s="18" t="str">
        <f>((FC89/100)*FB89)+FB89+FD89</f>
        <v>0</v>
      </c>
      <c r="FF89" s="15">
        <v>3354000</v>
      </c>
      <c r="FG89" s="17">
        <v>100</v>
      </c>
      <c r="FH89" s="16">
        <v>0</v>
      </c>
      <c r="FI89" s="18" t="str">
        <f>((FG89/100)*FF89)+FF89+FH89</f>
        <v>0</v>
      </c>
      <c r="FJ89" s="15">
        <v>5928000</v>
      </c>
      <c r="FK89" s="17">
        <v>100</v>
      </c>
      <c r="FL89" s="16">
        <v>0</v>
      </c>
      <c r="FM89" s="18" t="str">
        <f>((FK89/100)*FJ89)+FJ89+FL89</f>
        <v>0</v>
      </c>
      <c r="FN89" s="15">
        <v>5772000</v>
      </c>
      <c r="FO89" s="17">
        <v>100</v>
      </c>
      <c r="FP89" s="16">
        <v>0</v>
      </c>
      <c r="FQ89" s="18" t="str">
        <f>((FO89/100)*FN89)+FN89+FP89</f>
        <v>0</v>
      </c>
      <c r="FR89" s="15">
        <v>8346000</v>
      </c>
      <c r="FS89" s="17">
        <v>100</v>
      </c>
      <c r="FT89" s="16">
        <v>0</v>
      </c>
      <c r="FU89" s="18" t="str">
        <f>((FS89/100)*FR89)+FR89+FT89</f>
        <v>0</v>
      </c>
      <c r="FV89" s="15">
        <v>17784000</v>
      </c>
      <c r="FW89" s="17">
        <v>100</v>
      </c>
      <c r="FX89" s="16">
        <v>0</v>
      </c>
      <c r="FY89" s="18" t="str">
        <f>((FW89/100)*FV89)+FV89+FX89</f>
        <v>0</v>
      </c>
      <c r="FZ89" s="15">
        <v>3354000</v>
      </c>
      <c r="GA89" s="17">
        <v>100</v>
      </c>
      <c r="GB89" s="16">
        <v>0</v>
      </c>
      <c r="GC89" s="18" t="str">
        <f>((GA89/100)*FZ89)+FZ89+GB89</f>
        <v>0</v>
      </c>
      <c r="GD89" s="15">
        <v>5928000</v>
      </c>
      <c r="GE89" s="17">
        <v>100</v>
      </c>
      <c r="GF89" s="16">
        <v>0</v>
      </c>
      <c r="GG89" s="18" t="str">
        <f>((GE89/100)*GD89)+GD89+GF89</f>
        <v>0</v>
      </c>
      <c r="GH89" s="15">
        <v>5772000</v>
      </c>
      <c r="GI89" s="17">
        <v>100</v>
      </c>
      <c r="GJ89" s="16">
        <v>0</v>
      </c>
      <c r="GK89" s="18" t="str">
        <f>((GI89/100)*GH89)+GH89+GJ89</f>
        <v>0</v>
      </c>
      <c r="GL89" s="15">
        <v>8346000</v>
      </c>
      <c r="GM89" s="17">
        <v>100</v>
      </c>
      <c r="GN89" s="16">
        <v>0</v>
      </c>
      <c r="GO89" s="18" t="str">
        <f>((GM89/100)*GL89)+GL89+GN89</f>
        <v>0</v>
      </c>
      <c r="GP89" s="15">
        <v>16224000</v>
      </c>
      <c r="GQ89" s="17">
        <v>100</v>
      </c>
      <c r="GR89" s="16">
        <v>0</v>
      </c>
      <c r="GS89" s="18" t="str">
        <f>((GQ89/100)*GP89)+GP89+GR89</f>
        <v>0</v>
      </c>
      <c r="GT89" s="15">
        <v>3354000</v>
      </c>
      <c r="GU89" s="17">
        <v>100</v>
      </c>
      <c r="GV89" s="16">
        <v>0</v>
      </c>
      <c r="GW89" s="18" t="str">
        <f>((GU89/100)*GT89)+GT89+GV89</f>
        <v>0</v>
      </c>
      <c r="GX89" s="15">
        <v>5928000</v>
      </c>
      <c r="GY89" s="17">
        <v>100</v>
      </c>
      <c r="GZ89" s="16">
        <v>0</v>
      </c>
      <c r="HA89" s="18" t="str">
        <f>((GY89/100)*GX89)+GX89+GZ89</f>
        <v>0</v>
      </c>
      <c r="HB89" s="15">
        <v>5772000</v>
      </c>
      <c r="HC89" s="17">
        <v>100</v>
      </c>
      <c r="HD89" s="16">
        <v>0</v>
      </c>
      <c r="HE89" s="18" t="str">
        <f>((HC89/100)*HB89)+HB89+HD89</f>
        <v>0</v>
      </c>
      <c r="HF89" s="15">
        <v>8346000</v>
      </c>
      <c r="HG89" s="17">
        <v>100</v>
      </c>
      <c r="HH89" s="16">
        <v>0</v>
      </c>
      <c r="HI89" s="18" t="str">
        <f>((HG89/100)*HF89)+HF89+HH89</f>
        <v>0</v>
      </c>
      <c r="HJ89" s="15">
        <v>16224000</v>
      </c>
      <c r="HK89" s="17">
        <v>100</v>
      </c>
      <c r="HL89" s="16">
        <v>0</v>
      </c>
      <c r="HM89" s="18" t="str">
        <f>((HK89/100)*HJ89)+HJ89+HL89</f>
        <v>0</v>
      </c>
      <c r="HN89" s="15">
        <v>3666000</v>
      </c>
      <c r="HO89" s="17">
        <v>100</v>
      </c>
      <c r="HP89" s="16">
        <v>0</v>
      </c>
      <c r="HQ89" s="18" t="str">
        <f>((HO89/100)*HN89)+HN89+HP89</f>
        <v>0</v>
      </c>
      <c r="HR89" s="15">
        <v>6240000</v>
      </c>
      <c r="HS89" s="17">
        <v>100</v>
      </c>
      <c r="HT89" s="16">
        <v>0</v>
      </c>
      <c r="HU89" s="18" t="str">
        <f>((HS89/100)*HR89)+HR89+HT89</f>
        <v>0</v>
      </c>
      <c r="HV89" s="15">
        <v>6084000</v>
      </c>
      <c r="HW89" s="17">
        <v>100</v>
      </c>
      <c r="HX89" s="16">
        <v>0</v>
      </c>
      <c r="HY89" s="18" t="str">
        <f>((HW89/100)*HV89)+HV89+HX89</f>
        <v>0</v>
      </c>
      <c r="HZ89" s="15">
        <v>8658000</v>
      </c>
      <c r="IA89" s="17">
        <v>100</v>
      </c>
      <c r="IB89" s="16">
        <v>0</v>
      </c>
      <c r="IC89" s="18" t="str">
        <f>((IA89/100)*HZ89)+HZ89+IB89</f>
        <v>0</v>
      </c>
      <c r="ID89" s="15"/>
      <c r="IE89" s="17"/>
      <c r="IF89" s="16"/>
      <c r="IG89" s="18" t="str">
        <f>((IE89/100)*ID89)+ID89+IF89</f>
        <v>0</v>
      </c>
      <c r="IH89" s="15">
        <v>3042000</v>
      </c>
      <c r="II89" s="17">
        <v>100</v>
      </c>
      <c r="IJ89" s="16">
        <v>0</v>
      </c>
      <c r="IK89" s="18" t="str">
        <f>((II89/100)*IH89)+IH89+IJ89</f>
        <v>0</v>
      </c>
      <c r="IL89" s="15"/>
      <c r="IM89" s="17"/>
      <c r="IN89" s="16"/>
      <c r="IO89" s="18" t="str">
        <f>((IM89/100)*IL89)+IL89+IN89</f>
        <v>0</v>
      </c>
      <c r="IP89" s="15"/>
      <c r="IQ89" s="17"/>
      <c r="IR89" s="16"/>
      <c r="IS89" s="18" t="str">
        <f>((IQ89/100)*IP89)+IP89+IR89</f>
        <v>0</v>
      </c>
      <c r="IT89" s="15"/>
      <c r="IU89" s="17"/>
      <c r="IV89" s="16"/>
      <c r="IW89" s="18" t="str">
        <f>((IU89/100)*IT89)+IT89+IV89</f>
        <v>0</v>
      </c>
      <c r="IX89" s="15"/>
      <c r="IY89" s="17"/>
      <c r="IZ89" s="16"/>
      <c r="JA89" s="18" t="str">
        <f>((IY89/100)*IX89)+IX89+IZ89</f>
        <v>0</v>
      </c>
      <c r="JB89" s="15">
        <v>3042000</v>
      </c>
      <c r="JC89" s="17">
        <v>100</v>
      </c>
      <c r="JD89" s="16">
        <v>0</v>
      </c>
      <c r="JE89" s="18" t="str">
        <f>((JC89/100)*JB89)+JB89+JD89</f>
        <v>0</v>
      </c>
      <c r="JF89" s="15"/>
      <c r="JG89" s="17"/>
      <c r="JH89" s="16"/>
      <c r="JI89" s="18" t="str">
        <f>((JG89/100)*JF89)+JF89+JH89</f>
        <v>0</v>
      </c>
      <c r="JJ89" s="15"/>
      <c r="JK89" s="17"/>
      <c r="JL89" s="16"/>
      <c r="JM89" s="18" t="str">
        <f>((JK89/100)*JJ89)+JJ89+JL89</f>
        <v>0</v>
      </c>
      <c r="JN89" s="15"/>
      <c r="JO89" s="17"/>
      <c r="JP89" s="16"/>
      <c r="JQ89" s="18" t="str">
        <f>((JO89/100)*JN89)+JN89+JP89</f>
        <v>0</v>
      </c>
      <c r="JR89" s="15"/>
      <c r="JS89" s="17"/>
      <c r="JT89" s="16"/>
      <c r="JU89" s="18" t="str">
        <f>((JS89/100)*JR89)+JR89+JT89</f>
        <v>0</v>
      </c>
      <c r="JV89" s="15">
        <v>3042000</v>
      </c>
      <c r="JW89" s="17">
        <v>100</v>
      </c>
      <c r="JX89" s="16">
        <v>0</v>
      </c>
      <c r="JY89" s="18" t="str">
        <f>((JW89/100)*JV89)+JV89+JX89</f>
        <v>0</v>
      </c>
      <c r="JZ89" s="15">
        <v>4836000</v>
      </c>
      <c r="KA89" s="17">
        <v>100</v>
      </c>
      <c r="KB89" s="16">
        <v>0</v>
      </c>
      <c r="KC89" s="18" t="str">
        <f>((KA89/100)*JZ89)+JZ89+KB89</f>
        <v>0</v>
      </c>
      <c r="KD89" s="15">
        <v>4602000</v>
      </c>
      <c r="KE89" s="17">
        <v>100</v>
      </c>
      <c r="KF89" s="16">
        <v>0</v>
      </c>
      <c r="KG89" s="18" t="str">
        <f>((KE89/100)*KD89)+KD89+KF89</f>
        <v>0</v>
      </c>
      <c r="KH89" s="15">
        <v>6474000</v>
      </c>
      <c r="KI89" s="17">
        <v>100</v>
      </c>
      <c r="KJ89" s="16">
        <v>0</v>
      </c>
      <c r="KK89" s="18" t="str">
        <f>((KI89/100)*KH89)+KH89+KJ89</f>
        <v>0</v>
      </c>
      <c r="KL89" s="15"/>
      <c r="KM89" s="17"/>
      <c r="KN89" s="16"/>
      <c r="KO89" s="18" t="str">
        <f>((KM89/100)*KL89)+KL89+KN89</f>
        <v>0</v>
      </c>
      <c r="KP89" s="15">
        <v>3042000</v>
      </c>
      <c r="KQ89" s="17">
        <v>100</v>
      </c>
      <c r="KR89" s="16">
        <v>0</v>
      </c>
      <c r="KS89" s="18" t="str">
        <f>((KQ89/100)*KP89)+KP89+KR89</f>
        <v>0</v>
      </c>
      <c r="KT89" s="15">
        <v>4836000</v>
      </c>
      <c r="KU89" s="17">
        <v>100</v>
      </c>
      <c r="KV89" s="16">
        <v>0</v>
      </c>
      <c r="KW89" s="18" t="str">
        <f>((KU89/100)*KT89)+KT89+KV89</f>
        <v>0</v>
      </c>
      <c r="KX89" s="15">
        <v>4602000</v>
      </c>
      <c r="KY89" s="17">
        <v>100</v>
      </c>
      <c r="KZ89" s="16">
        <v>0</v>
      </c>
      <c r="LA89" s="18" t="str">
        <f>((KY89/100)*KX89)+KX89+KZ89</f>
        <v>0</v>
      </c>
      <c r="LB89" s="15">
        <v>6474000</v>
      </c>
      <c r="LC89" s="17">
        <v>100</v>
      </c>
      <c r="LD89" s="16">
        <v>0</v>
      </c>
      <c r="LE89" s="18" t="str">
        <f>((LC89/100)*LB89)+LB89+LD89</f>
        <v>0</v>
      </c>
      <c r="LF89" s="15"/>
      <c r="LG89" s="17"/>
      <c r="LH89" s="16"/>
      <c r="LI89" s="18" t="str">
        <f>((LG89/100)*LF89)+LF89+LH89</f>
        <v>0</v>
      </c>
      <c r="LJ89" s="15">
        <v>3042000</v>
      </c>
      <c r="LK89" s="17">
        <v>100</v>
      </c>
      <c r="LL89" s="16">
        <v>0</v>
      </c>
      <c r="LM89" s="18" t="str">
        <f>((LK89/100)*LJ89)+LJ89+LL89</f>
        <v>0</v>
      </c>
      <c r="LN89" s="15">
        <v>4836000</v>
      </c>
      <c r="LO89" s="17">
        <v>100</v>
      </c>
      <c r="LP89" s="16">
        <v>0</v>
      </c>
      <c r="LQ89" s="18" t="str">
        <f>((LO89/100)*LN89)+LN89+LP89</f>
        <v>0</v>
      </c>
      <c r="LR89" s="15">
        <v>4602000</v>
      </c>
      <c r="LS89" s="17">
        <v>100</v>
      </c>
      <c r="LT89" s="16">
        <v>0</v>
      </c>
      <c r="LU89" s="18" t="str">
        <f>((LS89/100)*LR89)+LR89+LT89</f>
        <v>0</v>
      </c>
      <c r="LV89" s="15">
        <v>6474000</v>
      </c>
      <c r="LW89" s="17">
        <v>100</v>
      </c>
      <c r="LX89" s="16">
        <v>0</v>
      </c>
      <c r="LY89" s="18" t="str">
        <f>((LW89/100)*LV89)+LV89+LX89</f>
        <v>0</v>
      </c>
      <c r="LZ89" s="15"/>
      <c r="MA89" s="17"/>
      <c r="MB89" s="16"/>
      <c r="MC89" s="18" t="str">
        <f>((MA89/100)*LZ89)+LZ89+MB89</f>
        <v>0</v>
      </c>
      <c r="MD89" s="15">
        <v>3198000</v>
      </c>
      <c r="ME89" s="17">
        <v>100</v>
      </c>
      <c r="MF89" s="16">
        <v>0</v>
      </c>
      <c r="MG89" s="18" t="str">
        <f>((ME89/100)*MD89)+MD89+MF89</f>
        <v>0</v>
      </c>
      <c r="MH89" s="15">
        <v>4992000</v>
      </c>
      <c r="MI89" s="17">
        <v>100</v>
      </c>
      <c r="MJ89" s="16">
        <v>0</v>
      </c>
      <c r="MK89" s="18" t="str">
        <f>((MI89/100)*MH89)+MH89+MJ89</f>
        <v>0</v>
      </c>
      <c r="ML89" s="15">
        <v>4914000</v>
      </c>
      <c r="MM89" s="17">
        <v>100</v>
      </c>
      <c r="MN89" s="16">
        <v>0</v>
      </c>
      <c r="MO89" s="18" t="str">
        <f>((MM89/100)*ML89)+ML89+MN89</f>
        <v>0</v>
      </c>
      <c r="MP89" s="15">
        <v>6630000</v>
      </c>
      <c r="MQ89" s="17">
        <v>100</v>
      </c>
      <c r="MR89" s="16">
        <v>0</v>
      </c>
      <c r="MS89" s="18" t="str">
        <f>((MQ89/100)*MP89)+MP89+MR89</f>
        <v>0</v>
      </c>
      <c r="MT89" s="15"/>
      <c r="MU89" s="17"/>
      <c r="MV89" s="16"/>
      <c r="MW89" s="18" t="str">
        <f>((MU89/100)*MT89)+MT89+MV89</f>
        <v>0</v>
      </c>
      <c r="MX89" s="15">
        <v>4134000</v>
      </c>
      <c r="MY89" s="17">
        <v>100</v>
      </c>
      <c r="MZ89" s="16">
        <v>0</v>
      </c>
      <c r="NA89" s="18" t="str">
        <f>((MY89/100)*MX89)+MX89+MZ89</f>
        <v>0</v>
      </c>
      <c r="NB89" s="15"/>
      <c r="NC89" s="17"/>
      <c r="ND89" s="16"/>
      <c r="NE89" s="18" t="str">
        <f>((NC89/100)*NB89)+NB89+ND89</f>
        <v>0</v>
      </c>
      <c r="NF89" s="15"/>
      <c r="NG89" s="17"/>
      <c r="NH89" s="16"/>
      <c r="NI89" s="18" t="str">
        <f>((NG89/100)*NF89)+NF89+NH89</f>
        <v>0</v>
      </c>
      <c r="NJ89" s="15"/>
      <c r="NK89" s="17"/>
      <c r="NL89" s="16"/>
      <c r="NM89" s="18" t="str">
        <f>((NK89/100)*NJ89)+NJ89+NL89</f>
        <v>0</v>
      </c>
      <c r="NN89" s="15"/>
      <c r="NO89" s="17"/>
      <c r="NP89" s="16"/>
      <c r="NQ89" s="18" t="str">
        <f>((NO89/100)*NN89)+NN89+NP89</f>
        <v>0</v>
      </c>
      <c r="NR89" s="15">
        <v>4134000</v>
      </c>
      <c r="NS89" s="17">
        <v>100</v>
      </c>
      <c r="NT89" s="16">
        <v>0</v>
      </c>
      <c r="NU89" s="18" t="str">
        <f>((NS89/100)*NR89)+NR89+NT89</f>
        <v>0</v>
      </c>
      <c r="NV89" s="15"/>
      <c r="NW89" s="17"/>
      <c r="NX89" s="16"/>
      <c r="NY89" s="18" t="str">
        <f>((NW89/100)*NV89)+NV89+NX89</f>
        <v>0</v>
      </c>
      <c r="NZ89" s="15"/>
      <c r="OA89" s="17"/>
      <c r="OB89" s="16"/>
      <c r="OC89" s="18" t="str">
        <f>((OA89/100)*NZ89)+NZ89+OB89</f>
        <v>0</v>
      </c>
      <c r="OD89" s="15"/>
      <c r="OE89" s="17"/>
      <c r="OF89" s="16"/>
      <c r="OG89" s="18" t="str">
        <f>((OE89/100)*OD89)+OD89+OF89</f>
        <v>0</v>
      </c>
      <c r="OH89" s="15"/>
      <c r="OI89" s="17"/>
      <c r="OJ89" s="16"/>
      <c r="OK89" s="18" t="str">
        <f>((OI89/100)*OH89)+OH89+OJ89</f>
        <v>0</v>
      </c>
      <c r="OL89" s="15">
        <v>4134000</v>
      </c>
      <c r="OM89" s="17">
        <v>100</v>
      </c>
      <c r="ON89" s="16">
        <v>0</v>
      </c>
      <c r="OO89" s="18" t="str">
        <f>((OM89/100)*OL89)+OL89+ON89</f>
        <v>0</v>
      </c>
      <c r="OP89" s="15">
        <v>6864000</v>
      </c>
      <c r="OQ89" s="17">
        <v>100</v>
      </c>
      <c r="OR89" s="16">
        <v>0</v>
      </c>
      <c r="OS89" s="18" t="str">
        <f>((OQ89/100)*OP89)+OP89+OR89</f>
        <v>0</v>
      </c>
      <c r="OT89" s="15">
        <v>6708000</v>
      </c>
      <c r="OU89" s="17">
        <v>100</v>
      </c>
      <c r="OV89" s="16">
        <v>0</v>
      </c>
      <c r="OW89" s="18" t="str">
        <f>((OU89/100)*OT89)+OT89+OV89</f>
        <v>0</v>
      </c>
      <c r="OX89" s="15">
        <v>9204000</v>
      </c>
      <c r="OY89" s="17">
        <v>100</v>
      </c>
      <c r="OZ89" s="16">
        <v>0</v>
      </c>
      <c r="PA89" s="18" t="str">
        <f>((OY89/100)*OX89)+OX89+OZ89</f>
        <v>0</v>
      </c>
      <c r="PB89" s="15">
        <v>17784000</v>
      </c>
      <c r="PC89" s="17">
        <v>100</v>
      </c>
      <c r="PD89" s="16">
        <v>0</v>
      </c>
      <c r="PE89" s="18" t="str">
        <f>((PC89/100)*PB89)+PB89+PD89</f>
        <v>0</v>
      </c>
      <c r="PF89" s="15">
        <v>4134000</v>
      </c>
      <c r="PG89" s="17">
        <v>100</v>
      </c>
      <c r="PH89" s="16">
        <v>0</v>
      </c>
      <c r="PI89" s="18" t="str">
        <f>((PG89/100)*PF89)+PF89+PH89</f>
        <v>0</v>
      </c>
      <c r="PJ89" s="15">
        <v>6864000</v>
      </c>
      <c r="PK89" s="17">
        <v>100</v>
      </c>
      <c r="PL89" s="16">
        <v>0</v>
      </c>
      <c r="PM89" s="18" t="str">
        <f>((PK89/100)*PJ89)+PJ89+PL89</f>
        <v>0</v>
      </c>
      <c r="PN89" s="15">
        <v>6708000</v>
      </c>
      <c r="PO89" s="17">
        <v>100</v>
      </c>
      <c r="PP89" s="16">
        <v>0</v>
      </c>
      <c r="PQ89" s="18" t="str">
        <f>((PO89/100)*PN89)+PN89+PP89</f>
        <v>0</v>
      </c>
      <c r="PR89" s="15">
        <v>9204000</v>
      </c>
      <c r="PS89" s="17">
        <v>100</v>
      </c>
      <c r="PT89" s="16">
        <v>0</v>
      </c>
      <c r="PU89" s="18" t="str">
        <f>((PS89/100)*PR89)+PR89+PT89</f>
        <v>0</v>
      </c>
      <c r="PV89" s="15">
        <v>16224000</v>
      </c>
      <c r="PW89" s="17">
        <v>100</v>
      </c>
      <c r="PX89" s="16">
        <v>0</v>
      </c>
      <c r="PY89" s="18" t="str">
        <f>((PW89/100)*PV89)+PV89+PX89</f>
        <v>0</v>
      </c>
      <c r="PZ89" s="15">
        <v>4081000</v>
      </c>
      <c r="QA89" s="17">
        <v>100</v>
      </c>
      <c r="QB89" s="16">
        <v>0</v>
      </c>
      <c r="QC89" s="18" t="str">
        <f>((QA89/100)*PZ89)+PZ89+QB89</f>
        <v>0</v>
      </c>
      <c r="QD89" s="15">
        <v>6864000</v>
      </c>
      <c r="QE89" s="17">
        <v>100</v>
      </c>
      <c r="QF89" s="16">
        <v>0</v>
      </c>
      <c r="QG89" s="18" t="str">
        <f>((QE89/100)*QD89)+QD89+QF89</f>
        <v>0</v>
      </c>
      <c r="QH89" s="15">
        <v>6708000</v>
      </c>
      <c r="QI89" s="17">
        <v>100</v>
      </c>
      <c r="QJ89" s="16">
        <v>0</v>
      </c>
      <c r="QK89" s="18" t="str">
        <f>((QI89/100)*QH89)+QH89+QJ89</f>
        <v>0</v>
      </c>
      <c r="QL89" s="15">
        <v>9204000</v>
      </c>
      <c r="QM89" s="17">
        <v>100</v>
      </c>
      <c r="QN89" s="16">
        <v>0</v>
      </c>
      <c r="QO89" s="18" t="str">
        <f>((QM89/100)*QL89)+QL89+QN89</f>
        <v>0</v>
      </c>
      <c r="QP89" s="15">
        <v>16224000</v>
      </c>
      <c r="QQ89" s="17">
        <v>100</v>
      </c>
      <c r="QR89" s="16">
        <v>0</v>
      </c>
      <c r="QS89" s="18" t="str">
        <f>((QQ89/100)*QP89)+QP89+QR89</f>
        <v>0</v>
      </c>
      <c r="QT89" s="15">
        <v>4446000</v>
      </c>
      <c r="QU89" s="17">
        <v>100</v>
      </c>
      <c r="QV89" s="16">
        <v>0</v>
      </c>
      <c r="QW89" s="18" t="str">
        <f>((QU89/100)*QT89)+QT89+QV89</f>
        <v>0</v>
      </c>
      <c r="QX89" s="15">
        <v>7176000</v>
      </c>
      <c r="QY89" s="17">
        <v>100</v>
      </c>
      <c r="QZ89" s="16">
        <v>0</v>
      </c>
      <c r="RA89" s="18" t="str">
        <f>((QY89/100)*QX89)+QX89+QZ89</f>
        <v>0</v>
      </c>
      <c r="RB89" s="15">
        <v>7020000</v>
      </c>
      <c r="RC89" s="17">
        <v>100</v>
      </c>
      <c r="RD89" s="16">
        <v>0</v>
      </c>
      <c r="RE89" s="18" t="str">
        <f>((RC89/100)*RB89)+RB89+RD89</f>
        <v>0</v>
      </c>
      <c r="RF89" s="15">
        <v>9516000</v>
      </c>
      <c r="RG89" s="17">
        <v>100</v>
      </c>
      <c r="RH89" s="16">
        <v>0</v>
      </c>
      <c r="RI89" s="18" t="str">
        <f>((RG89/100)*RF89)+RF89+RH89</f>
        <v>0</v>
      </c>
      <c r="RJ89" s="15"/>
      <c r="RK89" s="17"/>
      <c r="RL89" s="16"/>
      <c r="RM89" s="18" t="str">
        <f>((RK89/100)*RJ89)+RJ89+RL89</f>
        <v>0</v>
      </c>
    </row>
    <row r="90" spans="1:481">
      <c r="A90" s="14">
        <v>79</v>
      </c>
      <c r="B90" s="15">
        <v>2370000</v>
      </c>
      <c r="C90" s="17">
        <v>100</v>
      </c>
      <c r="D90" s="16">
        <v>0</v>
      </c>
      <c r="E90" s="18" t="str">
        <f>((C90/100)*B90)+B90+D90</f>
        <v>0</v>
      </c>
      <c r="F90" s="15"/>
      <c r="G90" s="17"/>
      <c r="H90" s="16"/>
      <c r="I90" s="18" t="str">
        <f>((G90/100)*F90)+F90+H90</f>
        <v>0</v>
      </c>
      <c r="J90" s="15"/>
      <c r="K90" s="17"/>
      <c r="L90" s="16"/>
      <c r="M90" s="18" t="str">
        <f>((K90/100)*J90)+J90+L90</f>
        <v>0</v>
      </c>
      <c r="N90" s="15"/>
      <c r="O90" s="17"/>
      <c r="P90" s="16"/>
      <c r="Q90" s="18" t="str">
        <f>((O90/100)*N90)+N90+P90</f>
        <v>0</v>
      </c>
      <c r="R90" s="15"/>
      <c r="S90" s="17"/>
      <c r="T90" s="16"/>
      <c r="U90" s="18" t="str">
        <f>((S90/100)*R90)+R90+T90</f>
        <v>0</v>
      </c>
      <c r="V90" s="15">
        <v>2370000</v>
      </c>
      <c r="W90" s="17">
        <v>100</v>
      </c>
      <c r="X90" s="16">
        <v>0</v>
      </c>
      <c r="Y90" s="18" t="str">
        <f>((W90/100)*V90)+V90+X90</f>
        <v>0</v>
      </c>
      <c r="Z90" s="15"/>
      <c r="AA90" s="17"/>
      <c r="AB90" s="16"/>
      <c r="AC90" s="18" t="str">
        <f>((AA90/100)*Z90)+Z90+AB90</f>
        <v>0</v>
      </c>
      <c r="AD90" s="15"/>
      <c r="AE90" s="17"/>
      <c r="AF90" s="16"/>
      <c r="AG90" s="18" t="str">
        <f>((AE90/100)*AD90)+AD90+AF90</f>
        <v>0</v>
      </c>
      <c r="AH90" s="15"/>
      <c r="AI90" s="17"/>
      <c r="AJ90" s="16"/>
      <c r="AK90" s="18" t="str">
        <f>((AI90/100)*AH90)+AH90+AJ90</f>
        <v>0</v>
      </c>
      <c r="AL90" s="15"/>
      <c r="AM90" s="17"/>
      <c r="AN90" s="16"/>
      <c r="AO90" s="18" t="str">
        <f>((AM90/100)*AL90)+AL90+AN90</f>
        <v>0</v>
      </c>
      <c r="AP90" s="15">
        <v>2370000</v>
      </c>
      <c r="AQ90" s="17">
        <v>100</v>
      </c>
      <c r="AR90" s="16">
        <v>0</v>
      </c>
      <c r="AS90" s="18" t="str">
        <f>((AQ90/100)*AP90)+AP90+AR90</f>
        <v>0</v>
      </c>
      <c r="AT90" s="15">
        <v>4266000</v>
      </c>
      <c r="AU90" s="17">
        <v>100</v>
      </c>
      <c r="AV90" s="16">
        <v>0</v>
      </c>
      <c r="AW90" s="18" t="str">
        <f>((AU90/100)*AT90)+AT90+AV90</f>
        <v>0</v>
      </c>
      <c r="AX90" s="15">
        <v>3950000</v>
      </c>
      <c r="AY90" s="17">
        <v>100</v>
      </c>
      <c r="AZ90" s="16">
        <v>0</v>
      </c>
      <c r="BA90" s="18" t="str">
        <f>((AY90/100)*AX90)+AX90+AZ90</f>
        <v>0</v>
      </c>
      <c r="BB90" s="15">
        <v>5846000</v>
      </c>
      <c r="BC90" s="17">
        <v>100</v>
      </c>
      <c r="BD90" s="16">
        <v>0</v>
      </c>
      <c r="BE90" s="18" t="str">
        <f>((BC90/100)*BB90)+BB90+BD90</f>
        <v>0</v>
      </c>
      <c r="BF90" s="15"/>
      <c r="BG90" s="17"/>
      <c r="BH90" s="16"/>
      <c r="BI90" s="18" t="str">
        <f>((BG90/100)*BF90)+BF90+BH90</f>
        <v>0</v>
      </c>
      <c r="BJ90" s="15">
        <v>2370000</v>
      </c>
      <c r="BK90" s="17">
        <v>100</v>
      </c>
      <c r="BL90" s="16">
        <v>0</v>
      </c>
      <c r="BM90" s="18" t="str">
        <f>((BK90/100)*BJ90)+BJ90+BL90</f>
        <v>0</v>
      </c>
      <c r="BN90" s="15">
        <v>4266000</v>
      </c>
      <c r="BO90" s="17">
        <v>100</v>
      </c>
      <c r="BP90" s="16">
        <v>0</v>
      </c>
      <c r="BQ90" s="18" t="str">
        <f>((BO90/100)*BN90)+BN90+BP90</f>
        <v>0</v>
      </c>
      <c r="BR90" s="15">
        <v>3950000</v>
      </c>
      <c r="BS90" s="17">
        <v>100</v>
      </c>
      <c r="BT90" s="16">
        <v>0</v>
      </c>
      <c r="BU90" s="18" t="str">
        <f>((BS90/100)*BR90)+BR90+BT90</f>
        <v>0</v>
      </c>
      <c r="BV90" s="15">
        <v>5846000</v>
      </c>
      <c r="BW90" s="17">
        <v>100</v>
      </c>
      <c r="BX90" s="16">
        <v>0</v>
      </c>
      <c r="BY90" s="18" t="str">
        <f>((BW90/100)*BV90)+BV90+BX90</f>
        <v>0</v>
      </c>
      <c r="BZ90" s="15"/>
      <c r="CA90" s="17"/>
      <c r="CB90" s="16"/>
      <c r="CC90" s="18" t="str">
        <f>((CA90/100)*BZ90)+BZ90+CB90</f>
        <v>0</v>
      </c>
      <c r="CD90" s="15">
        <v>2370000</v>
      </c>
      <c r="CE90" s="17">
        <v>100</v>
      </c>
      <c r="CF90" s="16">
        <v>0</v>
      </c>
      <c r="CG90" s="18" t="str">
        <f>((CE90/100)*CD90)+CD90+CF90</f>
        <v>0</v>
      </c>
      <c r="CH90" s="15">
        <v>4266000</v>
      </c>
      <c r="CI90" s="17">
        <v>100</v>
      </c>
      <c r="CJ90" s="16">
        <v>0</v>
      </c>
      <c r="CK90" s="18" t="str">
        <f>((CI90/100)*CH90)+CH90+CJ90</f>
        <v>0</v>
      </c>
      <c r="CL90" s="15">
        <v>3950000</v>
      </c>
      <c r="CM90" s="17">
        <v>100</v>
      </c>
      <c r="CN90" s="16">
        <v>0</v>
      </c>
      <c r="CO90" s="18" t="str">
        <f>((CM90/100)*CL90)+CL90+CN90</f>
        <v>0</v>
      </c>
      <c r="CP90" s="15">
        <v>5846000</v>
      </c>
      <c r="CQ90" s="17">
        <v>100</v>
      </c>
      <c r="CR90" s="16">
        <v>0</v>
      </c>
      <c r="CS90" s="18" t="str">
        <f>((CQ90/100)*CP90)+CP90+CR90</f>
        <v>0</v>
      </c>
      <c r="CT90" s="15"/>
      <c r="CU90" s="17"/>
      <c r="CV90" s="16"/>
      <c r="CW90" s="18" t="str">
        <f>((CU90/100)*CT90)+CT90+CV90</f>
        <v>0</v>
      </c>
      <c r="CX90" s="15">
        <v>2528000</v>
      </c>
      <c r="CY90" s="17">
        <v>100</v>
      </c>
      <c r="CZ90" s="16">
        <v>0</v>
      </c>
      <c r="DA90" s="18" t="str">
        <f>((CY90/100)*CX90)+CX90+CZ90</f>
        <v>0</v>
      </c>
      <c r="DB90" s="15">
        <v>4424000</v>
      </c>
      <c r="DC90" s="17">
        <v>100</v>
      </c>
      <c r="DD90" s="16">
        <v>0</v>
      </c>
      <c r="DE90" s="18" t="str">
        <f>((DC90/100)*DB90)+DB90+DD90</f>
        <v>0</v>
      </c>
      <c r="DF90" s="15">
        <v>4345000</v>
      </c>
      <c r="DG90" s="17">
        <v>100</v>
      </c>
      <c r="DH90" s="16">
        <v>0</v>
      </c>
      <c r="DI90" s="18" t="str">
        <f>((DG90/100)*DF90)+DF90+DH90</f>
        <v>0</v>
      </c>
      <c r="DJ90" s="15">
        <v>6004000</v>
      </c>
      <c r="DK90" s="17">
        <v>100</v>
      </c>
      <c r="DL90" s="16">
        <v>0</v>
      </c>
      <c r="DM90" s="18" t="str">
        <f>((DK90/100)*DJ90)+DJ90+DL90</f>
        <v>0</v>
      </c>
      <c r="DN90" s="15"/>
      <c r="DO90" s="17"/>
      <c r="DP90" s="16"/>
      <c r="DQ90" s="18" t="str">
        <f>((DO90/100)*DN90)+DN90+DP90</f>
        <v>0</v>
      </c>
      <c r="DR90" s="15">
        <v>3397000</v>
      </c>
      <c r="DS90" s="17">
        <v>100</v>
      </c>
      <c r="DT90" s="16">
        <v>0</v>
      </c>
      <c r="DU90" s="18" t="str">
        <f>((DS90/100)*DR90)+DR90+DT90</f>
        <v>0</v>
      </c>
      <c r="DV90" s="15"/>
      <c r="DW90" s="17"/>
      <c r="DX90" s="16"/>
      <c r="DY90" s="18" t="str">
        <f>((DW90/100)*DV90)+DV90+DX90</f>
        <v>0</v>
      </c>
      <c r="DZ90" s="15"/>
      <c r="EA90" s="17"/>
      <c r="EB90" s="16"/>
      <c r="EC90" s="18" t="str">
        <f>((EA90/100)*DZ90)+DZ90+EB90</f>
        <v>0</v>
      </c>
      <c r="ED90" s="15"/>
      <c r="EE90" s="17"/>
      <c r="EF90" s="16"/>
      <c r="EG90" s="18" t="str">
        <f>((EE90/100)*ED90)+ED90+EF90</f>
        <v>0</v>
      </c>
      <c r="EH90" s="15"/>
      <c r="EI90" s="17"/>
      <c r="EJ90" s="16"/>
      <c r="EK90" s="18" t="str">
        <f>((EI90/100)*EH90)+EH90+EJ90</f>
        <v>0</v>
      </c>
      <c r="EL90" s="15">
        <v>3397000</v>
      </c>
      <c r="EM90" s="17">
        <v>100</v>
      </c>
      <c r="EN90" s="16">
        <v>0</v>
      </c>
      <c r="EO90" s="18" t="str">
        <f>((EM90/100)*EL90)+EL90+EN90</f>
        <v>0</v>
      </c>
      <c r="EP90" s="15"/>
      <c r="EQ90" s="17"/>
      <c r="ER90" s="16"/>
      <c r="ES90" s="18" t="str">
        <f>((EQ90/100)*EP90)+EP90+ER90</f>
        <v>0</v>
      </c>
      <c r="ET90" s="15"/>
      <c r="EU90" s="17"/>
      <c r="EV90" s="16"/>
      <c r="EW90" s="18" t="str">
        <f>((EU90/100)*ET90)+ET90+EV90</f>
        <v>0</v>
      </c>
      <c r="EX90" s="15"/>
      <c r="EY90" s="17"/>
      <c r="EZ90" s="16"/>
      <c r="FA90" s="18" t="str">
        <f>((EY90/100)*EX90)+EX90+EZ90</f>
        <v>0</v>
      </c>
      <c r="FB90" s="15"/>
      <c r="FC90" s="17"/>
      <c r="FD90" s="16"/>
      <c r="FE90" s="18" t="str">
        <f>((FC90/100)*FB90)+FB90+FD90</f>
        <v>0</v>
      </c>
      <c r="FF90" s="15">
        <v>3397000</v>
      </c>
      <c r="FG90" s="17">
        <v>100</v>
      </c>
      <c r="FH90" s="16">
        <v>0</v>
      </c>
      <c r="FI90" s="18" t="str">
        <f>((FG90/100)*FF90)+FF90+FH90</f>
        <v>0</v>
      </c>
      <c r="FJ90" s="15">
        <v>6004000</v>
      </c>
      <c r="FK90" s="17">
        <v>100</v>
      </c>
      <c r="FL90" s="16">
        <v>0</v>
      </c>
      <c r="FM90" s="18" t="str">
        <f>((FK90/100)*FJ90)+FJ90+FL90</f>
        <v>0</v>
      </c>
      <c r="FN90" s="15">
        <v>5846000</v>
      </c>
      <c r="FO90" s="17">
        <v>100</v>
      </c>
      <c r="FP90" s="16">
        <v>0</v>
      </c>
      <c r="FQ90" s="18" t="str">
        <f>((FO90/100)*FN90)+FN90+FP90</f>
        <v>0</v>
      </c>
      <c r="FR90" s="15">
        <v>8453000</v>
      </c>
      <c r="FS90" s="17">
        <v>100</v>
      </c>
      <c r="FT90" s="16">
        <v>0</v>
      </c>
      <c r="FU90" s="18" t="str">
        <f>((FS90/100)*FR90)+FR90+FT90</f>
        <v>0</v>
      </c>
      <c r="FV90" s="15">
        <v>18012000</v>
      </c>
      <c r="FW90" s="17">
        <v>100</v>
      </c>
      <c r="FX90" s="16">
        <v>0</v>
      </c>
      <c r="FY90" s="18" t="str">
        <f>((FW90/100)*FV90)+FV90+FX90</f>
        <v>0</v>
      </c>
      <c r="FZ90" s="15">
        <v>3397000</v>
      </c>
      <c r="GA90" s="17">
        <v>100</v>
      </c>
      <c r="GB90" s="16">
        <v>0</v>
      </c>
      <c r="GC90" s="18" t="str">
        <f>((GA90/100)*FZ90)+FZ90+GB90</f>
        <v>0</v>
      </c>
      <c r="GD90" s="15">
        <v>6004000</v>
      </c>
      <c r="GE90" s="17">
        <v>100</v>
      </c>
      <c r="GF90" s="16">
        <v>0</v>
      </c>
      <c r="GG90" s="18" t="str">
        <f>((GE90/100)*GD90)+GD90+GF90</f>
        <v>0</v>
      </c>
      <c r="GH90" s="15">
        <v>5846000</v>
      </c>
      <c r="GI90" s="17">
        <v>100</v>
      </c>
      <c r="GJ90" s="16">
        <v>0</v>
      </c>
      <c r="GK90" s="18" t="str">
        <f>((GI90/100)*GH90)+GH90+GJ90</f>
        <v>0</v>
      </c>
      <c r="GL90" s="15">
        <v>8453000</v>
      </c>
      <c r="GM90" s="17">
        <v>100</v>
      </c>
      <c r="GN90" s="16">
        <v>0</v>
      </c>
      <c r="GO90" s="18" t="str">
        <f>((GM90/100)*GL90)+GL90+GN90</f>
        <v>0</v>
      </c>
      <c r="GP90" s="15">
        <v>16432000</v>
      </c>
      <c r="GQ90" s="17">
        <v>100</v>
      </c>
      <c r="GR90" s="16">
        <v>0</v>
      </c>
      <c r="GS90" s="18" t="str">
        <f>((GQ90/100)*GP90)+GP90+GR90</f>
        <v>0</v>
      </c>
      <c r="GT90" s="15">
        <v>3397000</v>
      </c>
      <c r="GU90" s="17">
        <v>100</v>
      </c>
      <c r="GV90" s="16">
        <v>0</v>
      </c>
      <c r="GW90" s="18" t="str">
        <f>((GU90/100)*GT90)+GT90+GV90</f>
        <v>0</v>
      </c>
      <c r="GX90" s="15">
        <v>6004000</v>
      </c>
      <c r="GY90" s="17">
        <v>100</v>
      </c>
      <c r="GZ90" s="16">
        <v>0</v>
      </c>
      <c r="HA90" s="18" t="str">
        <f>((GY90/100)*GX90)+GX90+GZ90</f>
        <v>0</v>
      </c>
      <c r="HB90" s="15">
        <v>5846000</v>
      </c>
      <c r="HC90" s="17">
        <v>100</v>
      </c>
      <c r="HD90" s="16">
        <v>0</v>
      </c>
      <c r="HE90" s="18" t="str">
        <f>((HC90/100)*HB90)+HB90+HD90</f>
        <v>0</v>
      </c>
      <c r="HF90" s="15">
        <v>8453000</v>
      </c>
      <c r="HG90" s="17">
        <v>100</v>
      </c>
      <c r="HH90" s="16">
        <v>0</v>
      </c>
      <c r="HI90" s="18" t="str">
        <f>((HG90/100)*HF90)+HF90+HH90</f>
        <v>0</v>
      </c>
      <c r="HJ90" s="15">
        <v>16432000</v>
      </c>
      <c r="HK90" s="17">
        <v>100</v>
      </c>
      <c r="HL90" s="16">
        <v>0</v>
      </c>
      <c r="HM90" s="18" t="str">
        <f>((HK90/100)*HJ90)+HJ90+HL90</f>
        <v>0</v>
      </c>
      <c r="HN90" s="15">
        <v>3713000</v>
      </c>
      <c r="HO90" s="17">
        <v>100</v>
      </c>
      <c r="HP90" s="16">
        <v>0</v>
      </c>
      <c r="HQ90" s="18" t="str">
        <f>((HO90/100)*HN90)+HN90+HP90</f>
        <v>0</v>
      </c>
      <c r="HR90" s="15">
        <v>6320000</v>
      </c>
      <c r="HS90" s="17">
        <v>100</v>
      </c>
      <c r="HT90" s="16">
        <v>0</v>
      </c>
      <c r="HU90" s="18" t="str">
        <f>((HS90/100)*HR90)+HR90+HT90</f>
        <v>0</v>
      </c>
      <c r="HV90" s="15">
        <v>6162000</v>
      </c>
      <c r="HW90" s="17">
        <v>100</v>
      </c>
      <c r="HX90" s="16">
        <v>0</v>
      </c>
      <c r="HY90" s="18" t="str">
        <f>((HW90/100)*HV90)+HV90+HX90</f>
        <v>0</v>
      </c>
      <c r="HZ90" s="15">
        <v>8769000</v>
      </c>
      <c r="IA90" s="17">
        <v>100</v>
      </c>
      <c r="IB90" s="16">
        <v>0</v>
      </c>
      <c r="IC90" s="18" t="str">
        <f>((IA90/100)*HZ90)+HZ90+IB90</f>
        <v>0</v>
      </c>
      <c r="ID90" s="15"/>
      <c r="IE90" s="17"/>
      <c r="IF90" s="16"/>
      <c r="IG90" s="18" t="str">
        <f>((IE90/100)*ID90)+ID90+IF90</f>
        <v>0</v>
      </c>
      <c r="IH90" s="15">
        <v>3081000</v>
      </c>
      <c r="II90" s="17">
        <v>100</v>
      </c>
      <c r="IJ90" s="16">
        <v>0</v>
      </c>
      <c r="IK90" s="18" t="str">
        <f>((II90/100)*IH90)+IH90+IJ90</f>
        <v>0</v>
      </c>
      <c r="IL90" s="15"/>
      <c r="IM90" s="17"/>
      <c r="IN90" s="16"/>
      <c r="IO90" s="18" t="str">
        <f>((IM90/100)*IL90)+IL90+IN90</f>
        <v>0</v>
      </c>
      <c r="IP90" s="15"/>
      <c r="IQ90" s="17"/>
      <c r="IR90" s="16"/>
      <c r="IS90" s="18" t="str">
        <f>((IQ90/100)*IP90)+IP90+IR90</f>
        <v>0</v>
      </c>
      <c r="IT90" s="15"/>
      <c r="IU90" s="17"/>
      <c r="IV90" s="16"/>
      <c r="IW90" s="18" t="str">
        <f>((IU90/100)*IT90)+IT90+IV90</f>
        <v>0</v>
      </c>
      <c r="IX90" s="15"/>
      <c r="IY90" s="17"/>
      <c r="IZ90" s="16"/>
      <c r="JA90" s="18" t="str">
        <f>((IY90/100)*IX90)+IX90+IZ90</f>
        <v>0</v>
      </c>
      <c r="JB90" s="15">
        <v>3081000</v>
      </c>
      <c r="JC90" s="17">
        <v>100</v>
      </c>
      <c r="JD90" s="16">
        <v>0</v>
      </c>
      <c r="JE90" s="18" t="str">
        <f>((JC90/100)*JB90)+JB90+JD90</f>
        <v>0</v>
      </c>
      <c r="JF90" s="15"/>
      <c r="JG90" s="17"/>
      <c r="JH90" s="16"/>
      <c r="JI90" s="18" t="str">
        <f>((JG90/100)*JF90)+JF90+JH90</f>
        <v>0</v>
      </c>
      <c r="JJ90" s="15"/>
      <c r="JK90" s="17"/>
      <c r="JL90" s="16"/>
      <c r="JM90" s="18" t="str">
        <f>((JK90/100)*JJ90)+JJ90+JL90</f>
        <v>0</v>
      </c>
      <c r="JN90" s="15"/>
      <c r="JO90" s="17"/>
      <c r="JP90" s="16"/>
      <c r="JQ90" s="18" t="str">
        <f>((JO90/100)*JN90)+JN90+JP90</f>
        <v>0</v>
      </c>
      <c r="JR90" s="15"/>
      <c r="JS90" s="17"/>
      <c r="JT90" s="16"/>
      <c r="JU90" s="18" t="str">
        <f>((JS90/100)*JR90)+JR90+JT90</f>
        <v>0</v>
      </c>
      <c r="JV90" s="15">
        <v>3081000</v>
      </c>
      <c r="JW90" s="17">
        <v>100</v>
      </c>
      <c r="JX90" s="16">
        <v>0</v>
      </c>
      <c r="JY90" s="18" t="str">
        <f>((JW90/100)*JV90)+JV90+JX90</f>
        <v>0</v>
      </c>
      <c r="JZ90" s="15">
        <v>4898000</v>
      </c>
      <c r="KA90" s="17">
        <v>100</v>
      </c>
      <c r="KB90" s="16">
        <v>0</v>
      </c>
      <c r="KC90" s="18" t="str">
        <f>((KA90/100)*JZ90)+JZ90+KB90</f>
        <v>0</v>
      </c>
      <c r="KD90" s="15">
        <v>4661000</v>
      </c>
      <c r="KE90" s="17">
        <v>100</v>
      </c>
      <c r="KF90" s="16">
        <v>0</v>
      </c>
      <c r="KG90" s="18" t="str">
        <f>((KE90/100)*KD90)+KD90+KF90</f>
        <v>0</v>
      </c>
      <c r="KH90" s="15">
        <v>6557000</v>
      </c>
      <c r="KI90" s="17">
        <v>100</v>
      </c>
      <c r="KJ90" s="16">
        <v>0</v>
      </c>
      <c r="KK90" s="18" t="str">
        <f>((KI90/100)*KH90)+KH90+KJ90</f>
        <v>0</v>
      </c>
      <c r="KL90" s="15"/>
      <c r="KM90" s="17"/>
      <c r="KN90" s="16"/>
      <c r="KO90" s="18" t="str">
        <f>((KM90/100)*KL90)+KL90+KN90</f>
        <v>0</v>
      </c>
      <c r="KP90" s="15">
        <v>3081000</v>
      </c>
      <c r="KQ90" s="17">
        <v>100</v>
      </c>
      <c r="KR90" s="16">
        <v>0</v>
      </c>
      <c r="KS90" s="18" t="str">
        <f>((KQ90/100)*KP90)+KP90+KR90</f>
        <v>0</v>
      </c>
      <c r="KT90" s="15">
        <v>4898000</v>
      </c>
      <c r="KU90" s="17">
        <v>100</v>
      </c>
      <c r="KV90" s="16">
        <v>0</v>
      </c>
      <c r="KW90" s="18" t="str">
        <f>((KU90/100)*KT90)+KT90+KV90</f>
        <v>0</v>
      </c>
      <c r="KX90" s="15">
        <v>4661000</v>
      </c>
      <c r="KY90" s="17">
        <v>100</v>
      </c>
      <c r="KZ90" s="16">
        <v>0</v>
      </c>
      <c r="LA90" s="18" t="str">
        <f>((KY90/100)*KX90)+KX90+KZ90</f>
        <v>0</v>
      </c>
      <c r="LB90" s="15">
        <v>6557000</v>
      </c>
      <c r="LC90" s="17">
        <v>100</v>
      </c>
      <c r="LD90" s="16">
        <v>0</v>
      </c>
      <c r="LE90" s="18" t="str">
        <f>((LC90/100)*LB90)+LB90+LD90</f>
        <v>0</v>
      </c>
      <c r="LF90" s="15"/>
      <c r="LG90" s="17"/>
      <c r="LH90" s="16"/>
      <c r="LI90" s="18" t="str">
        <f>((LG90/100)*LF90)+LF90+LH90</f>
        <v>0</v>
      </c>
      <c r="LJ90" s="15">
        <v>3081000</v>
      </c>
      <c r="LK90" s="17">
        <v>100</v>
      </c>
      <c r="LL90" s="16">
        <v>0</v>
      </c>
      <c r="LM90" s="18" t="str">
        <f>((LK90/100)*LJ90)+LJ90+LL90</f>
        <v>0</v>
      </c>
      <c r="LN90" s="15">
        <v>4898000</v>
      </c>
      <c r="LO90" s="17">
        <v>100</v>
      </c>
      <c r="LP90" s="16">
        <v>0</v>
      </c>
      <c r="LQ90" s="18" t="str">
        <f>((LO90/100)*LN90)+LN90+LP90</f>
        <v>0</v>
      </c>
      <c r="LR90" s="15">
        <v>4661000</v>
      </c>
      <c r="LS90" s="17">
        <v>100</v>
      </c>
      <c r="LT90" s="16">
        <v>0</v>
      </c>
      <c r="LU90" s="18" t="str">
        <f>((LS90/100)*LR90)+LR90+LT90</f>
        <v>0</v>
      </c>
      <c r="LV90" s="15">
        <v>6557000</v>
      </c>
      <c r="LW90" s="17">
        <v>100</v>
      </c>
      <c r="LX90" s="16">
        <v>0</v>
      </c>
      <c r="LY90" s="18" t="str">
        <f>((LW90/100)*LV90)+LV90+LX90</f>
        <v>0</v>
      </c>
      <c r="LZ90" s="15"/>
      <c r="MA90" s="17"/>
      <c r="MB90" s="16"/>
      <c r="MC90" s="18" t="str">
        <f>((MA90/100)*LZ90)+LZ90+MB90</f>
        <v>0</v>
      </c>
      <c r="MD90" s="15">
        <v>3239000</v>
      </c>
      <c r="ME90" s="17">
        <v>100</v>
      </c>
      <c r="MF90" s="16">
        <v>0</v>
      </c>
      <c r="MG90" s="18" t="str">
        <f>((ME90/100)*MD90)+MD90+MF90</f>
        <v>0</v>
      </c>
      <c r="MH90" s="15">
        <v>5056000</v>
      </c>
      <c r="MI90" s="17">
        <v>100</v>
      </c>
      <c r="MJ90" s="16">
        <v>0</v>
      </c>
      <c r="MK90" s="18" t="str">
        <f>((MI90/100)*MH90)+MH90+MJ90</f>
        <v>0</v>
      </c>
      <c r="ML90" s="15">
        <v>4977000</v>
      </c>
      <c r="MM90" s="17">
        <v>100</v>
      </c>
      <c r="MN90" s="16">
        <v>0</v>
      </c>
      <c r="MO90" s="18" t="str">
        <f>((MM90/100)*ML90)+ML90+MN90</f>
        <v>0</v>
      </c>
      <c r="MP90" s="15">
        <v>6715000</v>
      </c>
      <c r="MQ90" s="17">
        <v>100</v>
      </c>
      <c r="MR90" s="16">
        <v>0</v>
      </c>
      <c r="MS90" s="18" t="str">
        <f>((MQ90/100)*MP90)+MP90+MR90</f>
        <v>0</v>
      </c>
      <c r="MT90" s="15"/>
      <c r="MU90" s="17"/>
      <c r="MV90" s="16"/>
      <c r="MW90" s="18" t="str">
        <f>((MU90/100)*MT90)+MT90+MV90</f>
        <v>0</v>
      </c>
      <c r="MX90" s="15">
        <v>4187000</v>
      </c>
      <c r="MY90" s="17">
        <v>100</v>
      </c>
      <c r="MZ90" s="16">
        <v>0</v>
      </c>
      <c r="NA90" s="18" t="str">
        <f>((MY90/100)*MX90)+MX90+MZ90</f>
        <v>0</v>
      </c>
      <c r="NB90" s="15"/>
      <c r="NC90" s="17"/>
      <c r="ND90" s="16"/>
      <c r="NE90" s="18" t="str">
        <f>((NC90/100)*NB90)+NB90+ND90</f>
        <v>0</v>
      </c>
      <c r="NF90" s="15"/>
      <c r="NG90" s="17"/>
      <c r="NH90" s="16"/>
      <c r="NI90" s="18" t="str">
        <f>((NG90/100)*NF90)+NF90+NH90</f>
        <v>0</v>
      </c>
      <c r="NJ90" s="15"/>
      <c r="NK90" s="17"/>
      <c r="NL90" s="16"/>
      <c r="NM90" s="18" t="str">
        <f>((NK90/100)*NJ90)+NJ90+NL90</f>
        <v>0</v>
      </c>
      <c r="NN90" s="15"/>
      <c r="NO90" s="17"/>
      <c r="NP90" s="16"/>
      <c r="NQ90" s="18" t="str">
        <f>((NO90/100)*NN90)+NN90+NP90</f>
        <v>0</v>
      </c>
      <c r="NR90" s="15">
        <v>4187000</v>
      </c>
      <c r="NS90" s="17">
        <v>100</v>
      </c>
      <c r="NT90" s="16">
        <v>0</v>
      </c>
      <c r="NU90" s="18" t="str">
        <f>((NS90/100)*NR90)+NR90+NT90</f>
        <v>0</v>
      </c>
      <c r="NV90" s="15"/>
      <c r="NW90" s="17"/>
      <c r="NX90" s="16"/>
      <c r="NY90" s="18" t="str">
        <f>((NW90/100)*NV90)+NV90+NX90</f>
        <v>0</v>
      </c>
      <c r="NZ90" s="15"/>
      <c r="OA90" s="17"/>
      <c r="OB90" s="16"/>
      <c r="OC90" s="18" t="str">
        <f>((OA90/100)*NZ90)+NZ90+OB90</f>
        <v>0</v>
      </c>
      <c r="OD90" s="15"/>
      <c r="OE90" s="17"/>
      <c r="OF90" s="16"/>
      <c r="OG90" s="18" t="str">
        <f>((OE90/100)*OD90)+OD90+OF90</f>
        <v>0</v>
      </c>
      <c r="OH90" s="15"/>
      <c r="OI90" s="17"/>
      <c r="OJ90" s="16"/>
      <c r="OK90" s="18" t="str">
        <f>((OI90/100)*OH90)+OH90+OJ90</f>
        <v>0</v>
      </c>
      <c r="OL90" s="15">
        <v>4187000</v>
      </c>
      <c r="OM90" s="17">
        <v>100</v>
      </c>
      <c r="ON90" s="16">
        <v>0</v>
      </c>
      <c r="OO90" s="18" t="str">
        <f>((OM90/100)*OL90)+OL90+ON90</f>
        <v>0</v>
      </c>
      <c r="OP90" s="15">
        <v>6952000</v>
      </c>
      <c r="OQ90" s="17">
        <v>100</v>
      </c>
      <c r="OR90" s="16">
        <v>0</v>
      </c>
      <c r="OS90" s="18" t="str">
        <f>((OQ90/100)*OP90)+OP90+OR90</f>
        <v>0</v>
      </c>
      <c r="OT90" s="15">
        <v>6794000</v>
      </c>
      <c r="OU90" s="17">
        <v>100</v>
      </c>
      <c r="OV90" s="16">
        <v>0</v>
      </c>
      <c r="OW90" s="18" t="str">
        <f>((OU90/100)*OT90)+OT90+OV90</f>
        <v>0</v>
      </c>
      <c r="OX90" s="15">
        <v>9322000</v>
      </c>
      <c r="OY90" s="17">
        <v>100</v>
      </c>
      <c r="OZ90" s="16">
        <v>0</v>
      </c>
      <c r="PA90" s="18" t="str">
        <f>((OY90/100)*OX90)+OX90+OZ90</f>
        <v>0</v>
      </c>
      <c r="PB90" s="15">
        <v>18012000</v>
      </c>
      <c r="PC90" s="17">
        <v>100</v>
      </c>
      <c r="PD90" s="16">
        <v>0</v>
      </c>
      <c r="PE90" s="18" t="str">
        <f>((PC90/100)*PB90)+PB90+PD90</f>
        <v>0</v>
      </c>
      <c r="PF90" s="15">
        <v>4187000</v>
      </c>
      <c r="PG90" s="17">
        <v>100</v>
      </c>
      <c r="PH90" s="16">
        <v>0</v>
      </c>
      <c r="PI90" s="18" t="str">
        <f>((PG90/100)*PF90)+PF90+PH90</f>
        <v>0</v>
      </c>
      <c r="PJ90" s="15">
        <v>6952000</v>
      </c>
      <c r="PK90" s="17">
        <v>100</v>
      </c>
      <c r="PL90" s="16">
        <v>0</v>
      </c>
      <c r="PM90" s="18" t="str">
        <f>((PK90/100)*PJ90)+PJ90+PL90</f>
        <v>0</v>
      </c>
      <c r="PN90" s="15">
        <v>6794000</v>
      </c>
      <c r="PO90" s="17">
        <v>100</v>
      </c>
      <c r="PP90" s="16">
        <v>0</v>
      </c>
      <c r="PQ90" s="18" t="str">
        <f>((PO90/100)*PN90)+PN90+PP90</f>
        <v>0</v>
      </c>
      <c r="PR90" s="15">
        <v>9322000</v>
      </c>
      <c r="PS90" s="17">
        <v>100</v>
      </c>
      <c r="PT90" s="16">
        <v>0</v>
      </c>
      <c r="PU90" s="18" t="str">
        <f>((PS90/100)*PR90)+PR90+PT90</f>
        <v>0</v>
      </c>
      <c r="PV90" s="15">
        <v>16432000</v>
      </c>
      <c r="PW90" s="17">
        <v>100</v>
      </c>
      <c r="PX90" s="16">
        <v>0</v>
      </c>
      <c r="PY90" s="18" t="str">
        <f>((PW90/100)*PV90)+PV90+PX90</f>
        <v>0</v>
      </c>
      <c r="PZ90" s="15">
        <v>4134000</v>
      </c>
      <c r="QA90" s="17">
        <v>100</v>
      </c>
      <c r="QB90" s="16">
        <v>0</v>
      </c>
      <c r="QC90" s="18" t="str">
        <f>((QA90/100)*PZ90)+PZ90+QB90</f>
        <v>0</v>
      </c>
      <c r="QD90" s="15">
        <v>6952000</v>
      </c>
      <c r="QE90" s="17">
        <v>100</v>
      </c>
      <c r="QF90" s="16">
        <v>0</v>
      </c>
      <c r="QG90" s="18" t="str">
        <f>((QE90/100)*QD90)+QD90+QF90</f>
        <v>0</v>
      </c>
      <c r="QH90" s="15">
        <v>6794000</v>
      </c>
      <c r="QI90" s="17">
        <v>100</v>
      </c>
      <c r="QJ90" s="16">
        <v>0</v>
      </c>
      <c r="QK90" s="18" t="str">
        <f>((QI90/100)*QH90)+QH90+QJ90</f>
        <v>0</v>
      </c>
      <c r="QL90" s="15">
        <v>9322000</v>
      </c>
      <c r="QM90" s="17">
        <v>100</v>
      </c>
      <c r="QN90" s="16">
        <v>0</v>
      </c>
      <c r="QO90" s="18" t="str">
        <f>((QM90/100)*QL90)+QL90+QN90</f>
        <v>0</v>
      </c>
      <c r="QP90" s="15">
        <v>16432000</v>
      </c>
      <c r="QQ90" s="17">
        <v>100</v>
      </c>
      <c r="QR90" s="16">
        <v>0</v>
      </c>
      <c r="QS90" s="18" t="str">
        <f>((QQ90/100)*QP90)+QP90+QR90</f>
        <v>0</v>
      </c>
      <c r="QT90" s="15">
        <v>4503000</v>
      </c>
      <c r="QU90" s="17">
        <v>100</v>
      </c>
      <c r="QV90" s="16">
        <v>0</v>
      </c>
      <c r="QW90" s="18" t="str">
        <f>((QU90/100)*QT90)+QT90+QV90</f>
        <v>0</v>
      </c>
      <c r="QX90" s="15">
        <v>7268000</v>
      </c>
      <c r="QY90" s="17">
        <v>100</v>
      </c>
      <c r="QZ90" s="16">
        <v>0</v>
      </c>
      <c r="RA90" s="18" t="str">
        <f>((QY90/100)*QX90)+QX90+QZ90</f>
        <v>0</v>
      </c>
      <c r="RB90" s="15">
        <v>7110000</v>
      </c>
      <c r="RC90" s="17">
        <v>100</v>
      </c>
      <c r="RD90" s="16">
        <v>0</v>
      </c>
      <c r="RE90" s="18" t="str">
        <f>((RC90/100)*RB90)+RB90+RD90</f>
        <v>0</v>
      </c>
      <c r="RF90" s="15">
        <v>9638000</v>
      </c>
      <c r="RG90" s="17">
        <v>100</v>
      </c>
      <c r="RH90" s="16">
        <v>0</v>
      </c>
      <c r="RI90" s="18" t="str">
        <f>((RG90/100)*RF90)+RF90+RH90</f>
        <v>0</v>
      </c>
      <c r="RJ90" s="15"/>
      <c r="RK90" s="17"/>
      <c r="RL90" s="16"/>
      <c r="RM90" s="18" t="str">
        <f>((RK90/100)*RJ90)+RJ90+RL90</f>
        <v>0</v>
      </c>
    </row>
    <row r="91" spans="1:481">
      <c r="A91" s="14">
        <v>80</v>
      </c>
      <c r="B91" s="15">
        <v>2400000</v>
      </c>
      <c r="C91" s="17">
        <v>100</v>
      </c>
      <c r="D91" s="16">
        <v>0</v>
      </c>
      <c r="E91" s="18" t="str">
        <f>((C91/100)*B91)+B91+D91</f>
        <v>0</v>
      </c>
      <c r="F91" s="15"/>
      <c r="G91" s="17"/>
      <c r="H91" s="16"/>
      <c r="I91" s="18" t="str">
        <f>((G91/100)*F91)+F91+H91</f>
        <v>0</v>
      </c>
      <c r="J91" s="15"/>
      <c r="K91" s="17"/>
      <c r="L91" s="16"/>
      <c r="M91" s="18" t="str">
        <f>((K91/100)*J91)+J91+L91</f>
        <v>0</v>
      </c>
      <c r="N91" s="15"/>
      <c r="O91" s="17"/>
      <c r="P91" s="16"/>
      <c r="Q91" s="18" t="str">
        <f>((O91/100)*N91)+N91+P91</f>
        <v>0</v>
      </c>
      <c r="R91" s="15"/>
      <c r="S91" s="17"/>
      <c r="T91" s="16"/>
      <c r="U91" s="18" t="str">
        <f>((S91/100)*R91)+R91+T91</f>
        <v>0</v>
      </c>
      <c r="V91" s="15">
        <v>2400000</v>
      </c>
      <c r="W91" s="17">
        <v>100</v>
      </c>
      <c r="X91" s="16">
        <v>0</v>
      </c>
      <c r="Y91" s="18" t="str">
        <f>((W91/100)*V91)+V91+X91</f>
        <v>0</v>
      </c>
      <c r="Z91" s="15"/>
      <c r="AA91" s="17"/>
      <c r="AB91" s="16"/>
      <c r="AC91" s="18" t="str">
        <f>((AA91/100)*Z91)+Z91+AB91</f>
        <v>0</v>
      </c>
      <c r="AD91" s="15"/>
      <c r="AE91" s="17"/>
      <c r="AF91" s="16"/>
      <c r="AG91" s="18" t="str">
        <f>((AE91/100)*AD91)+AD91+AF91</f>
        <v>0</v>
      </c>
      <c r="AH91" s="15"/>
      <c r="AI91" s="17"/>
      <c r="AJ91" s="16"/>
      <c r="AK91" s="18" t="str">
        <f>((AI91/100)*AH91)+AH91+AJ91</f>
        <v>0</v>
      </c>
      <c r="AL91" s="15"/>
      <c r="AM91" s="17"/>
      <c r="AN91" s="16"/>
      <c r="AO91" s="18" t="str">
        <f>((AM91/100)*AL91)+AL91+AN91</f>
        <v>0</v>
      </c>
      <c r="AP91" s="15">
        <v>2400000</v>
      </c>
      <c r="AQ91" s="17">
        <v>100</v>
      </c>
      <c r="AR91" s="16">
        <v>0</v>
      </c>
      <c r="AS91" s="18" t="str">
        <f>((AQ91/100)*AP91)+AP91+AR91</f>
        <v>0</v>
      </c>
      <c r="AT91" s="15">
        <v>4320000</v>
      </c>
      <c r="AU91" s="17">
        <v>100</v>
      </c>
      <c r="AV91" s="16">
        <v>0</v>
      </c>
      <c r="AW91" s="18" t="str">
        <f>((AU91/100)*AT91)+AT91+AV91</f>
        <v>0</v>
      </c>
      <c r="AX91" s="15">
        <v>4000000</v>
      </c>
      <c r="AY91" s="17">
        <v>100</v>
      </c>
      <c r="AZ91" s="16">
        <v>0</v>
      </c>
      <c r="BA91" s="18" t="str">
        <f>((AY91/100)*AX91)+AX91+AZ91</f>
        <v>0</v>
      </c>
      <c r="BB91" s="15">
        <v>5920000</v>
      </c>
      <c r="BC91" s="17">
        <v>100</v>
      </c>
      <c r="BD91" s="16">
        <v>0</v>
      </c>
      <c r="BE91" s="18" t="str">
        <f>((BC91/100)*BB91)+BB91+BD91</f>
        <v>0</v>
      </c>
      <c r="BF91" s="15"/>
      <c r="BG91" s="17"/>
      <c r="BH91" s="16"/>
      <c r="BI91" s="18" t="str">
        <f>((BG91/100)*BF91)+BF91+BH91</f>
        <v>0</v>
      </c>
      <c r="BJ91" s="15">
        <v>2400000</v>
      </c>
      <c r="BK91" s="17">
        <v>100</v>
      </c>
      <c r="BL91" s="16">
        <v>0</v>
      </c>
      <c r="BM91" s="18" t="str">
        <f>((BK91/100)*BJ91)+BJ91+BL91</f>
        <v>0</v>
      </c>
      <c r="BN91" s="15">
        <v>4320000</v>
      </c>
      <c r="BO91" s="17">
        <v>100</v>
      </c>
      <c r="BP91" s="16">
        <v>0</v>
      </c>
      <c r="BQ91" s="18" t="str">
        <f>((BO91/100)*BN91)+BN91+BP91</f>
        <v>0</v>
      </c>
      <c r="BR91" s="15">
        <v>4000000</v>
      </c>
      <c r="BS91" s="17">
        <v>100</v>
      </c>
      <c r="BT91" s="16">
        <v>0</v>
      </c>
      <c r="BU91" s="18" t="str">
        <f>((BS91/100)*BR91)+BR91+BT91</f>
        <v>0</v>
      </c>
      <c r="BV91" s="15">
        <v>5920000</v>
      </c>
      <c r="BW91" s="17">
        <v>100</v>
      </c>
      <c r="BX91" s="16">
        <v>0</v>
      </c>
      <c r="BY91" s="18" t="str">
        <f>((BW91/100)*BV91)+BV91+BX91</f>
        <v>0</v>
      </c>
      <c r="BZ91" s="15"/>
      <c r="CA91" s="17"/>
      <c r="CB91" s="16"/>
      <c r="CC91" s="18" t="str">
        <f>((CA91/100)*BZ91)+BZ91+CB91</f>
        <v>0</v>
      </c>
      <c r="CD91" s="15">
        <v>2400000</v>
      </c>
      <c r="CE91" s="17">
        <v>100</v>
      </c>
      <c r="CF91" s="16">
        <v>0</v>
      </c>
      <c r="CG91" s="18" t="str">
        <f>((CE91/100)*CD91)+CD91+CF91</f>
        <v>0</v>
      </c>
      <c r="CH91" s="15">
        <v>4320000</v>
      </c>
      <c r="CI91" s="17">
        <v>100</v>
      </c>
      <c r="CJ91" s="16">
        <v>0</v>
      </c>
      <c r="CK91" s="18" t="str">
        <f>((CI91/100)*CH91)+CH91+CJ91</f>
        <v>0</v>
      </c>
      <c r="CL91" s="15">
        <v>4000000</v>
      </c>
      <c r="CM91" s="17">
        <v>100</v>
      </c>
      <c r="CN91" s="16">
        <v>0</v>
      </c>
      <c r="CO91" s="18" t="str">
        <f>((CM91/100)*CL91)+CL91+CN91</f>
        <v>0</v>
      </c>
      <c r="CP91" s="15">
        <v>5920000</v>
      </c>
      <c r="CQ91" s="17">
        <v>100</v>
      </c>
      <c r="CR91" s="16">
        <v>0</v>
      </c>
      <c r="CS91" s="18" t="str">
        <f>((CQ91/100)*CP91)+CP91+CR91</f>
        <v>0</v>
      </c>
      <c r="CT91" s="15"/>
      <c r="CU91" s="17"/>
      <c r="CV91" s="16"/>
      <c r="CW91" s="18" t="str">
        <f>((CU91/100)*CT91)+CT91+CV91</f>
        <v>0</v>
      </c>
      <c r="CX91" s="15">
        <v>2560000</v>
      </c>
      <c r="CY91" s="17">
        <v>100</v>
      </c>
      <c r="CZ91" s="16">
        <v>0</v>
      </c>
      <c r="DA91" s="18" t="str">
        <f>((CY91/100)*CX91)+CX91+CZ91</f>
        <v>0</v>
      </c>
      <c r="DB91" s="15">
        <v>4480000</v>
      </c>
      <c r="DC91" s="17">
        <v>100</v>
      </c>
      <c r="DD91" s="16">
        <v>0</v>
      </c>
      <c r="DE91" s="18" t="str">
        <f>((DC91/100)*DB91)+DB91+DD91</f>
        <v>0</v>
      </c>
      <c r="DF91" s="15">
        <v>4400000</v>
      </c>
      <c r="DG91" s="17">
        <v>100</v>
      </c>
      <c r="DH91" s="16">
        <v>0</v>
      </c>
      <c r="DI91" s="18" t="str">
        <f>((DG91/100)*DF91)+DF91+DH91</f>
        <v>0</v>
      </c>
      <c r="DJ91" s="15">
        <v>6080000</v>
      </c>
      <c r="DK91" s="17">
        <v>100</v>
      </c>
      <c r="DL91" s="16">
        <v>0</v>
      </c>
      <c r="DM91" s="18" t="str">
        <f>((DK91/100)*DJ91)+DJ91+DL91</f>
        <v>0</v>
      </c>
      <c r="DN91" s="15"/>
      <c r="DO91" s="17"/>
      <c r="DP91" s="16"/>
      <c r="DQ91" s="18" t="str">
        <f>((DO91/100)*DN91)+DN91+DP91</f>
        <v>0</v>
      </c>
      <c r="DR91" s="15">
        <v>3440000</v>
      </c>
      <c r="DS91" s="17">
        <v>100</v>
      </c>
      <c r="DT91" s="16">
        <v>0</v>
      </c>
      <c r="DU91" s="18" t="str">
        <f>((DS91/100)*DR91)+DR91+DT91</f>
        <v>0</v>
      </c>
      <c r="DV91" s="15"/>
      <c r="DW91" s="17"/>
      <c r="DX91" s="16"/>
      <c r="DY91" s="18" t="str">
        <f>((DW91/100)*DV91)+DV91+DX91</f>
        <v>0</v>
      </c>
      <c r="DZ91" s="15"/>
      <c r="EA91" s="17"/>
      <c r="EB91" s="16"/>
      <c r="EC91" s="18" t="str">
        <f>((EA91/100)*DZ91)+DZ91+EB91</f>
        <v>0</v>
      </c>
      <c r="ED91" s="15"/>
      <c r="EE91" s="17"/>
      <c r="EF91" s="16"/>
      <c r="EG91" s="18" t="str">
        <f>((EE91/100)*ED91)+ED91+EF91</f>
        <v>0</v>
      </c>
      <c r="EH91" s="15"/>
      <c r="EI91" s="17"/>
      <c r="EJ91" s="16"/>
      <c r="EK91" s="18" t="str">
        <f>((EI91/100)*EH91)+EH91+EJ91</f>
        <v>0</v>
      </c>
      <c r="EL91" s="15">
        <v>3440000</v>
      </c>
      <c r="EM91" s="17">
        <v>100</v>
      </c>
      <c r="EN91" s="16">
        <v>0</v>
      </c>
      <c r="EO91" s="18" t="str">
        <f>((EM91/100)*EL91)+EL91+EN91</f>
        <v>0</v>
      </c>
      <c r="EP91" s="15"/>
      <c r="EQ91" s="17"/>
      <c r="ER91" s="16"/>
      <c r="ES91" s="18" t="str">
        <f>((EQ91/100)*EP91)+EP91+ER91</f>
        <v>0</v>
      </c>
      <c r="ET91" s="15"/>
      <c r="EU91" s="17"/>
      <c r="EV91" s="16"/>
      <c r="EW91" s="18" t="str">
        <f>((EU91/100)*ET91)+ET91+EV91</f>
        <v>0</v>
      </c>
      <c r="EX91" s="15"/>
      <c r="EY91" s="17"/>
      <c r="EZ91" s="16"/>
      <c r="FA91" s="18" t="str">
        <f>((EY91/100)*EX91)+EX91+EZ91</f>
        <v>0</v>
      </c>
      <c r="FB91" s="15"/>
      <c r="FC91" s="17"/>
      <c r="FD91" s="16"/>
      <c r="FE91" s="18" t="str">
        <f>((FC91/100)*FB91)+FB91+FD91</f>
        <v>0</v>
      </c>
      <c r="FF91" s="15">
        <v>3440000</v>
      </c>
      <c r="FG91" s="17">
        <v>100</v>
      </c>
      <c r="FH91" s="16">
        <v>0</v>
      </c>
      <c r="FI91" s="18" t="str">
        <f>((FG91/100)*FF91)+FF91+FH91</f>
        <v>0</v>
      </c>
      <c r="FJ91" s="15">
        <v>6080000</v>
      </c>
      <c r="FK91" s="17">
        <v>100</v>
      </c>
      <c r="FL91" s="16">
        <v>0</v>
      </c>
      <c r="FM91" s="18" t="str">
        <f>((FK91/100)*FJ91)+FJ91+FL91</f>
        <v>0</v>
      </c>
      <c r="FN91" s="15">
        <v>5920000</v>
      </c>
      <c r="FO91" s="17">
        <v>100</v>
      </c>
      <c r="FP91" s="16">
        <v>0</v>
      </c>
      <c r="FQ91" s="18" t="str">
        <f>((FO91/100)*FN91)+FN91+FP91</f>
        <v>0</v>
      </c>
      <c r="FR91" s="15">
        <v>8560000</v>
      </c>
      <c r="FS91" s="17">
        <v>100</v>
      </c>
      <c r="FT91" s="16">
        <v>0</v>
      </c>
      <c r="FU91" s="18" t="str">
        <f>((FS91/100)*FR91)+FR91+FT91</f>
        <v>0</v>
      </c>
      <c r="FV91" s="15">
        <v>18240000</v>
      </c>
      <c r="FW91" s="17">
        <v>100</v>
      </c>
      <c r="FX91" s="16">
        <v>0</v>
      </c>
      <c r="FY91" s="18" t="str">
        <f>((FW91/100)*FV91)+FV91+FX91</f>
        <v>0</v>
      </c>
      <c r="FZ91" s="15">
        <v>3440000</v>
      </c>
      <c r="GA91" s="17">
        <v>100</v>
      </c>
      <c r="GB91" s="16">
        <v>0</v>
      </c>
      <c r="GC91" s="18" t="str">
        <f>((GA91/100)*FZ91)+FZ91+GB91</f>
        <v>0</v>
      </c>
      <c r="GD91" s="15">
        <v>6080000</v>
      </c>
      <c r="GE91" s="17">
        <v>100</v>
      </c>
      <c r="GF91" s="16">
        <v>0</v>
      </c>
      <c r="GG91" s="18" t="str">
        <f>((GE91/100)*GD91)+GD91+GF91</f>
        <v>0</v>
      </c>
      <c r="GH91" s="15">
        <v>5920000</v>
      </c>
      <c r="GI91" s="17">
        <v>100</v>
      </c>
      <c r="GJ91" s="16">
        <v>0</v>
      </c>
      <c r="GK91" s="18" t="str">
        <f>((GI91/100)*GH91)+GH91+GJ91</f>
        <v>0</v>
      </c>
      <c r="GL91" s="15">
        <v>8560000</v>
      </c>
      <c r="GM91" s="17">
        <v>100</v>
      </c>
      <c r="GN91" s="16">
        <v>0</v>
      </c>
      <c r="GO91" s="18" t="str">
        <f>((GM91/100)*GL91)+GL91+GN91</f>
        <v>0</v>
      </c>
      <c r="GP91" s="15">
        <v>16640000</v>
      </c>
      <c r="GQ91" s="17">
        <v>100</v>
      </c>
      <c r="GR91" s="16">
        <v>0</v>
      </c>
      <c r="GS91" s="18" t="str">
        <f>((GQ91/100)*GP91)+GP91+GR91</f>
        <v>0</v>
      </c>
      <c r="GT91" s="15">
        <v>3440000</v>
      </c>
      <c r="GU91" s="17">
        <v>100</v>
      </c>
      <c r="GV91" s="16">
        <v>0</v>
      </c>
      <c r="GW91" s="18" t="str">
        <f>((GU91/100)*GT91)+GT91+GV91</f>
        <v>0</v>
      </c>
      <c r="GX91" s="15">
        <v>6080000</v>
      </c>
      <c r="GY91" s="17">
        <v>100</v>
      </c>
      <c r="GZ91" s="16">
        <v>0</v>
      </c>
      <c r="HA91" s="18" t="str">
        <f>((GY91/100)*GX91)+GX91+GZ91</f>
        <v>0</v>
      </c>
      <c r="HB91" s="15">
        <v>5920000</v>
      </c>
      <c r="HC91" s="17">
        <v>100</v>
      </c>
      <c r="HD91" s="16">
        <v>0</v>
      </c>
      <c r="HE91" s="18" t="str">
        <f>((HC91/100)*HB91)+HB91+HD91</f>
        <v>0</v>
      </c>
      <c r="HF91" s="15">
        <v>8560000</v>
      </c>
      <c r="HG91" s="17">
        <v>100</v>
      </c>
      <c r="HH91" s="16">
        <v>0</v>
      </c>
      <c r="HI91" s="18" t="str">
        <f>((HG91/100)*HF91)+HF91+HH91</f>
        <v>0</v>
      </c>
      <c r="HJ91" s="15">
        <v>16640000</v>
      </c>
      <c r="HK91" s="17">
        <v>100</v>
      </c>
      <c r="HL91" s="16">
        <v>0</v>
      </c>
      <c r="HM91" s="18" t="str">
        <f>((HK91/100)*HJ91)+HJ91+HL91</f>
        <v>0</v>
      </c>
      <c r="HN91" s="15">
        <v>3760000</v>
      </c>
      <c r="HO91" s="17">
        <v>100</v>
      </c>
      <c r="HP91" s="16">
        <v>0</v>
      </c>
      <c r="HQ91" s="18" t="str">
        <f>((HO91/100)*HN91)+HN91+HP91</f>
        <v>0</v>
      </c>
      <c r="HR91" s="15">
        <v>6400000</v>
      </c>
      <c r="HS91" s="17">
        <v>100</v>
      </c>
      <c r="HT91" s="16">
        <v>0</v>
      </c>
      <c r="HU91" s="18" t="str">
        <f>((HS91/100)*HR91)+HR91+HT91</f>
        <v>0</v>
      </c>
      <c r="HV91" s="15">
        <v>6240000</v>
      </c>
      <c r="HW91" s="17">
        <v>100</v>
      </c>
      <c r="HX91" s="16">
        <v>0</v>
      </c>
      <c r="HY91" s="18" t="str">
        <f>((HW91/100)*HV91)+HV91+HX91</f>
        <v>0</v>
      </c>
      <c r="HZ91" s="15">
        <v>8880000</v>
      </c>
      <c r="IA91" s="17">
        <v>100</v>
      </c>
      <c r="IB91" s="16">
        <v>0</v>
      </c>
      <c r="IC91" s="18" t="str">
        <f>((IA91/100)*HZ91)+HZ91+IB91</f>
        <v>0</v>
      </c>
      <c r="ID91" s="15"/>
      <c r="IE91" s="17"/>
      <c r="IF91" s="16"/>
      <c r="IG91" s="18" t="str">
        <f>((IE91/100)*ID91)+ID91+IF91</f>
        <v>0</v>
      </c>
      <c r="IH91" s="15">
        <v>3120000</v>
      </c>
      <c r="II91" s="17">
        <v>100</v>
      </c>
      <c r="IJ91" s="16">
        <v>0</v>
      </c>
      <c r="IK91" s="18" t="str">
        <f>((II91/100)*IH91)+IH91+IJ91</f>
        <v>0</v>
      </c>
      <c r="IL91" s="15"/>
      <c r="IM91" s="17"/>
      <c r="IN91" s="16"/>
      <c r="IO91" s="18" t="str">
        <f>((IM91/100)*IL91)+IL91+IN91</f>
        <v>0</v>
      </c>
      <c r="IP91" s="15"/>
      <c r="IQ91" s="17"/>
      <c r="IR91" s="16"/>
      <c r="IS91" s="18" t="str">
        <f>((IQ91/100)*IP91)+IP91+IR91</f>
        <v>0</v>
      </c>
      <c r="IT91" s="15"/>
      <c r="IU91" s="17"/>
      <c r="IV91" s="16"/>
      <c r="IW91" s="18" t="str">
        <f>((IU91/100)*IT91)+IT91+IV91</f>
        <v>0</v>
      </c>
      <c r="IX91" s="15"/>
      <c r="IY91" s="17"/>
      <c r="IZ91" s="16"/>
      <c r="JA91" s="18" t="str">
        <f>((IY91/100)*IX91)+IX91+IZ91</f>
        <v>0</v>
      </c>
      <c r="JB91" s="15">
        <v>3120000</v>
      </c>
      <c r="JC91" s="17">
        <v>100</v>
      </c>
      <c r="JD91" s="16">
        <v>0</v>
      </c>
      <c r="JE91" s="18" t="str">
        <f>((JC91/100)*JB91)+JB91+JD91</f>
        <v>0</v>
      </c>
      <c r="JF91" s="15"/>
      <c r="JG91" s="17"/>
      <c r="JH91" s="16"/>
      <c r="JI91" s="18" t="str">
        <f>((JG91/100)*JF91)+JF91+JH91</f>
        <v>0</v>
      </c>
      <c r="JJ91" s="15"/>
      <c r="JK91" s="17"/>
      <c r="JL91" s="16"/>
      <c r="JM91" s="18" t="str">
        <f>((JK91/100)*JJ91)+JJ91+JL91</f>
        <v>0</v>
      </c>
      <c r="JN91" s="15"/>
      <c r="JO91" s="17"/>
      <c r="JP91" s="16"/>
      <c r="JQ91" s="18" t="str">
        <f>((JO91/100)*JN91)+JN91+JP91</f>
        <v>0</v>
      </c>
      <c r="JR91" s="15"/>
      <c r="JS91" s="17"/>
      <c r="JT91" s="16"/>
      <c r="JU91" s="18" t="str">
        <f>((JS91/100)*JR91)+JR91+JT91</f>
        <v>0</v>
      </c>
      <c r="JV91" s="15">
        <v>3120000</v>
      </c>
      <c r="JW91" s="17">
        <v>100</v>
      </c>
      <c r="JX91" s="16">
        <v>0</v>
      </c>
      <c r="JY91" s="18" t="str">
        <f>((JW91/100)*JV91)+JV91+JX91</f>
        <v>0</v>
      </c>
      <c r="JZ91" s="15">
        <v>4960000</v>
      </c>
      <c r="KA91" s="17">
        <v>100</v>
      </c>
      <c r="KB91" s="16">
        <v>0</v>
      </c>
      <c r="KC91" s="18" t="str">
        <f>((KA91/100)*JZ91)+JZ91+KB91</f>
        <v>0</v>
      </c>
      <c r="KD91" s="15">
        <v>4720000</v>
      </c>
      <c r="KE91" s="17">
        <v>100</v>
      </c>
      <c r="KF91" s="16">
        <v>0</v>
      </c>
      <c r="KG91" s="18" t="str">
        <f>((KE91/100)*KD91)+KD91+KF91</f>
        <v>0</v>
      </c>
      <c r="KH91" s="15">
        <v>6640000</v>
      </c>
      <c r="KI91" s="17">
        <v>100</v>
      </c>
      <c r="KJ91" s="16">
        <v>0</v>
      </c>
      <c r="KK91" s="18" t="str">
        <f>((KI91/100)*KH91)+KH91+KJ91</f>
        <v>0</v>
      </c>
      <c r="KL91" s="15"/>
      <c r="KM91" s="17"/>
      <c r="KN91" s="16"/>
      <c r="KO91" s="18" t="str">
        <f>((KM91/100)*KL91)+KL91+KN91</f>
        <v>0</v>
      </c>
      <c r="KP91" s="15">
        <v>3120000</v>
      </c>
      <c r="KQ91" s="17">
        <v>100</v>
      </c>
      <c r="KR91" s="16">
        <v>0</v>
      </c>
      <c r="KS91" s="18" t="str">
        <f>((KQ91/100)*KP91)+KP91+KR91</f>
        <v>0</v>
      </c>
      <c r="KT91" s="15">
        <v>4960000</v>
      </c>
      <c r="KU91" s="17">
        <v>100</v>
      </c>
      <c r="KV91" s="16">
        <v>0</v>
      </c>
      <c r="KW91" s="18" t="str">
        <f>((KU91/100)*KT91)+KT91+KV91</f>
        <v>0</v>
      </c>
      <c r="KX91" s="15">
        <v>4720000</v>
      </c>
      <c r="KY91" s="17">
        <v>100</v>
      </c>
      <c r="KZ91" s="16">
        <v>0</v>
      </c>
      <c r="LA91" s="18" t="str">
        <f>((KY91/100)*KX91)+KX91+KZ91</f>
        <v>0</v>
      </c>
      <c r="LB91" s="15">
        <v>6640000</v>
      </c>
      <c r="LC91" s="17">
        <v>100</v>
      </c>
      <c r="LD91" s="16">
        <v>0</v>
      </c>
      <c r="LE91" s="18" t="str">
        <f>((LC91/100)*LB91)+LB91+LD91</f>
        <v>0</v>
      </c>
      <c r="LF91" s="15"/>
      <c r="LG91" s="17"/>
      <c r="LH91" s="16"/>
      <c r="LI91" s="18" t="str">
        <f>((LG91/100)*LF91)+LF91+LH91</f>
        <v>0</v>
      </c>
      <c r="LJ91" s="15">
        <v>3120000</v>
      </c>
      <c r="LK91" s="17">
        <v>100</v>
      </c>
      <c r="LL91" s="16">
        <v>0</v>
      </c>
      <c r="LM91" s="18" t="str">
        <f>((LK91/100)*LJ91)+LJ91+LL91</f>
        <v>0</v>
      </c>
      <c r="LN91" s="15">
        <v>4960000</v>
      </c>
      <c r="LO91" s="17">
        <v>100</v>
      </c>
      <c r="LP91" s="16">
        <v>0</v>
      </c>
      <c r="LQ91" s="18" t="str">
        <f>((LO91/100)*LN91)+LN91+LP91</f>
        <v>0</v>
      </c>
      <c r="LR91" s="15">
        <v>4720000</v>
      </c>
      <c r="LS91" s="17">
        <v>100</v>
      </c>
      <c r="LT91" s="16">
        <v>0</v>
      </c>
      <c r="LU91" s="18" t="str">
        <f>((LS91/100)*LR91)+LR91+LT91</f>
        <v>0</v>
      </c>
      <c r="LV91" s="15">
        <v>6640000</v>
      </c>
      <c r="LW91" s="17">
        <v>100</v>
      </c>
      <c r="LX91" s="16">
        <v>0</v>
      </c>
      <c r="LY91" s="18" t="str">
        <f>((LW91/100)*LV91)+LV91+LX91</f>
        <v>0</v>
      </c>
      <c r="LZ91" s="15"/>
      <c r="MA91" s="17"/>
      <c r="MB91" s="16"/>
      <c r="MC91" s="18" t="str">
        <f>((MA91/100)*LZ91)+LZ91+MB91</f>
        <v>0</v>
      </c>
      <c r="MD91" s="15">
        <v>3280000</v>
      </c>
      <c r="ME91" s="17">
        <v>100</v>
      </c>
      <c r="MF91" s="16">
        <v>0</v>
      </c>
      <c r="MG91" s="18" t="str">
        <f>((ME91/100)*MD91)+MD91+MF91</f>
        <v>0</v>
      </c>
      <c r="MH91" s="15">
        <v>5120000</v>
      </c>
      <c r="MI91" s="17">
        <v>100</v>
      </c>
      <c r="MJ91" s="16">
        <v>0</v>
      </c>
      <c r="MK91" s="18" t="str">
        <f>((MI91/100)*MH91)+MH91+MJ91</f>
        <v>0</v>
      </c>
      <c r="ML91" s="15">
        <v>5040000</v>
      </c>
      <c r="MM91" s="17">
        <v>100</v>
      </c>
      <c r="MN91" s="16">
        <v>0</v>
      </c>
      <c r="MO91" s="18" t="str">
        <f>((MM91/100)*ML91)+ML91+MN91</f>
        <v>0</v>
      </c>
      <c r="MP91" s="15">
        <v>6800000</v>
      </c>
      <c r="MQ91" s="17">
        <v>100</v>
      </c>
      <c r="MR91" s="16">
        <v>0</v>
      </c>
      <c r="MS91" s="18" t="str">
        <f>((MQ91/100)*MP91)+MP91+MR91</f>
        <v>0</v>
      </c>
      <c r="MT91" s="15"/>
      <c r="MU91" s="17"/>
      <c r="MV91" s="16"/>
      <c r="MW91" s="18" t="str">
        <f>((MU91/100)*MT91)+MT91+MV91</f>
        <v>0</v>
      </c>
      <c r="MX91" s="15">
        <v>4240000</v>
      </c>
      <c r="MY91" s="17">
        <v>100</v>
      </c>
      <c r="MZ91" s="16">
        <v>0</v>
      </c>
      <c r="NA91" s="18" t="str">
        <f>((MY91/100)*MX91)+MX91+MZ91</f>
        <v>0</v>
      </c>
      <c r="NB91" s="15"/>
      <c r="NC91" s="17"/>
      <c r="ND91" s="16"/>
      <c r="NE91" s="18" t="str">
        <f>((NC91/100)*NB91)+NB91+ND91</f>
        <v>0</v>
      </c>
      <c r="NF91" s="15"/>
      <c r="NG91" s="17"/>
      <c r="NH91" s="16"/>
      <c r="NI91" s="18" t="str">
        <f>((NG91/100)*NF91)+NF91+NH91</f>
        <v>0</v>
      </c>
      <c r="NJ91" s="15"/>
      <c r="NK91" s="17"/>
      <c r="NL91" s="16"/>
      <c r="NM91" s="18" t="str">
        <f>((NK91/100)*NJ91)+NJ91+NL91</f>
        <v>0</v>
      </c>
      <c r="NN91" s="15"/>
      <c r="NO91" s="17"/>
      <c r="NP91" s="16"/>
      <c r="NQ91" s="18" t="str">
        <f>((NO91/100)*NN91)+NN91+NP91</f>
        <v>0</v>
      </c>
      <c r="NR91" s="15">
        <v>4240000</v>
      </c>
      <c r="NS91" s="17">
        <v>100</v>
      </c>
      <c r="NT91" s="16">
        <v>0</v>
      </c>
      <c r="NU91" s="18" t="str">
        <f>((NS91/100)*NR91)+NR91+NT91</f>
        <v>0</v>
      </c>
      <c r="NV91" s="15"/>
      <c r="NW91" s="17"/>
      <c r="NX91" s="16"/>
      <c r="NY91" s="18" t="str">
        <f>((NW91/100)*NV91)+NV91+NX91</f>
        <v>0</v>
      </c>
      <c r="NZ91" s="15"/>
      <c r="OA91" s="17"/>
      <c r="OB91" s="16"/>
      <c r="OC91" s="18" t="str">
        <f>((OA91/100)*NZ91)+NZ91+OB91</f>
        <v>0</v>
      </c>
      <c r="OD91" s="15"/>
      <c r="OE91" s="17"/>
      <c r="OF91" s="16"/>
      <c r="OG91" s="18" t="str">
        <f>((OE91/100)*OD91)+OD91+OF91</f>
        <v>0</v>
      </c>
      <c r="OH91" s="15"/>
      <c r="OI91" s="17"/>
      <c r="OJ91" s="16"/>
      <c r="OK91" s="18" t="str">
        <f>((OI91/100)*OH91)+OH91+OJ91</f>
        <v>0</v>
      </c>
      <c r="OL91" s="15">
        <v>4240000</v>
      </c>
      <c r="OM91" s="17">
        <v>100</v>
      </c>
      <c r="ON91" s="16">
        <v>0</v>
      </c>
      <c r="OO91" s="18" t="str">
        <f>((OM91/100)*OL91)+OL91+ON91</f>
        <v>0</v>
      </c>
      <c r="OP91" s="15">
        <v>7040000</v>
      </c>
      <c r="OQ91" s="17">
        <v>100</v>
      </c>
      <c r="OR91" s="16">
        <v>0</v>
      </c>
      <c r="OS91" s="18" t="str">
        <f>((OQ91/100)*OP91)+OP91+OR91</f>
        <v>0</v>
      </c>
      <c r="OT91" s="15">
        <v>6880000</v>
      </c>
      <c r="OU91" s="17">
        <v>100</v>
      </c>
      <c r="OV91" s="16">
        <v>0</v>
      </c>
      <c r="OW91" s="18" t="str">
        <f>((OU91/100)*OT91)+OT91+OV91</f>
        <v>0</v>
      </c>
      <c r="OX91" s="15">
        <v>9440000</v>
      </c>
      <c r="OY91" s="17">
        <v>100</v>
      </c>
      <c r="OZ91" s="16">
        <v>0</v>
      </c>
      <c r="PA91" s="18" t="str">
        <f>((OY91/100)*OX91)+OX91+OZ91</f>
        <v>0</v>
      </c>
      <c r="PB91" s="15">
        <v>18240000</v>
      </c>
      <c r="PC91" s="17">
        <v>100</v>
      </c>
      <c r="PD91" s="16">
        <v>0</v>
      </c>
      <c r="PE91" s="18" t="str">
        <f>((PC91/100)*PB91)+PB91+PD91</f>
        <v>0</v>
      </c>
      <c r="PF91" s="15">
        <v>4240000</v>
      </c>
      <c r="PG91" s="17">
        <v>100</v>
      </c>
      <c r="PH91" s="16">
        <v>0</v>
      </c>
      <c r="PI91" s="18" t="str">
        <f>((PG91/100)*PF91)+PF91+PH91</f>
        <v>0</v>
      </c>
      <c r="PJ91" s="15">
        <v>7040000</v>
      </c>
      <c r="PK91" s="17">
        <v>100</v>
      </c>
      <c r="PL91" s="16">
        <v>0</v>
      </c>
      <c r="PM91" s="18" t="str">
        <f>((PK91/100)*PJ91)+PJ91+PL91</f>
        <v>0</v>
      </c>
      <c r="PN91" s="15">
        <v>6880000</v>
      </c>
      <c r="PO91" s="17">
        <v>100</v>
      </c>
      <c r="PP91" s="16">
        <v>0</v>
      </c>
      <c r="PQ91" s="18" t="str">
        <f>((PO91/100)*PN91)+PN91+PP91</f>
        <v>0</v>
      </c>
      <c r="PR91" s="15">
        <v>9440000</v>
      </c>
      <c r="PS91" s="17">
        <v>100</v>
      </c>
      <c r="PT91" s="16">
        <v>0</v>
      </c>
      <c r="PU91" s="18" t="str">
        <f>((PS91/100)*PR91)+PR91+PT91</f>
        <v>0</v>
      </c>
      <c r="PV91" s="15">
        <v>16640000</v>
      </c>
      <c r="PW91" s="17">
        <v>100</v>
      </c>
      <c r="PX91" s="16">
        <v>0</v>
      </c>
      <c r="PY91" s="18" t="str">
        <f>((PW91/100)*PV91)+PV91+PX91</f>
        <v>0</v>
      </c>
      <c r="PZ91" s="15">
        <v>4187000</v>
      </c>
      <c r="QA91" s="17">
        <v>100</v>
      </c>
      <c r="QB91" s="16">
        <v>0</v>
      </c>
      <c r="QC91" s="18" t="str">
        <f>((QA91/100)*PZ91)+PZ91+QB91</f>
        <v>0</v>
      </c>
      <c r="QD91" s="15">
        <v>7040000</v>
      </c>
      <c r="QE91" s="17">
        <v>100</v>
      </c>
      <c r="QF91" s="16">
        <v>0</v>
      </c>
      <c r="QG91" s="18" t="str">
        <f>((QE91/100)*QD91)+QD91+QF91</f>
        <v>0</v>
      </c>
      <c r="QH91" s="15">
        <v>6880000</v>
      </c>
      <c r="QI91" s="17">
        <v>100</v>
      </c>
      <c r="QJ91" s="16">
        <v>0</v>
      </c>
      <c r="QK91" s="18" t="str">
        <f>((QI91/100)*QH91)+QH91+QJ91</f>
        <v>0</v>
      </c>
      <c r="QL91" s="15">
        <v>9440000</v>
      </c>
      <c r="QM91" s="17">
        <v>100</v>
      </c>
      <c r="QN91" s="16">
        <v>0</v>
      </c>
      <c r="QO91" s="18" t="str">
        <f>((QM91/100)*QL91)+QL91+QN91</f>
        <v>0</v>
      </c>
      <c r="QP91" s="15">
        <v>16640000</v>
      </c>
      <c r="QQ91" s="17">
        <v>100</v>
      </c>
      <c r="QR91" s="16">
        <v>0</v>
      </c>
      <c r="QS91" s="18" t="str">
        <f>((QQ91/100)*QP91)+QP91+QR91</f>
        <v>0</v>
      </c>
      <c r="QT91" s="15">
        <v>4560000</v>
      </c>
      <c r="QU91" s="17">
        <v>100</v>
      </c>
      <c r="QV91" s="16">
        <v>0</v>
      </c>
      <c r="QW91" s="18" t="str">
        <f>((QU91/100)*QT91)+QT91+QV91</f>
        <v>0</v>
      </c>
      <c r="QX91" s="15">
        <v>7360000</v>
      </c>
      <c r="QY91" s="17">
        <v>100</v>
      </c>
      <c r="QZ91" s="16">
        <v>0</v>
      </c>
      <c r="RA91" s="18" t="str">
        <f>((QY91/100)*QX91)+QX91+QZ91</f>
        <v>0</v>
      </c>
      <c r="RB91" s="15">
        <v>7200000</v>
      </c>
      <c r="RC91" s="17">
        <v>100</v>
      </c>
      <c r="RD91" s="16">
        <v>0</v>
      </c>
      <c r="RE91" s="18" t="str">
        <f>((RC91/100)*RB91)+RB91+RD91</f>
        <v>0</v>
      </c>
      <c r="RF91" s="15">
        <v>9760000</v>
      </c>
      <c r="RG91" s="17">
        <v>100</v>
      </c>
      <c r="RH91" s="16">
        <v>0</v>
      </c>
      <c r="RI91" s="18" t="str">
        <f>((RG91/100)*RF91)+RF91+RH91</f>
        <v>0</v>
      </c>
      <c r="RJ91" s="15"/>
      <c r="RK91" s="17"/>
      <c r="RL91" s="16"/>
      <c r="RM91" s="18" t="str">
        <f>((RK91/100)*RJ91)+RJ91+RL91</f>
        <v>0</v>
      </c>
    </row>
    <row r="92" spans="1:481">
      <c r="A92" s="14">
        <v>81</v>
      </c>
      <c r="B92" s="15">
        <v>2430000</v>
      </c>
      <c r="C92" s="17">
        <v>100</v>
      </c>
      <c r="D92" s="16">
        <v>0</v>
      </c>
      <c r="E92" s="18" t="str">
        <f>((C92/100)*B92)+B92+D92</f>
        <v>0</v>
      </c>
      <c r="F92" s="15"/>
      <c r="G92" s="17"/>
      <c r="H92" s="16"/>
      <c r="I92" s="18" t="str">
        <f>((G92/100)*F92)+F92+H92</f>
        <v>0</v>
      </c>
      <c r="J92" s="15"/>
      <c r="K92" s="17"/>
      <c r="L92" s="16"/>
      <c r="M92" s="18" t="str">
        <f>((K92/100)*J92)+J92+L92</f>
        <v>0</v>
      </c>
      <c r="N92" s="15"/>
      <c r="O92" s="17"/>
      <c r="P92" s="16"/>
      <c r="Q92" s="18" t="str">
        <f>((O92/100)*N92)+N92+P92</f>
        <v>0</v>
      </c>
      <c r="R92" s="15"/>
      <c r="S92" s="17"/>
      <c r="T92" s="16"/>
      <c r="U92" s="18" t="str">
        <f>((S92/100)*R92)+R92+T92</f>
        <v>0</v>
      </c>
      <c r="V92" s="15">
        <v>2430000</v>
      </c>
      <c r="W92" s="17">
        <v>100</v>
      </c>
      <c r="X92" s="16">
        <v>0</v>
      </c>
      <c r="Y92" s="18" t="str">
        <f>((W92/100)*V92)+V92+X92</f>
        <v>0</v>
      </c>
      <c r="Z92" s="15"/>
      <c r="AA92" s="17"/>
      <c r="AB92" s="16"/>
      <c r="AC92" s="18" t="str">
        <f>((AA92/100)*Z92)+Z92+AB92</f>
        <v>0</v>
      </c>
      <c r="AD92" s="15"/>
      <c r="AE92" s="17"/>
      <c r="AF92" s="16"/>
      <c r="AG92" s="18" t="str">
        <f>((AE92/100)*AD92)+AD92+AF92</f>
        <v>0</v>
      </c>
      <c r="AH92" s="15"/>
      <c r="AI92" s="17"/>
      <c r="AJ92" s="16"/>
      <c r="AK92" s="18" t="str">
        <f>((AI92/100)*AH92)+AH92+AJ92</f>
        <v>0</v>
      </c>
      <c r="AL92" s="15"/>
      <c r="AM92" s="17"/>
      <c r="AN92" s="16"/>
      <c r="AO92" s="18" t="str">
        <f>((AM92/100)*AL92)+AL92+AN92</f>
        <v>0</v>
      </c>
      <c r="AP92" s="15">
        <v>2430000</v>
      </c>
      <c r="AQ92" s="17">
        <v>100</v>
      </c>
      <c r="AR92" s="16">
        <v>0</v>
      </c>
      <c r="AS92" s="18" t="str">
        <f>((AQ92/100)*AP92)+AP92+AR92</f>
        <v>0</v>
      </c>
      <c r="AT92" s="15">
        <v>4374000</v>
      </c>
      <c r="AU92" s="17">
        <v>100</v>
      </c>
      <c r="AV92" s="16">
        <v>0</v>
      </c>
      <c r="AW92" s="18" t="str">
        <f>((AU92/100)*AT92)+AT92+AV92</f>
        <v>0</v>
      </c>
      <c r="AX92" s="15">
        <v>4050000</v>
      </c>
      <c r="AY92" s="17">
        <v>100</v>
      </c>
      <c r="AZ92" s="16">
        <v>0</v>
      </c>
      <c r="BA92" s="18" t="str">
        <f>((AY92/100)*AX92)+AX92+AZ92</f>
        <v>0</v>
      </c>
      <c r="BB92" s="15">
        <v>5994000</v>
      </c>
      <c r="BC92" s="17">
        <v>100</v>
      </c>
      <c r="BD92" s="16">
        <v>0</v>
      </c>
      <c r="BE92" s="18" t="str">
        <f>((BC92/100)*BB92)+BB92+BD92</f>
        <v>0</v>
      </c>
      <c r="BF92" s="15"/>
      <c r="BG92" s="17"/>
      <c r="BH92" s="16"/>
      <c r="BI92" s="18" t="str">
        <f>((BG92/100)*BF92)+BF92+BH92</f>
        <v>0</v>
      </c>
      <c r="BJ92" s="15">
        <v>2430000</v>
      </c>
      <c r="BK92" s="17">
        <v>100</v>
      </c>
      <c r="BL92" s="16">
        <v>0</v>
      </c>
      <c r="BM92" s="18" t="str">
        <f>((BK92/100)*BJ92)+BJ92+BL92</f>
        <v>0</v>
      </c>
      <c r="BN92" s="15">
        <v>4374000</v>
      </c>
      <c r="BO92" s="17">
        <v>100</v>
      </c>
      <c r="BP92" s="16">
        <v>0</v>
      </c>
      <c r="BQ92" s="18" t="str">
        <f>((BO92/100)*BN92)+BN92+BP92</f>
        <v>0</v>
      </c>
      <c r="BR92" s="15">
        <v>4050000</v>
      </c>
      <c r="BS92" s="17">
        <v>100</v>
      </c>
      <c r="BT92" s="16">
        <v>0</v>
      </c>
      <c r="BU92" s="18" t="str">
        <f>((BS92/100)*BR92)+BR92+BT92</f>
        <v>0</v>
      </c>
      <c r="BV92" s="15">
        <v>5994000</v>
      </c>
      <c r="BW92" s="17">
        <v>100</v>
      </c>
      <c r="BX92" s="16">
        <v>0</v>
      </c>
      <c r="BY92" s="18" t="str">
        <f>((BW92/100)*BV92)+BV92+BX92</f>
        <v>0</v>
      </c>
      <c r="BZ92" s="15"/>
      <c r="CA92" s="17"/>
      <c r="CB92" s="16"/>
      <c r="CC92" s="18" t="str">
        <f>((CA92/100)*BZ92)+BZ92+CB92</f>
        <v>0</v>
      </c>
      <c r="CD92" s="15">
        <v>2430000</v>
      </c>
      <c r="CE92" s="17">
        <v>100</v>
      </c>
      <c r="CF92" s="16">
        <v>0</v>
      </c>
      <c r="CG92" s="18" t="str">
        <f>((CE92/100)*CD92)+CD92+CF92</f>
        <v>0</v>
      </c>
      <c r="CH92" s="15">
        <v>4374000</v>
      </c>
      <c r="CI92" s="17">
        <v>100</v>
      </c>
      <c r="CJ92" s="16">
        <v>0</v>
      </c>
      <c r="CK92" s="18" t="str">
        <f>((CI92/100)*CH92)+CH92+CJ92</f>
        <v>0</v>
      </c>
      <c r="CL92" s="15">
        <v>4050000</v>
      </c>
      <c r="CM92" s="17">
        <v>100</v>
      </c>
      <c r="CN92" s="16">
        <v>0</v>
      </c>
      <c r="CO92" s="18" t="str">
        <f>((CM92/100)*CL92)+CL92+CN92</f>
        <v>0</v>
      </c>
      <c r="CP92" s="15">
        <v>5994000</v>
      </c>
      <c r="CQ92" s="17">
        <v>100</v>
      </c>
      <c r="CR92" s="16">
        <v>0</v>
      </c>
      <c r="CS92" s="18" t="str">
        <f>((CQ92/100)*CP92)+CP92+CR92</f>
        <v>0</v>
      </c>
      <c r="CT92" s="15"/>
      <c r="CU92" s="17"/>
      <c r="CV92" s="16"/>
      <c r="CW92" s="18" t="str">
        <f>((CU92/100)*CT92)+CT92+CV92</f>
        <v>0</v>
      </c>
      <c r="CX92" s="15">
        <v>2592000</v>
      </c>
      <c r="CY92" s="17">
        <v>100</v>
      </c>
      <c r="CZ92" s="16">
        <v>0</v>
      </c>
      <c r="DA92" s="18" t="str">
        <f>((CY92/100)*CX92)+CX92+CZ92</f>
        <v>0</v>
      </c>
      <c r="DB92" s="15">
        <v>4536000</v>
      </c>
      <c r="DC92" s="17">
        <v>100</v>
      </c>
      <c r="DD92" s="16">
        <v>0</v>
      </c>
      <c r="DE92" s="18" t="str">
        <f>((DC92/100)*DB92)+DB92+DD92</f>
        <v>0</v>
      </c>
      <c r="DF92" s="15">
        <v>4455000</v>
      </c>
      <c r="DG92" s="17">
        <v>100</v>
      </c>
      <c r="DH92" s="16">
        <v>0</v>
      </c>
      <c r="DI92" s="18" t="str">
        <f>((DG92/100)*DF92)+DF92+DH92</f>
        <v>0</v>
      </c>
      <c r="DJ92" s="15">
        <v>6156000</v>
      </c>
      <c r="DK92" s="17">
        <v>100</v>
      </c>
      <c r="DL92" s="16">
        <v>0</v>
      </c>
      <c r="DM92" s="18" t="str">
        <f>((DK92/100)*DJ92)+DJ92+DL92</f>
        <v>0</v>
      </c>
      <c r="DN92" s="15"/>
      <c r="DO92" s="17"/>
      <c r="DP92" s="16"/>
      <c r="DQ92" s="18" t="str">
        <f>((DO92/100)*DN92)+DN92+DP92</f>
        <v>0</v>
      </c>
      <c r="DR92" s="15">
        <v>3483000</v>
      </c>
      <c r="DS92" s="17">
        <v>100</v>
      </c>
      <c r="DT92" s="16">
        <v>0</v>
      </c>
      <c r="DU92" s="18" t="str">
        <f>((DS92/100)*DR92)+DR92+DT92</f>
        <v>0</v>
      </c>
      <c r="DV92" s="15"/>
      <c r="DW92" s="17"/>
      <c r="DX92" s="16"/>
      <c r="DY92" s="18" t="str">
        <f>((DW92/100)*DV92)+DV92+DX92</f>
        <v>0</v>
      </c>
      <c r="DZ92" s="15"/>
      <c r="EA92" s="17"/>
      <c r="EB92" s="16"/>
      <c r="EC92" s="18" t="str">
        <f>((EA92/100)*DZ92)+DZ92+EB92</f>
        <v>0</v>
      </c>
      <c r="ED92" s="15"/>
      <c r="EE92" s="17"/>
      <c r="EF92" s="16"/>
      <c r="EG92" s="18" t="str">
        <f>((EE92/100)*ED92)+ED92+EF92</f>
        <v>0</v>
      </c>
      <c r="EH92" s="15"/>
      <c r="EI92" s="17"/>
      <c r="EJ92" s="16"/>
      <c r="EK92" s="18" t="str">
        <f>((EI92/100)*EH92)+EH92+EJ92</f>
        <v>0</v>
      </c>
      <c r="EL92" s="15">
        <v>3483000</v>
      </c>
      <c r="EM92" s="17">
        <v>100</v>
      </c>
      <c r="EN92" s="16">
        <v>0</v>
      </c>
      <c r="EO92" s="18" t="str">
        <f>((EM92/100)*EL92)+EL92+EN92</f>
        <v>0</v>
      </c>
      <c r="EP92" s="15"/>
      <c r="EQ92" s="17"/>
      <c r="ER92" s="16"/>
      <c r="ES92" s="18" t="str">
        <f>((EQ92/100)*EP92)+EP92+ER92</f>
        <v>0</v>
      </c>
      <c r="ET92" s="15"/>
      <c r="EU92" s="17"/>
      <c r="EV92" s="16"/>
      <c r="EW92" s="18" t="str">
        <f>((EU92/100)*ET92)+ET92+EV92</f>
        <v>0</v>
      </c>
      <c r="EX92" s="15"/>
      <c r="EY92" s="17"/>
      <c r="EZ92" s="16"/>
      <c r="FA92" s="18" t="str">
        <f>((EY92/100)*EX92)+EX92+EZ92</f>
        <v>0</v>
      </c>
      <c r="FB92" s="15"/>
      <c r="FC92" s="17"/>
      <c r="FD92" s="16"/>
      <c r="FE92" s="18" t="str">
        <f>((FC92/100)*FB92)+FB92+FD92</f>
        <v>0</v>
      </c>
      <c r="FF92" s="15">
        <v>3483000</v>
      </c>
      <c r="FG92" s="17">
        <v>100</v>
      </c>
      <c r="FH92" s="16">
        <v>0</v>
      </c>
      <c r="FI92" s="18" t="str">
        <f>((FG92/100)*FF92)+FF92+FH92</f>
        <v>0</v>
      </c>
      <c r="FJ92" s="15">
        <v>6156000</v>
      </c>
      <c r="FK92" s="17">
        <v>100</v>
      </c>
      <c r="FL92" s="16">
        <v>0</v>
      </c>
      <c r="FM92" s="18" t="str">
        <f>((FK92/100)*FJ92)+FJ92+FL92</f>
        <v>0</v>
      </c>
      <c r="FN92" s="15">
        <v>5994000</v>
      </c>
      <c r="FO92" s="17">
        <v>100</v>
      </c>
      <c r="FP92" s="16">
        <v>0</v>
      </c>
      <c r="FQ92" s="18" t="str">
        <f>((FO92/100)*FN92)+FN92+FP92</f>
        <v>0</v>
      </c>
      <c r="FR92" s="15">
        <v>8667000</v>
      </c>
      <c r="FS92" s="17">
        <v>100</v>
      </c>
      <c r="FT92" s="16">
        <v>0</v>
      </c>
      <c r="FU92" s="18" t="str">
        <f>((FS92/100)*FR92)+FR92+FT92</f>
        <v>0</v>
      </c>
      <c r="FV92" s="15">
        <v>18468000</v>
      </c>
      <c r="FW92" s="17">
        <v>100</v>
      </c>
      <c r="FX92" s="16">
        <v>0</v>
      </c>
      <c r="FY92" s="18" t="str">
        <f>((FW92/100)*FV92)+FV92+FX92</f>
        <v>0</v>
      </c>
      <c r="FZ92" s="15">
        <v>3483000</v>
      </c>
      <c r="GA92" s="17">
        <v>100</v>
      </c>
      <c r="GB92" s="16">
        <v>0</v>
      </c>
      <c r="GC92" s="18" t="str">
        <f>((GA92/100)*FZ92)+FZ92+GB92</f>
        <v>0</v>
      </c>
      <c r="GD92" s="15">
        <v>6156000</v>
      </c>
      <c r="GE92" s="17">
        <v>100</v>
      </c>
      <c r="GF92" s="16">
        <v>0</v>
      </c>
      <c r="GG92" s="18" t="str">
        <f>((GE92/100)*GD92)+GD92+GF92</f>
        <v>0</v>
      </c>
      <c r="GH92" s="15">
        <v>5994000</v>
      </c>
      <c r="GI92" s="17">
        <v>100</v>
      </c>
      <c r="GJ92" s="16">
        <v>0</v>
      </c>
      <c r="GK92" s="18" t="str">
        <f>((GI92/100)*GH92)+GH92+GJ92</f>
        <v>0</v>
      </c>
      <c r="GL92" s="15">
        <v>8667000</v>
      </c>
      <c r="GM92" s="17">
        <v>100</v>
      </c>
      <c r="GN92" s="16">
        <v>0</v>
      </c>
      <c r="GO92" s="18" t="str">
        <f>((GM92/100)*GL92)+GL92+GN92</f>
        <v>0</v>
      </c>
      <c r="GP92" s="15">
        <v>16848000</v>
      </c>
      <c r="GQ92" s="17">
        <v>100</v>
      </c>
      <c r="GR92" s="16">
        <v>0</v>
      </c>
      <c r="GS92" s="18" t="str">
        <f>((GQ92/100)*GP92)+GP92+GR92</f>
        <v>0</v>
      </c>
      <c r="GT92" s="15">
        <v>3483000</v>
      </c>
      <c r="GU92" s="17">
        <v>100</v>
      </c>
      <c r="GV92" s="16">
        <v>0</v>
      </c>
      <c r="GW92" s="18" t="str">
        <f>((GU92/100)*GT92)+GT92+GV92</f>
        <v>0</v>
      </c>
      <c r="GX92" s="15">
        <v>6156000</v>
      </c>
      <c r="GY92" s="17">
        <v>100</v>
      </c>
      <c r="GZ92" s="16">
        <v>0</v>
      </c>
      <c r="HA92" s="18" t="str">
        <f>((GY92/100)*GX92)+GX92+GZ92</f>
        <v>0</v>
      </c>
      <c r="HB92" s="15">
        <v>5994000</v>
      </c>
      <c r="HC92" s="17">
        <v>100</v>
      </c>
      <c r="HD92" s="16">
        <v>0</v>
      </c>
      <c r="HE92" s="18" t="str">
        <f>((HC92/100)*HB92)+HB92+HD92</f>
        <v>0</v>
      </c>
      <c r="HF92" s="15">
        <v>8667000</v>
      </c>
      <c r="HG92" s="17">
        <v>100</v>
      </c>
      <c r="HH92" s="16">
        <v>0</v>
      </c>
      <c r="HI92" s="18" t="str">
        <f>((HG92/100)*HF92)+HF92+HH92</f>
        <v>0</v>
      </c>
      <c r="HJ92" s="15">
        <v>16848000</v>
      </c>
      <c r="HK92" s="17">
        <v>100</v>
      </c>
      <c r="HL92" s="16">
        <v>0</v>
      </c>
      <c r="HM92" s="18" t="str">
        <f>((HK92/100)*HJ92)+HJ92+HL92</f>
        <v>0</v>
      </c>
      <c r="HN92" s="15">
        <v>3807000</v>
      </c>
      <c r="HO92" s="17">
        <v>100</v>
      </c>
      <c r="HP92" s="16">
        <v>0</v>
      </c>
      <c r="HQ92" s="18" t="str">
        <f>((HO92/100)*HN92)+HN92+HP92</f>
        <v>0</v>
      </c>
      <c r="HR92" s="15">
        <v>6480000</v>
      </c>
      <c r="HS92" s="17">
        <v>100</v>
      </c>
      <c r="HT92" s="16">
        <v>0</v>
      </c>
      <c r="HU92" s="18" t="str">
        <f>((HS92/100)*HR92)+HR92+HT92</f>
        <v>0</v>
      </c>
      <c r="HV92" s="15">
        <v>6318000</v>
      </c>
      <c r="HW92" s="17">
        <v>100</v>
      </c>
      <c r="HX92" s="16">
        <v>0</v>
      </c>
      <c r="HY92" s="18" t="str">
        <f>((HW92/100)*HV92)+HV92+HX92</f>
        <v>0</v>
      </c>
      <c r="HZ92" s="15">
        <v>8991000</v>
      </c>
      <c r="IA92" s="17">
        <v>100</v>
      </c>
      <c r="IB92" s="16">
        <v>0</v>
      </c>
      <c r="IC92" s="18" t="str">
        <f>((IA92/100)*HZ92)+HZ92+IB92</f>
        <v>0</v>
      </c>
      <c r="ID92" s="15"/>
      <c r="IE92" s="17"/>
      <c r="IF92" s="16"/>
      <c r="IG92" s="18" t="str">
        <f>((IE92/100)*ID92)+ID92+IF92</f>
        <v>0</v>
      </c>
      <c r="IH92" s="15">
        <v>3159000</v>
      </c>
      <c r="II92" s="17">
        <v>100</v>
      </c>
      <c r="IJ92" s="16">
        <v>0</v>
      </c>
      <c r="IK92" s="18" t="str">
        <f>((II92/100)*IH92)+IH92+IJ92</f>
        <v>0</v>
      </c>
      <c r="IL92" s="15"/>
      <c r="IM92" s="17"/>
      <c r="IN92" s="16"/>
      <c r="IO92" s="18" t="str">
        <f>((IM92/100)*IL92)+IL92+IN92</f>
        <v>0</v>
      </c>
      <c r="IP92" s="15"/>
      <c r="IQ92" s="17"/>
      <c r="IR92" s="16"/>
      <c r="IS92" s="18" t="str">
        <f>((IQ92/100)*IP92)+IP92+IR92</f>
        <v>0</v>
      </c>
      <c r="IT92" s="15"/>
      <c r="IU92" s="17"/>
      <c r="IV92" s="16"/>
      <c r="IW92" s="18" t="str">
        <f>((IU92/100)*IT92)+IT92+IV92</f>
        <v>0</v>
      </c>
      <c r="IX92" s="15"/>
      <c r="IY92" s="17"/>
      <c r="IZ92" s="16"/>
      <c r="JA92" s="18" t="str">
        <f>((IY92/100)*IX92)+IX92+IZ92</f>
        <v>0</v>
      </c>
      <c r="JB92" s="15">
        <v>3159000</v>
      </c>
      <c r="JC92" s="17">
        <v>100</v>
      </c>
      <c r="JD92" s="16">
        <v>0</v>
      </c>
      <c r="JE92" s="18" t="str">
        <f>((JC92/100)*JB92)+JB92+JD92</f>
        <v>0</v>
      </c>
      <c r="JF92" s="15"/>
      <c r="JG92" s="17"/>
      <c r="JH92" s="16"/>
      <c r="JI92" s="18" t="str">
        <f>((JG92/100)*JF92)+JF92+JH92</f>
        <v>0</v>
      </c>
      <c r="JJ92" s="15"/>
      <c r="JK92" s="17"/>
      <c r="JL92" s="16"/>
      <c r="JM92" s="18" t="str">
        <f>((JK92/100)*JJ92)+JJ92+JL92</f>
        <v>0</v>
      </c>
      <c r="JN92" s="15"/>
      <c r="JO92" s="17"/>
      <c r="JP92" s="16"/>
      <c r="JQ92" s="18" t="str">
        <f>((JO92/100)*JN92)+JN92+JP92</f>
        <v>0</v>
      </c>
      <c r="JR92" s="15"/>
      <c r="JS92" s="17"/>
      <c r="JT92" s="16"/>
      <c r="JU92" s="18" t="str">
        <f>((JS92/100)*JR92)+JR92+JT92</f>
        <v>0</v>
      </c>
      <c r="JV92" s="15">
        <v>3159000</v>
      </c>
      <c r="JW92" s="17">
        <v>100</v>
      </c>
      <c r="JX92" s="16">
        <v>0</v>
      </c>
      <c r="JY92" s="18" t="str">
        <f>((JW92/100)*JV92)+JV92+JX92</f>
        <v>0</v>
      </c>
      <c r="JZ92" s="15">
        <v>5022000</v>
      </c>
      <c r="KA92" s="17">
        <v>100</v>
      </c>
      <c r="KB92" s="16">
        <v>0</v>
      </c>
      <c r="KC92" s="18" t="str">
        <f>((KA92/100)*JZ92)+JZ92+KB92</f>
        <v>0</v>
      </c>
      <c r="KD92" s="15">
        <v>4779000</v>
      </c>
      <c r="KE92" s="17">
        <v>100</v>
      </c>
      <c r="KF92" s="16">
        <v>0</v>
      </c>
      <c r="KG92" s="18" t="str">
        <f>((KE92/100)*KD92)+KD92+KF92</f>
        <v>0</v>
      </c>
      <c r="KH92" s="15">
        <v>6723000</v>
      </c>
      <c r="KI92" s="17">
        <v>100</v>
      </c>
      <c r="KJ92" s="16">
        <v>0</v>
      </c>
      <c r="KK92" s="18" t="str">
        <f>((KI92/100)*KH92)+KH92+KJ92</f>
        <v>0</v>
      </c>
      <c r="KL92" s="15"/>
      <c r="KM92" s="17"/>
      <c r="KN92" s="16"/>
      <c r="KO92" s="18" t="str">
        <f>((KM92/100)*KL92)+KL92+KN92</f>
        <v>0</v>
      </c>
      <c r="KP92" s="15">
        <v>3159000</v>
      </c>
      <c r="KQ92" s="17">
        <v>100</v>
      </c>
      <c r="KR92" s="16">
        <v>0</v>
      </c>
      <c r="KS92" s="18" t="str">
        <f>((KQ92/100)*KP92)+KP92+KR92</f>
        <v>0</v>
      </c>
      <c r="KT92" s="15">
        <v>5022000</v>
      </c>
      <c r="KU92" s="17">
        <v>100</v>
      </c>
      <c r="KV92" s="16">
        <v>0</v>
      </c>
      <c r="KW92" s="18" t="str">
        <f>((KU92/100)*KT92)+KT92+KV92</f>
        <v>0</v>
      </c>
      <c r="KX92" s="15">
        <v>4779000</v>
      </c>
      <c r="KY92" s="17">
        <v>100</v>
      </c>
      <c r="KZ92" s="16">
        <v>0</v>
      </c>
      <c r="LA92" s="18" t="str">
        <f>((KY92/100)*KX92)+KX92+KZ92</f>
        <v>0</v>
      </c>
      <c r="LB92" s="15">
        <v>6723000</v>
      </c>
      <c r="LC92" s="17">
        <v>100</v>
      </c>
      <c r="LD92" s="16">
        <v>0</v>
      </c>
      <c r="LE92" s="18" t="str">
        <f>((LC92/100)*LB92)+LB92+LD92</f>
        <v>0</v>
      </c>
      <c r="LF92" s="15"/>
      <c r="LG92" s="17"/>
      <c r="LH92" s="16"/>
      <c r="LI92" s="18" t="str">
        <f>((LG92/100)*LF92)+LF92+LH92</f>
        <v>0</v>
      </c>
      <c r="LJ92" s="15">
        <v>3159000</v>
      </c>
      <c r="LK92" s="17">
        <v>100</v>
      </c>
      <c r="LL92" s="16">
        <v>0</v>
      </c>
      <c r="LM92" s="18" t="str">
        <f>((LK92/100)*LJ92)+LJ92+LL92</f>
        <v>0</v>
      </c>
      <c r="LN92" s="15">
        <v>5022000</v>
      </c>
      <c r="LO92" s="17">
        <v>100</v>
      </c>
      <c r="LP92" s="16">
        <v>0</v>
      </c>
      <c r="LQ92" s="18" t="str">
        <f>((LO92/100)*LN92)+LN92+LP92</f>
        <v>0</v>
      </c>
      <c r="LR92" s="15">
        <v>4779000</v>
      </c>
      <c r="LS92" s="17">
        <v>100</v>
      </c>
      <c r="LT92" s="16">
        <v>0</v>
      </c>
      <c r="LU92" s="18" t="str">
        <f>((LS92/100)*LR92)+LR92+LT92</f>
        <v>0</v>
      </c>
      <c r="LV92" s="15">
        <v>6723000</v>
      </c>
      <c r="LW92" s="17">
        <v>100</v>
      </c>
      <c r="LX92" s="16">
        <v>0</v>
      </c>
      <c r="LY92" s="18" t="str">
        <f>((LW92/100)*LV92)+LV92+LX92</f>
        <v>0</v>
      </c>
      <c r="LZ92" s="15"/>
      <c r="MA92" s="17"/>
      <c r="MB92" s="16"/>
      <c r="MC92" s="18" t="str">
        <f>((MA92/100)*LZ92)+LZ92+MB92</f>
        <v>0</v>
      </c>
      <c r="MD92" s="15">
        <v>3321000</v>
      </c>
      <c r="ME92" s="17">
        <v>100</v>
      </c>
      <c r="MF92" s="16">
        <v>0</v>
      </c>
      <c r="MG92" s="18" t="str">
        <f>((ME92/100)*MD92)+MD92+MF92</f>
        <v>0</v>
      </c>
      <c r="MH92" s="15">
        <v>5184000</v>
      </c>
      <c r="MI92" s="17">
        <v>100</v>
      </c>
      <c r="MJ92" s="16">
        <v>0</v>
      </c>
      <c r="MK92" s="18" t="str">
        <f>((MI92/100)*MH92)+MH92+MJ92</f>
        <v>0</v>
      </c>
      <c r="ML92" s="15">
        <v>5103000</v>
      </c>
      <c r="MM92" s="17">
        <v>100</v>
      </c>
      <c r="MN92" s="16">
        <v>0</v>
      </c>
      <c r="MO92" s="18" t="str">
        <f>((MM92/100)*ML92)+ML92+MN92</f>
        <v>0</v>
      </c>
      <c r="MP92" s="15">
        <v>6885000</v>
      </c>
      <c r="MQ92" s="17">
        <v>100</v>
      </c>
      <c r="MR92" s="16">
        <v>0</v>
      </c>
      <c r="MS92" s="18" t="str">
        <f>((MQ92/100)*MP92)+MP92+MR92</f>
        <v>0</v>
      </c>
      <c r="MT92" s="15"/>
      <c r="MU92" s="17"/>
      <c r="MV92" s="16"/>
      <c r="MW92" s="18" t="str">
        <f>((MU92/100)*MT92)+MT92+MV92</f>
        <v>0</v>
      </c>
      <c r="MX92" s="15">
        <v>4293000</v>
      </c>
      <c r="MY92" s="17">
        <v>100</v>
      </c>
      <c r="MZ92" s="16">
        <v>0</v>
      </c>
      <c r="NA92" s="18" t="str">
        <f>((MY92/100)*MX92)+MX92+MZ92</f>
        <v>0</v>
      </c>
      <c r="NB92" s="15"/>
      <c r="NC92" s="17"/>
      <c r="ND92" s="16"/>
      <c r="NE92" s="18" t="str">
        <f>((NC92/100)*NB92)+NB92+ND92</f>
        <v>0</v>
      </c>
      <c r="NF92" s="15"/>
      <c r="NG92" s="17"/>
      <c r="NH92" s="16"/>
      <c r="NI92" s="18" t="str">
        <f>((NG92/100)*NF92)+NF92+NH92</f>
        <v>0</v>
      </c>
      <c r="NJ92" s="15"/>
      <c r="NK92" s="17"/>
      <c r="NL92" s="16"/>
      <c r="NM92" s="18" t="str">
        <f>((NK92/100)*NJ92)+NJ92+NL92</f>
        <v>0</v>
      </c>
      <c r="NN92" s="15"/>
      <c r="NO92" s="17"/>
      <c r="NP92" s="16"/>
      <c r="NQ92" s="18" t="str">
        <f>((NO92/100)*NN92)+NN92+NP92</f>
        <v>0</v>
      </c>
      <c r="NR92" s="15">
        <v>4293000</v>
      </c>
      <c r="NS92" s="17">
        <v>100</v>
      </c>
      <c r="NT92" s="16">
        <v>0</v>
      </c>
      <c r="NU92" s="18" t="str">
        <f>((NS92/100)*NR92)+NR92+NT92</f>
        <v>0</v>
      </c>
      <c r="NV92" s="15"/>
      <c r="NW92" s="17"/>
      <c r="NX92" s="16"/>
      <c r="NY92" s="18" t="str">
        <f>((NW92/100)*NV92)+NV92+NX92</f>
        <v>0</v>
      </c>
      <c r="NZ92" s="15"/>
      <c r="OA92" s="17"/>
      <c r="OB92" s="16"/>
      <c r="OC92" s="18" t="str">
        <f>((OA92/100)*NZ92)+NZ92+OB92</f>
        <v>0</v>
      </c>
      <c r="OD92" s="15"/>
      <c r="OE92" s="17"/>
      <c r="OF92" s="16"/>
      <c r="OG92" s="18" t="str">
        <f>((OE92/100)*OD92)+OD92+OF92</f>
        <v>0</v>
      </c>
      <c r="OH92" s="15"/>
      <c r="OI92" s="17"/>
      <c r="OJ92" s="16"/>
      <c r="OK92" s="18" t="str">
        <f>((OI92/100)*OH92)+OH92+OJ92</f>
        <v>0</v>
      </c>
      <c r="OL92" s="15">
        <v>4293000</v>
      </c>
      <c r="OM92" s="17">
        <v>100</v>
      </c>
      <c r="ON92" s="16">
        <v>0</v>
      </c>
      <c r="OO92" s="18" t="str">
        <f>((OM92/100)*OL92)+OL92+ON92</f>
        <v>0</v>
      </c>
      <c r="OP92" s="15">
        <v>7128000</v>
      </c>
      <c r="OQ92" s="17">
        <v>100</v>
      </c>
      <c r="OR92" s="16">
        <v>0</v>
      </c>
      <c r="OS92" s="18" t="str">
        <f>((OQ92/100)*OP92)+OP92+OR92</f>
        <v>0</v>
      </c>
      <c r="OT92" s="15">
        <v>6966000</v>
      </c>
      <c r="OU92" s="17">
        <v>100</v>
      </c>
      <c r="OV92" s="16">
        <v>0</v>
      </c>
      <c r="OW92" s="18" t="str">
        <f>((OU92/100)*OT92)+OT92+OV92</f>
        <v>0</v>
      </c>
      <c r="OX92" s="15">
        <v>9558000</v>
      </c>
      <c r="OY92" s="17">
        <v>100</v>
      </c>
      <c r="OZ92" s="16">
        <v>0</v>
      </c>
      <c r="PA92" s="18" t="str">
        <f>((OY92/100)*OX92)+OX92+OZ92</f>
        <v>0</v>
      </c>
      <c r="PB92" s="15">
        <v>18468000</v>
      </c>
      <c r="PC92" s="17">
        <v>100</v>
      </c>
      <c r="PD92" s="16">
        <v>0</v>
      </c>
      <c r="PE92" s="18" t="str">
        <f>((PC92/100)*PB92)+PB92+PD92</f>
        <v>0</v>
      </c>
      <c r="PF92" s="15">
        <v>4293000</v>
      </c>
      <c r="PG92" s="17">
        <v>100</v>
      </c>
      <c r="PH92" s="16">
        <v>0</v>
      </c>
      <c r="PI92" s="18" t="str">
        <f>((PG92/100)*PF92)+PF92+PH92</f>
        <v>0</v>
      </c>
      <c r="PJ92" s="15">
        <v>7128000</v>
      </c>
      <c r="PK92" s="17">
        <v>100</v>
      </c>
      <c r="PL92" s="16">
        <v>0</v>
      </c>
      <c r="PM92" s="18" t="str">
        <f>((PK92/100)*PJ92)+PJ92+PL92</f>
        <v>0</v>
      </c>
      <c r="PN92" s="15">
        <v>6966000</v>
      </c>
      <c r="PO92" s="17">
        <v>100</v>
      </c>
      <c r="PP92" s="16">
        <v>0</v>
      </c>
      <c r="PQ92" s="18" t="str">
        <f>((PO92/100)*PN92)+PN92+PP92</f>
        <v>0</v>
      </c>
      <c r="PR92" s="15">
        <v>9558000</v>
      </c>
      <c r="PS92" s="17">
        <v>100</v>
      </c>
      <c r="PT92" s="16">
        <v>0</v>
      </c>
      <c r="PU92" s="18" t="str">
        <f>((PS92/100)*PR92)+PR92+PT92</f>
        <v>0</v>
      </c>
      <c r="PV92" s="15">
        <v>16848000</v>
      </c>
      <c r="PW92" s="17">
        <v>100</v>
      </c>
      <c r="PX92" s="16">
        <v>0</v>
      </c>
      <c r="PY92" s="18" t="str">
        <f>((PW92/100)*PV92)+PV92+PX92</f>
        <v>0</v>
      </c>
      <c r="PZ92" s="15">
        <v>4240000</v>
      </c>
      <c r="QA92" s="17">
        <v>100</v>
      </c>
      <c r="QB92" s="16">
        <v>0</v>
      </c>
      <c r="QC92" s="18" t="str">
        <f>((QA92/100)*PZ92)+PZ92+QB92</f>
        <v>0</v>
      </c>
      <c r="QD92" s="15">
        <v>7128000</v>
      </c>
      <c r="QE92" s="17">
        <v>100</v>
      </c>
      <c r="QF92" s="16">
        <v>0</v>
      </c>
      <c r="QG92" s="18" t="str">
        <f>((QE92/100)*QD92)+QD92+QF92</f>
        <v>0</v>
      </c>
      <c r="QH92" s="15">
        <v>6966000</v>
      </c>
      <c r="QI92" s="17">
        <v>100</v>
      </c>
      <c r="QJ92" s="16">
        <v>0</v>
      </c>
      <c r="QK92" s="18" t="str">
        <f>((QI92/100)*QH92)+QH92+QJ92</f>
        <v>0</v>
      </c>
      <c r="QL92" s="15">
        <v>9558000</v>
      </c>
      <c r="QM92" s="17">
        <v>100</v>
      </c>
      <c r="QN92" s="16">
        <v>0</v>
      </c>
      <c r="QO92" s="18" t="str">
        <f>((QM92/100)*QL92)+QL92+QN92</f>
        <v>0</v>
      </c>
      <c r="QP92" s="15">
        <v>16848000</v>
      </c>
      <c r="QQ92" s="17">
        <v>100</v>
      </c>
      <c r="QR92" s="16">
        <v>0</v>
      </c>
      <c r="QS92" s="18" t="str">
        <f>((QQ92/100)*QP92)+QP92+QR92</f>
        <v>0</v>
      </c>
      <c r="QT92" s="15">
        <v>4617000</v>
      </c>
      <c r="QU92" s="17">
        <v>100</v>
      </c>
      <c r="QV92" s="16">
        <v>0</v>
      </c>
      <c r="QW92" s="18" t="str">
        <f>((QU92/100)*QT92)+QT92+QV92</f>
        <v>0</v>
      </c>
      <c r="QX92" s="15">
        <v>7452000</v>
      </c>
      <c r="QY92" s="17">
        <v>100</v>
      </c>
      <c r="QZ92" s="16">
        <v>0</v>
      </c>
      <c r="RA92" s="18" t="str">
        <f>((QY92/100)*QX92)+QX92+QZ92</f>
        <v>0</v>
      </c>
      <c r="RB92" s="15">
        <v>7290000</v>
      </c>
      <c r="RC92" s="17">
        <v>100</v>
      </c>
      <c r="RD92" s="16">
        <v>0</v>
      </c>
      <c r="RE92" s="18" t="str">
        <f>((RC92/100)*RB92)+RB92+RD92</f>
        <v>0</v>
      </c>
      <c r="RF92" s="15">
        <v>9882000</v>
      </c>
      <c r="RG92" s="17">
        <v>100</v>
      </c>
      <c r="RH92" s="16">
        <v>0</v>
      </c>
      <c r="RI92" s="18" t="str">
        <f>((RG92/100)*RF92)+RF92+RH92</f>
        <v>0</v>
      </c>
      <c r="RJ92" s="15"/>
      <c r="RK92" s="17"/>
      <c r="RL92" s="16"/>
      <c r="RM92" s="18" t="str">
        <f>((RK92/100)*RJ92)+RJ92+RL92</f>
        <v>0</v>
      </c>
    </row>
    <row r="93" spans="1:481">
      <c r="A93" s="14">
        <v>82</v>
      </c>
      <c r="B93" s="15">
        <v>2460000</v>
      </c>
      <c r="C93" s="17">
        <v>100</v>
      </c>
      <c r="D93" s="16">
        <v>0</v>
      </c>
      <c r="E93" s="18" t="str">
        <f>((C93/100)*B93)+B93+D93</f>
        <v>0</v>
      </c>
      <c r="F93" s="15"/>
      <c r="G93" s="17"/>
      <c r="H93" s="16"/>
      <c r="I93" s="18" t="str">
        <f>((G93/100)*F93)+F93+H93</f>
        <v>0</v>
      </c>
      <c r="J93" s="15"/>
      <c r="K93" s="17"/>
      <c r="L93" s="16"/>
      <c r="M93" s="18" t="str">
        <f>((K93/100)*J93)+J93+L93</f>
        <v>0</v>
      </c>
      <c r="N93" s="15"/>
      <c r="O93" s="17"/>
      <c r="P93" s="16"/>
      <c r="Q93" s="18" t="str">
        <f>((O93/100)*N93)+N93+P93</f>
        <v>0</v>
      </c>
      <c r="R93" s="15"/>
      <c r="S93" s="17"/>
      <c r="T93" s="16"/>
      <c r="U93" s="18" t="str">
        <f>((S93/100)*R93)+R93+T93</f>
        <v>0</v>
      </c>
      <c r="V93" s="15">
        <v>2460000</v>
      </c>
      <c r="W93" s="17">
        <v>100</v>
      </c>
      <c r="X93" s="16">
        <v>0</v>
      </c>
      <c r="Y93" s="18" t="str">
        <f>((W93/100)*V93)+V93+X93</f>
        <v>0</v>
      </c>
      <c r="Z93" s="15"/>
      <c r="AA93" s="17"/>
      <c r="AB93" s="16"/>
      <c r="AC93" s="18" t="str">
        <f>((AA93/100)*Z93)+Z93+AB93</f>
        <v>0</v>
      </c>
      <c r="AD93" s="15"/>
      <c r="AE93" s="17"/>
      <c r="AF93" s="16"/>
      <c r="AG93" s="18" t="str">
        <f>((AE93/100)*AD93)+AD93+AF93</f>
        <v>0</v>
      </c>
      <c r="AH93" s="15"/>
      <c r="AI93" s="17"/>
      <c r="AJ93" s="16"/>
      <c r="AK93" s="18" t="str">
        <f>((AI93/100)*AH93)+AH93+AJ93</f>
        <v>0</v>
      </c>
      <c r="AL93" s="15"/>
      <c r="AM93" s="17"/>
      <c r="AN93" s="16"/>
      <c r="AO93" s="18" t="str">
        <f>((AM93/100)*AL93)+AL93+AN93</f>
        <v>0</v>
      </c>
      <c r="AP93" s="15">
        <v>2460000</v>
      </c>
      <c r="AQ93" s="17">
        <v>100</v>
      </c>
      <c r="AR93" s="16">
        <v>0</v>
      </c>
      <c r="AS93" s="18" t="str">
        <f>((AQ93/100)*AP93)+AP93+AR93</f>
        <v>0</v>
      </c>
      <c r="AT93" s="15">
        <v>4428000</v>
      </c>
      <c r="AU93" s="17">
        <v>100</v>
      </c>
      <c r="AV93" s="16">
        <v>0</v>
      </c>
      <c r="AW93" s="18" t="str">
        <f>((AU93/100)*AT93)+AT93+AV93</f>
        <v>0</v>
      </c>
      <c r="AX93" s="15">
        <v>4100000</v>
      </c>
      <c r="AY93" s="17">
        <v>100</v>
      </c>
      <c r="AZ93" s="16">
        <v>0</v>
      </c>
      <c r="BA93" s="18" t="str">
        <f>((AY93/100)*AX93)+AX93+AZ93</f>
        <v>0</v>
      </c>
      <c r="BB93" s="15">
        <v>6068000</v>
      </c>
      <c r="BC93" s="17">
        <v>100</v>
      </c>
      <c r="BD93" s="16">
        <v>0</v>
      </c>
      <c r="BE93" s="18" t="str">
        <f>((BC93/100)*BB93)+BB93+BD93</f>
        <v>0</v>
      </c>
      <c r="BF93" s="15"/>
      <c r="BG93" s="17"/>
      <c r="BH93" s="16"/>
      <c r="BI93" s="18" t="str">
        <f>((BG93/100)*BF93)+BF93+BH93</f>
        <v>0</v>
      </c>
      <c r="BJ93" s="15">
        <v>2460000</v>
      </c>
      <c r="BK93" s="17">
        <v>100</v>
      </c>
      <c r="BL93" s="16">
        <v>0</v>
      </c>
      <c r="BM93" s="18" t="str">
        <f>((BK93/100)*BJ93)+BJ93+BL93</f>
        <v>0</v>
      </c>
      <c r="BN93" s="15">
        <v>4428000</v>
      </c>
      <c r="BO93" s="17">
        <v>100</v>
      </c>
      <c r="BP93" s="16">
        <v>0</v>
      </c>
      <c r="BQ93" s="18" t="str">
        <f>((BO93/100)*BN93)+BN93+BP93</f>
        <v>0</v>
      </c>
      <c r="BR93" s="15">
        <v>4100000</v>
      </c>
      <c r="BS93" s="17">
        <v>100</v>
      </c>
      <c r="BT93" s="16">
        <v>0</v>
      </c>
      <c r="BU93" s="18" t="str">
        <f>((BS93/100)*BR93)+BR93+BT93</f>
        <v>0</v>
      </c>
      <c r="BV93" s="15">
        <v>6068000</v>
      </c>
      <c r="BW93" s="17">
        <v>100</v>
      </c>
      <c r="BX93" s="16">
        <v>0</v>
      </c>
      <c r="BY93" s="18" t="str">
        <f>((BW93/100)*BV93)+BV93+BX93</f>
        <v>0</v>
      </c>
      <c r="BZ93" s="15"/>
      <c r="CA93" s="17"/>
      <c r="CB93" s="16"/>
      <c r="CC93" s="18" t="str">
        <f>((CA93/100)*BZ93)+BZ93+CB93</f>
        <v>0</v>
      </c>
      <c r="CD93" s="15">
        <v>2460000</v>
      </c>
      <c r="CE93" s="17">
        <v>100</v>
      </c>
      <c r="CF93" s="16">
        <v>0</v>
      </c>
      <c r="CG93" s="18" t="str">
        <f>((CE93/100)*CD93)+CD93+CF93</f>
        <v>0</v>
      </c>
      <c r="CH93" s="15">
        <v>4428000</v>
      </c>
      <c r="CI93" s="17">
        <v>100</v>
      </c>
      <c r="CJ93" s="16">
        <v>0</v>
      </c>
      <c r="CK93" s="18" t="str">
        <f>((CI93/100)*CH93)+CH93+CJ93</f>
        <v>0</v>
      </c>
      <c r="CL93" s="15">
        <v>4100000</v>
      </c>
      <c r="CM93" s="17">
        <v>100</v>
      </c>
      <c r="CN93" s="16">
        <v>0</v>
      </c>
      <c r="CO93" s="18" t="str">
        <f>((CM93/100)*CL93)+CL93+CN93</f>
        <v>0</v>
      </c>
      <c r="CP93" s="15">
        <v>6068000</v>
      </c>
      <c r="CQ93" s="17">
        <v>100</v>
      </c>
      <c r="CR93" s="16">
        <v>0</v>
      </c>
      <c r="CS93" s="18" t="str">
        <f>((CQ93/100)*CP93)+CP93+CR93</f>
        <v>0</v>
      </c>
      <c r="CT93" s="15"/>
      <c r="CU93" s="17"/>
      <c r="CV93" s="16"/>
      <c r="CW93" s="18" t="str">
        <f>((CU93/100)*CT93)+CT93+CV93</f>
        <v>0</v>
      </c>
      <c r="CX93" s="15">
        <v>2624000</v>
      </c>
      <c r="CY93" s="17">
        <v>100</v>
      </c>
      <c r="CZ93" s="16">
        <v>0</v>
      </c>
      <c r="DA93" s="18" t="str">
        <f>((CY93/100)*CX93)+CX93+CZ93</f>
        <v>0</v>
      </c>
      <c r="DB93" s="15">
        <v>4592000</v>
      </c>
      <c r="DC93" s="17">
        <v>100</v>
      </c>
      <c r="DD93" s="16">
        <v>0</v>
      </c>
      <c r="DE93" s="18" t="str">
        <f>((DC93/100)*DB93)+DB93+DD93</f>
        <v>0</v>
      </c>
      <c r="DF93" s="15">
        <v>4510000</v>
      </c>
      <c r="DG93" s="17">
        <v>100</v>
      </c>
      <c r="DH93" s="16">
        <v>0</v>
      </c>
      <c r="DI93" s="18" t="str">
        <f>((DG93/100)*DF93)+DF93+DH93</f>
        <v>0</v>
      </c>
      <c r="DJ93" s="15">
        <v>6232000</v>
      </c>
      <c r="DK93" s="17">
        <v>100</v>
      </c>
      <c r="DL93" s="16">
        <v>0</v>
      </c>
      <c r="DM93" s="18" t="str">
        <f>((DK93/100)*DJ93)+DJ93+DL93</f>
        <v>0</v>
      </c>
      <c r="DN93" s="15"/>
      <c r="DO93" s="17"/>
      <c r="DP93" s="16"/>
      <c r="DQ93" s="18" t="str">
        <f>((DO93/100)*DN93)+DN93+DP93</f>
        <v>0</v>
      </c>
      <c r="DR93" s="15">
        <v>3526000</v>
      </c>
      <c r="DS93" s="17">
        <v>100</v>
      </c>
      <c r="DT93" s="16">
        <v>0</v>
      </c>
      <c r="DU93" s="18" t="str">
        <f>((DS93/100)*DR93)+DR93+DT93</f>
        <v>0</v>
      </c>
      <c r="DV93" s="15"/>
      <c r="DW93" s="17"/>
      <c r="DX93" s="16"/>
      <c r="DY93" s="18" t="str">
        <f>((DW93/100)*DV93)+DV93+DX93</f>
        <v>0</v>
      </c>
      <c r="DZ93" s="15"/>
      <c r="EA93" s="17"/>
      <c r="EB93" s="16"/>
      <c r="EC93" s="18" t="str">
        <f>((EA93/100)*DZ93)+DZ93+EB93</f>
        <v>0</v>
      </c>
      <c r="ED93" s="15"/>
      <c r="EE93" s="17"/>
      <c r="EF93" s="16"/>
      <c r="EG93" s="18" t="str">
        <f>((EE93/100)*ED93)+ED93+EF93</f>
        <v>0</v>
      </c>
      <c r="EH93" s="15"/>
      <c r="EI93" s="17"/>
      <c r="EJ93" s="16"/>
      <c r="EK93" s="18" t="str">
        <f>((EI93/100)*EH93)+EH93+EJ93</f>
        <v>0</v>
      </c>
      <c r="EL93" s="15">
        <v>3526000</v>
      </c>
      <c r="EM93" s="17">
        <v>100</v>
      </c>
      <c r="EN93" s="16">
        <v>0</v>
      </c>
      <c r="EO93" s="18" t="str">
        <f>((EM93/100)*EL93)+EL93+EN93</f>
        <v>0</v>
      </c>
      <c r="EP93" s="15"/>
      <c r="EQ93" s="17"/>
      <c r="ER93" s="16"/>
      <c r="ES93" s="18" t="str">
        <f>((EQ93/100)*EP93)+EP93+ER93</f>
        <v>0</v>
      </c>
      <c r="ET93" s="15"/>
      <c r="EU93" s="17"/>
      <c r="EV93" s="16"/>
      <c r="EW93" s="18" t="str">
        <f>((EU93/100)*ET93)+ET93+EV93</f>
        <v>0</v>
      </c>
      <c r="EX93" s="15"/>
      <c r="EY93" s="17"/>
      <c r="EZ93" s="16"/>
      <c r="FA93" s="18" t="str">
        <f>((EY93/100)*EX93)+EX93+EZ93</f>
        <v>0</v>
      </c>
      <c r="FB93" s="15"/>
      <c r="FC93" s="17"/>
      <c r="FD93" s="16"/>
      <c r="FE93" s="18" t="str">
        <f>((FC93/100)*FB93)+FB93+FD93</f>
        <v>0</v>
      </c>
      <c r="FF93" s="15">
        <v>3526000</v>
      </c>
      <c r="FG93" s="17">
        <v>100</v>
      </c>
      <c r="FH93" s="16">
        <v>0</v>
      </c>
      <c r="FI93" s="18" t="str">
        <f>((FG93/100)*FF93)+FF93+FH93</f>
        <v>0</v>
      </c>
      <c r="FJ93" s="15">
        <v>6232000</v>
      </c>
      <c r="FK93" s="17">
        <v>100</v>
      </c>
      <c r="FL93" s="16">
        <v>0</v>
      </c>
      <c r="FM93" s="18" t="str">
        <f>((FK93/100)*FJ93)+FJ93+FL93</f>
        <v>0</v>
      </c>
      <c r="FN93" s="15">
        <v>6068000</v>
      </c>
      <c r="FO93" s="17">
        <v>100</v>
      </c>
      <c r="FP93" s="16">
        <v>0</v>
      </c>
      <c r="FQ93" s="18" t="str">
        <f>((FO93/100)*FN93)+FN93+FP93</f>
        <v>0</v>
      </c>
      <c r="FR93" s="15">
        <v>8774000</v>
      </c>
      <c r="FS93" s="17">
        <v>100</v>
      </c>
      <c r="FT93" s="16">
        <v>0</v>
      </c>
      <c r="FU93" s="18" t="str">
        <f>((FS93/100)*FR93)+FR93+FT93</f>
        <v>0</v>
      </c>
      <c r="FV93" s="15">
        <v>18696000</v>
      </c>
      <c r="FW93" s="17">
        <v>100</v>
      </c>
      <c r="FX93" s="16">
        <v>0</v>
      </c>
      <c r="FY93" s="18" t="str">
        <f>((FW93/100)*FV93)+FV93+FX93</f>
        <v>0</v>
      </c>
      <c r="FZ93" s="15">
        <v>3526000</v>
      </c>
      <c r="GA93" s="17">
        <v>100</v>
      </c>
      <c r="GB93" s="16">
        <v>0</v>
      </c>
      <c r="GC93" s="18" t="str">
        <f>((GA93/100)*FZ93)+FZ93+GB93</f>
        <v>0</v>
      </c>
      <c r="GD93" s="15">
        <v>6232000</v>
      </c>
      <c r="GE93" s="17">
        <v>100</v>
      </c>
      <c r="GF93" s="16">
        <v>0</v>
      </c>
      <c r="GG93" s="18" t="str">
        <f>((GE93/100)*GD93)+GD93+GF93</f>
        <v>0</v>
      </c>
      <c r="GH93" s="15">
        <v>6068000</v>
      </c>
      <c r="GI93" s="17">
        <v>100</v>
      </c>
      <c r="GJ93" s="16">
        <v>0</v>
      </c>
      <c r="GK93" s="18" t="str">
        <f>((GI93/100)*GH93)+GH93+GJ93</f>
        <v>0</v>
      </c>
      <c r="GL93" s="15">
        <v>8774000</v>
      </c>
      <c r="GM93" s="17">
        <v>100</v>
      </c>
      <c r="GN93" s="16">
        <v>0</v>
      </c>
      <c r="GO93" s="18" t="str">
        <f>((GM93/100)*GL93)+GL93+GN93</f>
        <v>0</v>
      </c>
      <c r="GP93" s="15">
        <v>17056000</v>
      </c>
      <c r="GQ93" s="17">
        <v>100</v>
      </c>
      <c r="GR93" s="16">
        <v>0</v>
      </c>
      <c r="GS93" s="18" t="str">
        <f>((GQ93/100)*GP93)+GP93+GR93</f>
        <v>0</v>
      </c>
      <c r="GT93" s="15">
        <v>3526000</v>
      </c>
      <c r="GU93" s="17">
        <v>100</v>
      </c>
      <c r="GV93" s="16">
        <v>0</v>
      </c>
      <c r="GW93" s="18" t="str">
        <f>((GU93/100)*GT93)+GT93+GV93</f>
        <v>0</v>
      </c>
      <c r="GX93" s="15">
        <v>6232000</v>
      </c>
      <c r="GY93" s="17">
        <v>100</v>
      </c>
      <c r="GZ93" s="16">
        <v>0</v>
      </c>
      <c r="HA93" s="18" t="str">
        <f>((GY93/100)*GX93)+GX93+GZ93</f>
        <v>0</v>
      </c>
      <c r="HB93" s="15">
        <v>6068000</v>
      </c>
      <c r="HC93" s="17">
        <v>100</v>
      </c>
      <c r="HD93" s="16">
        <v>0</v>
      </c>
      <c r="HE93" s="18" t="str">
        <f>((HC93/100)*HB93)+HB93+HD93</f>
        <v>0</v>
      </c>
      <c r="HF93" s="15">
        <v>8774000</v>
      </c>
      <c r="HG93" s="17">
        <v>100</v>
      </c>
      <c r="HH93" s="16">
        <v>0</v>
      </c>
      <c r="HI93" s="18" t="str">
        <f>((HG93/100)*HF93)+HF93+HH93</f>
        <v>0</v>
      </c>
      <c r="HJ93" s="15">
        <v>17056000</v>
      </c>
      <c r="HK93" s="17">
        <v>100</v>
      </c>
      <c r="HL93" s="16">
        <v>0</v>
      </c>
      <c r="HM93" s="18" t="str">
        <f>((HK93/100)*HJ93)+HJ93+HL93</f>
        <v>0</v>
      </c>
      <c r="HN93" s="15">
        <v>3854000</v>
      </c>
      <c r="HO93" s="17">
        <v>100</v>
      </c>
      <c r="HP93" s="16">
        <v>0</v>
      </c>
      <c r="HQ93" s="18" t="str">
        <f>((HO93/100)*HN93)+HN93+HP93</f>
        <v>0</v>
      </c>
      <c r="HR93" s="15">
        <v>6560000</v>
      </c>
      <c r="HS93" s="17">
        <v>100</v>
      </c>
      <c r="HT93" s="16">
        <v>0</v>
      </c>
      <c r="HU93" s="18" t="str">
        <f>((HS93/100)*HR93)+HR93+HT93</f>
        <v>0</v>
      </c>
      <c r="HV93" s="15">
        <v>6396000</v>
      </c>
      <c r="HW93" s="17">
        <v>100</v>
      </c>
      <c r="HX93" s="16">
        <v>0</v>
      </c>
      <c r="HY93" s="18" t="str">
        <f>((HW93/100)*HV93)+HV93+HX93</f>
        <v>0</v>
      </c>
      <c r="HZ93" s="15">
        <v>9102000</v>
      </c>
      <c r="IA93" s="17">
        <v>100</v>
      </c>
      <c r="IB93" s="16">
        <v>0</v>
      </c>
      <c r="IC93" s="18" t="str">
        <f>((IA93/100)*HZ93)+HZ93+IB93</f>
        <v>0</v>
      </c>
      <c r="ID93" s="15"/>
      <c r="IE93" s="17"/>
      <c r="IF93" s="16"/>
      <c r="IG93" s="18" t="str">
        <f>((IE93/100)*ID93)+ID93+IF93</f>
        <v>0</v>
      </c>
      <c r="IH93" s="15">
        <v>3198000</v>
      </c>
      <c r="II93" s="17">
        <v>100</v>
      </c>
      <c r="IJ93" s="16">
        <v>0</v>
      </c>
      <c r="IK93" s="18" t="str">
        <f>((II93/100)*IH93)+IH93+IJ93</f>
        <v>0</v>
      </c>
      <c r="IL93" s="15"/>
      <c r="IM93" s="17"/>
      <c r="IN93" s="16"/>
      <c r="IO93" s="18" t="str">
        <f>((IM93/100)*IL93)+IL93+IN93</f>
        <v>0</v>
      </c>
      <c r="IP93" s="15"/>
      <c r="IQ93" s="17"/>
      <c r="IR93" s="16"/>
      <c r="IS93" s="18" t="str">
        <f>((IQ93/100)*IP93)+IP93+IR93</f>
        <v>0</v>
      </c>
      <c r="IT93" s="15"/>
      <c r="IU93" s="17"/>
      <c r="IV93" s="16"/>
      <c r="IW93" s="18" t="str">
        <f>((IU93/100)*IT93)+IT93+IV93</f>
        <v>0</v>
      </c>
      <c r="IX93" s="15"/>
      <c r="IY93" s="17"/>
      <c r="IZ93" s="16"/>
      <c r="JA93" s="18" t="str">
        <f>((IY93/100)*IX93)+IX93+IZ93</f>
        <v>0</v>
      </c>
      <c r="JB93" s="15">
        <v>3198000</v>
      </c>
      <c r="JC93" s="17">
        <v>100</v>
      </c>
      <c r="JD93" s="16">
        <v>0</v>
      </c>
      <c r="JE93" s="18" t="str">
        <f>((JC93/100)*JB93)+JB93+JD93</f>
        <v>0</v>
      </c>
      <c r="JF93" s="15"/>
      <c r="JG93" s="17"/>
      <c r="JH93" s="16"/>
      <c r="JI93" s="18" t="str">
        <f>((JG93/100)*JF93)+JF93+JH93</f>
        <v>0</v>
      </c>
      <c r="JJ93" s="15"/>
      <c r="JK93" s="17"/>
      <c r="JL93" s="16"/>
      <c r="JM93" s="18" t="str">
        <f>((JK93/100)*JJ93)+JJ93+JL93</f>
        <v>0</v>
      </c>
      <c r="JN93" s="15"/>
      <c r="JO93" s="17"/>
      <c r="JP93" s="16"/>
      <c r="JQ93" s="18" t="str">
        <f>((JO93/100)*JN93)+JN93+JP93</f>
        <v>0</v>
      </c>
      <c r="JR93" s="15"/>
      <c r="JS93" s="17"/>
      <c r="JT93" s="16"/>
      <c r="JU93" s="18" t="str">
        <f>((JS93/100)*JR93)+JR93+JT93</f>
        <v>0</v>
      </c>
      <c r="JV93" s="15">
        <v>3198000</v>
      </c>
      <c r="JW93" s="17">
        <v>100</v>
      </c>
      <c r="JX93" s="16">
        <v>0</v>
      </c>
      <c r="JY93" s="18" t="str">
        <f>((JW93/100)*JV93)+JV93+JX93</f>
        <v>0</v>
      </c>
      <c r="JZ93" s="15">
        <v>5084000</v>
      </c>
      <c r="KA93" s="17">
        <v>100</v>
      </c>
      <c r="KB93" s="16">
        <v>0</v>
      </c>
      <c r="KC93" s="18" t="str">
        <f>((KA93/100)*JZ93)+JZ93+KB93</f>
        <v>0</v>
      </c>
      <c r="KD93" s="15">
        <v>4838000</v>
      </c>
      <c r="KE93" s="17">
        <v>100</v>
      </c>
      <c r="KF93" s="16">
        <v>0</v>
      </c>
      <c r="KG93" s="18" t="str">
        <f>((KE93/100)*KD93)+KD93+KF93</f>
        <v>0</v>
      </c>
      <c r="KH93" s="15">
        <v>6806000</v>
      </c>
      <c r="KI93" s="17">
        <v>100</v>
      </c>
      <c r="KJ93" s="16">
        <v>0</v>
      </c>
      <c r="KK93" s="18" t="str">
        <f>((KI93/100)*KH93)+KH93+KJ93</f>
        <v>0</v>
      </c>
      <c r="KL93" s="15"/>
      <c r="KM93" s="17"/>
      <c r="KN93" s="16"/>
      <c r="KO93" s="18" t="str">
        <f>((KM93/100)*KL93)+KL93+KN93</f>
        <v>0</v>
      </c>
      <c r="KP93" s="15">
        <v>3198000</v>
      </c>
      <c r="KQ93" s="17">
        <v>100</v>
      </c>
      <c r="KR93" s="16">
        <v>0</v>
      </c>
      <c r="KS93" s="18" t="str">
        <f>((KQ93/100)*KP93)+KP93+KR93</f>
        <v>0</v>
      </c>
      <c r="KT93" s="15">
        <v>5084000</v>
      </c>
      <c r="KU93" s="17">
        <v>100</v>
      </c>
      <c r="KV93" s="16">
        <v>0</v>
      </c>
      <c r="KW93" s="18" t="str">
        <f>((KU93/100)*KT93)+KT93+KV93</f>
        <v>0</v>
      </c>
      <c r="KX93" s="15">
        <v>4838000</v>
      </c>
      <c r="KY93" s="17">
        <v>100</v>
      </c>
      <c r="KZ93" s="16">
        <v>0</v>
      </c>
      <c r="LA93" s="18" t="str">
        <f>((KY93/100)*KX93)+KX93+KZ93</f>
        <v>0</v>
      </c>
      <c r="LB93" s="15">
        <v>6806000</v>
      </c>
      <c r="LC93" s="17">
        <v>100</v>
      </c>
      <c r="LD93" s="16">
        <v>0</v>
      </c>
      <c r="LE93" s="18" t="str">
        <f>((LC93/100)*LB93)+LB93+LD93</f>
        <v>0</v>
      </c>
      <c r="LF93" s="15"/>
      <c r="LG93" s="17"/>
      <c r="LH93" s="16"/>
      <c r="LI93" s="18" t="str">
        <f>((LG93/100)*LF93)+LF93+LH93</f>
        <v>0</v>
      </c>
      <c r="LJ93" s="15">
        <v>3198000</v>
      </c>
      <c r="LK93" s="17">
        <v>100</v>
      </c>
      <c r="LL93" s="16">
        <v>0</v>
      </c>
      <c r="LM93" s="18" t="str">
        <f>((LK93/100)*LJ93)+LJ93+LL93</f>
        <v>0</v>
      </c>
      <c r="LN93" s="15">
        <v>5084000</v>
      </c>
      <c r="LO93" s="17">
        <v>100</v>
      </c>
      <c r="LP93" s="16">
        <v>0</v>
      </c>
      <c r="LQ93" s="18" t="str">
        <f>((LO93/100)*LN93)+LN93+LP93</f>
        <v>0</v>
      </c>
      <c r="LR93" s="15">
        <v>4838000</v>
      </c>
      <c r="LS93" s="17">
        <v>100</v>
      </c>
      <c r="LT93" s="16">
        <v>0</v>
      </c>
      <c r="LU93" s="18" t="str">
        <f>((LS93/100)*LR93)+LR93+LT93</f>
        <v>0</v>
      </c>
      <c r="LV93" s="15">
        <v>6806000</v>
      </c>
      <c r="LW93" s="17">
        <v>100</v>
      </c>
      <c r="LX93" s="16">
        <v>0</v>
      </c>
      <c r="LY93" s="18" t="str">
        <f>((LW93/100)*LV93)+LV93+LX93</f>
        <v>0</v>
      </c>
      <c r="LZ93" s="15"/>
      <c r="MA93" s="17"/>
      <c r="MB93" s="16"/>
      <c r="MC93" s="18" t="str">
        <f>((MA93/100)*LZ93)+LZ93+MB93</f>
        <v>0</v>
      </c>
      <c r="MD93" s="15">
        <v>3362000</v>
      </c>
      <c r="ME93" s="17">
        <v>100</v>
      </c>
      <c r="MF93" s="16">
        <v>0</v>
      </c>
      <c r="MG93" s="18" t="str">
        <f>((ME93/100)*MD93)+MD93+MF93</f>
        <v>0</v>
      </c>
      <c r="MH93" s="15">
        <v>5248000</v>
      </c>
      <c r="MI93" s="17">
        <v>100</v>
      </c>
      <c r="MJ93" s="16">
        <v>0</v>
      </c>
      <c r="MK93" s="18" t="str">
        <f>((MI93/100)*MH93)+MH93+MJ93</f>
        <v>0</v>
      </c>
      <c r="ML93" s="15">
        <v>5166000</v>
      </c>
      <c r="MM93" s="17">
        <v>100</v>
      </c>
      <c r="MN93" s="16">
        <v>0</v>
      </c>
      <c r="MO93" s="18" t="str">
        <f>((MM93/100)*ML93)+ML93+MN93</f>
        <v>0</v>
      </c>
      <c r="MP93" s="15">
        <v>6970000</v>
      </c>
      <c r="MQ93" s="17">
        <v>100</v>
      </c>
      <c r="MR93" s="16">
        <v>0</v>
      </c>
      <c r="MS93" s="18" t="str">
        <f>((MQ93/100)*MP93)+MP93+MR93</f>
        <v>0</v>
      </c>
      <c r="MT93" s="15"/>
      <c r="MU93" s="17"/>
      <c r="MV93" s="16"/>
      <c r="MW93" s="18" t="str">
        <f>((MU93/100)*MT93)+MT93+MV93</f>
        <v>0</v>
      </c>
      <c r="MX93" s="15">
        <v>4346000</v>
      </c>
      <c r="MY93" s="17">
        <v>100</v>
      </c>
      <c r="MZ93" s="16">
        <v>0</v>
      </c>
      <c r="NA93" s="18" t="str">
        <f>((MY93/100)*MX93)+MX93+MZ93</f>
        <v>0</v>
      </c>
      <c r="NB93" s="15"/>
      <c r="NC93" s="17"/>
      <c r="ND93" s="16"/>
      <c r="NE93" s="18" t="str">
        <f>((NC93/100)*NB93)+NB93+ND93</f>
        <v>0</v>
      </c>
      <c r="NF93" s="15"/>
      <c r="NG93" s="17"/>
      <c r="NH93" s="16"/>
      <c r="NI93" s="18" t="str">
        <f>((NG93/100)*NF93)+NF93+NH93</f>
        <v>0</v>
      </c>
      <c r="NJ93" s="15"/>
      <c r="NK93" s="17"/>
      <c r="NL93" s="16"/>
      <c r="NM93" s="18" t="str">
        <f>((NK93/100)*NJ93)+NJ93+NL93</f>
        <v>0</v>
      </c>
      <c r="NN93" s="15"/>
      <c r="NO93" s="17"/>
      <c r="NP93" s="16"/>
      <c r="NQ93" s="18" t="str">
        <f>((NO93/100)*NN93)+NN93+NP93</f>
        <v>0</v>
      </c>
      <c r="NR93" s="15">
        <v>4346000</v>
      </c>
      <c r="NS93" s="17">
        <v>100</v>
      </c>
      <c r="NT93" s="16">
        <v>0</v>
      </c>
      <c r="NU93" s="18" t="str">
        <f>((NS93/100)*NR93)+NR93+NT93</f>
        <v>0</v>
      </c>
      <c r="NV93" s="15"/>
      <c r="NW93" s="17"/>
      <c r="NX93" s="16"/>
      <c r="NY93" s="18" t="str">
        <f>((NW93/100)*NV93)+NV93+NX93</f>
        <v>0</v>
      </c>
      <c r="NZ93" s="15"/>
      <c r="OA93" s="17"/>
      <c r="OB93" s="16"/>
      <c r="OC93" s="18" t="str">
        <f>((OA93/100)*NZ93)+NZ93+OB93</f>
        <v>0</v>
      </c>
      <c r="OD93" s="15"/>
      <c r="OE93" s="17"/>
      <c r="OF93" s="16"/>
      <c r="OG93" s="18" t="str">
        <f>((OE93/100)*OD93)+OD93+OF93</f>
        <v>0</v>
      </c>
      <c r="OH93" s="15"/>
      <c r="OI93" s="17"/>
      <c r="OJ93" s="16"/>
      <c r="OK93" s="18" t="str">
        <f>((OI93/100)*OH93)+OH93+OJ93</f>
        <v>0</v>
      </c>
      <c r="OL93" s="15">
        <v>4346000</v>
      </c>
      <c r="OM93" s="17">
        <v>100</v>
      </c>
      <c r="ON93" s="16">
        <v>0</v>
      </c>
      <c r="OO93" s="18" t="str">
        <f>((OM93/100)*OL93)+OL93+ON93</f>
        <v>0</v>
      </c>
      <c r="OP93" s="15">
        <v>7216000</v>
      </c>
      <c r="OQ93" s="17">
        <v>100</v>
      </c>
      <c r="OR93" s="16">
        <v>0</v>
      </c>
      <c r="OS93" s="18" t="str">
        <f>((OQ93/100)*OP93)+OP93+OR93</f>
        <v>0</v>
      </c>
      <c r="OT93" s="15">
        <v>7052000</v>
      </c>
      <c r="OU93" s="17">
        <v>100</v>
      </c>
      <c r="OV93" s="16">
        <v>0</v>
      </c>
      <c r="OW93" s="18" t="str">
        <f>((OU93/100)*OT93)+OT93+OV93</f>
        <v>0</v>
      </c>
      <c r="OX93" s="15">
        <v>9676000</v>
      </c>
      <c r="OY93" s="17">
        <v>100</v>
      </c>
      <c r="OZ93" s="16">
        <v>0</v>
      </c>
      <c r="PA93" s="18" t="str">
        <f>((OY93/100)*OX93)+OX93+OZ93</f>
        <v>0</v>
      </c>
      <c r="PB93" s="15">
        <v>18696000</v>
      </c>
      <c r="PC93" s="17">
        <v>100</v>
      </c>
      <c r="PD93" s="16">
        <v>0</v>
      </c>
      <c r="PE93" s="18" t="str">
        <f>((PC93/100)*PB93)+PB93+PD93</f>
        <v>0</v>
      </c>
      <c r="PF93" s="15">
        <v>4346000</v>
      </c>
      <c r="PG93" s="17">
        <v>100</v>
      </c>
      <c r="PH93" s="16">
        <v>0</v>
      </c>
      <c r="PI93" s="18" t="str">
        <f>((PG93/100)*PF93)+PF93+PH93</f>
        <v>0</v>
      </c>
      <c r="PJ93" s="15">
        <v>7216000</v>
      </c>
      <c r="PK93" s="17">
        <v>100</v>
      </c>
      <c r="PL93" s="16">
        <v>0</v>
      </c>
      <c r="PM93" s="18" t="str">
        <f>((PK93/100)*PJ93)+PJ93+PL93</f>
        <v>0</v>
      </c>
      <c r="PN93" s="15">
        <v>7052000</v>
      </c>
      <c r="PO93" s="17">
        <v>100</v>
      </c>
      <c r="PP93" s="16">
        <v>0</v>
      </c>
      <c r="PQ93" s="18" t="str">
        <f>((PO93/100)*PN93)+PN93+PP93</f>
        <v>0</v>
      </c>
      <c r="PR93" s="15">
        <v>9676000</v>
      </c>
      <c r="PS93" s="17">
        <v>100</v>
      </c>
      <c r="PT93" s="16">
        <v>0</v>
      </c>
      <c r="PU93" s="18" t="str">
        <f>((PS93/100)*PR93)+PR93+PT93</f>
        <v>0</v>
      </c>
      <c r="PV93" s="15">
        <v>17056000</v>
      </c>
      <c r="PW93" s="17">
        <v>100</v>
      </c>
      <c r="PX93" s="16">
        <v>0</v>
      </c>
      <c r="PY93" s="18" t="str">
        <f>((PW93/100)*PV93)+PV93+PX93</f>
        <v>0</v>
      </c>
      <c r="PZ93" s="15">
        <v>4293000</v>
      </c>
      <c r="QA93" s="17">
        <v>100</v>
      </c>
      <c r="QB93" s="16">
        <v>0</v>
      </c>
      <c r="QC93" s="18" t="str">
        <f>((QA93/100)*PZ93)+PZ93+QB93</f>
        <v>0</v>
      </c>
      <c r="QD93" s="15">
        <v>7216000</v>
      </c>
      <c r="QE93" s="17">
        <v>100</v>
      </c>
      <c r="QF93" s="16">
        <v>0</v>
      </c>
      <c r="QG93" s="18" t="str">
        <f>((QE93/100)*QD93)+QD93+QF93</f>
        <v>0</v>
      </c>
      <c r="QH93" s="15">
        <v>7052000</v>
      </c>
      <c r="QI93" s="17">
        <v>100</v>
      </c>
      <c r="QJ93" s="16">
        <v>0</v>
      </c>
      <c r="QK93" s="18" t="str">
        <f>((QI93/100)*QH93)+QH93+QJ93</f>
        <v>0</v>
      </c>
      <c r="QL93" s="15">
        <v>9676000</v>
      </c>
      <c r="QM93" s="17">
        <v>100</v>
      </c>
      <c r="QN93" s="16">
        <v>0</v>
      </c>
      <c r="QO93" s="18" t="str">
        <f>((QM93/100)*QL93)+QL93+QN93</f>
        <v>0</v>
      </c>
      <c r="QP93" s="15">
        <v>17056000</v>
      </c>
      <c r="QQ93" s="17">
        <v>100</v>
      </c>
      <c r="QR93" s="16">
        <v>0</v>
      </c>
      <c r="QS93" s="18" t="str">
        <f>((QQ93/100)*QP93)+QP93+QR93</f>
        <v>0</v>
      </c>
      <c r="QT93" s="15">
        <v>4674000</v>
      </c>
      <c r="QU93" s="17">
        <v>100</v>
      </c>
      <c r="QV93" s="16">
        <v>0</v>
      </c>
      <c r="QW93" s="18" t="str">
        <f>((QU93/100)*QT93)+QT93+QV93</f>
        <v>0</v>
      </c>
      <c r="QX93" s="15">
        <v>7544000</v>
      </c>
      <c r="QY93" s="17">
        <v>100</v>
      </c>
      <c r="QZ93" s="16">
        <v>0</v>
      </c>
      <c r="RA93" s="18" t="str">
        <f>((QY93/100)*QX93)+QX93+QZ93</f>
        <v>0</v>
      </c>
      <c r="RB93" s="15">
        <v>7380000</v>
      </c>
      <c r="RC93" s="17">
        <v>100</v>
      </c>
      <c r="RD93" s="16">
        <v>0</v>
      </c>
      <c r="RE93" s="18" t="str">
        <f>((RC93/100)*RB93)+RB93+RD93</f>
        <v>0</v>
      </c>
      <c r="RF93" s="15">
        <v>10004000</v>
      </c>
      <c r="RG93" s="17">
        <v>100</v>
      </c>
      <c r="RH93" s="16">
        <v>0</v>
      </c>
      <c r="RI93" s="18" t="str">
        <f>((RG93/100)*RF93)+RF93+RH93</f>
        <v>0</v>
      </c>
      <c r="RJ93" s="15"/>
      <c r="RK93" s="17"/>
      <c r="RL93" s="16"/>
      <c r="RM93" s="18" t="str">
        <f>((RK93/100)*RJ93)+RJ93+RL93</f>
        <v>0</v>
      </c>
    </row>
    <row r="94" spans="1:481">
      <c r="A94" s="14">
        <v>83</v>
      </c>
      <c r="B94" s="15">
        <v>2490000</v>
      </c>
      <c r="C94" s="17">
        <v>100</v>
      </c>
      <c r="D94" s="16">
        <v>0</v>
      </c>
      <c r="E94" s="18" t="str">
        <f>((C94/100)*B94)+B94+D94</f>
        <v>0</v>
      </c>
      <c r="F94" s="15"/>
      <c r="G94" s="17"/>
      <c r="H94" s="16"/>
      <c r="I94" s="18" t="str">
        <f>((G94/100)*F94)+F94+H94</f>
        <v>0</v>
      </c>
      <c r="J94" s="15"/>
      <c r="K94" s="17"/>
      <c r="L94" s="16"/>
      <c r="M94" s="18" t="str">
        <f>((K94/100)*J94)+J94+L94</f>
        <v>0</v>
      </c>
      <c r="N94" s="15"/>
      <c r="O94" s="17"/>
      <c r="P94" s="16"/>
      <c r="Q94" s="18" t="str">
        <f>((O94/100)*N94)+N94+P94</f>
        <v>0</v>
      </c>
      <c r="R94" s="15"/>
      <c r="S94" s="17"/>
      <c r="T94" s="16"/>
      <c r="U94" s="18" t="str">
        <f>((S94/100)*R94)+R94+T94</f>
        <v>0</v>
      </c>
      <c r="V94" s="15">
        <v>2490000</v>
      </c>
      <c r="W94" s="17">
        <v>100</v>
      </c>
      <c r="X94" s="16">
        <v>0</v>
      </c>
      <c r="Y94" s="18" t="str">
        <f>((W94/100)*V94)+V94+X94</f>
        <v>0</v>
      </c>
      <c r="Z94" s="15"/>
      <c r="AA94" s="17"/>
      <c r="AB94" s="16"/>
      <c r="AC94" s="18" t="str">
        <f>((AA94/100)*Z94)+Z94+AB94</f>
        <v>0</v>
      </c>
      <c r="AD94" s="15"/>
      <c r="AE94" s="17"/>
      <c r="AF94" s="16"/>
      <c r="AG94" s="18" t="str">
        <f>((AE94/100)*AD94)+AD94+AF94</f>
        <v>0</v>
      </c>
      <c r="AH94" s="15"/>
      <c r="AI94" s="17"/>
      <c r="AJ94" s="16"/>
      <c r="AK94" s="18" t="str">
        <f>((AI94/100)*AH94)+AH94+AJ94</f>
        <v>0</v>
      </c>
      <c r="AL94" s="15"/>
      <c r="AM94" s="17"/>
      <c r="AN94" s="16"/>
      <c r="AO94" s="18" t="str">
        <f>((AM94/100)*AL94)+AL94+AN94</f>
        <v>0</v>
      </c>
      <c r="AP94" s="15">
        <v>2490000</v>
      </c>
      <c r="AQ94" s="17">
        <v>100</v>
      </c>
      <c r="AR94" s="16">
        <v>0</v>
      </c>
      <c r="AS94" s="18" t="str">
        <f>((AQ94/100)*AP94)+AP94+AR94</f>
        <v>0</v>
      </c>
      <c r="AT94" s="15">
        <v>4482000</v>
      </c>
      <c r="AU94" s="17">
        <v>100</v>
      </c>
      <c r="AV94" s="16">
        <v>0</v>
      </c>
      <c r="AW94" s="18" t="str">
        <f>((AU94/100)*AT94)+AT94+AV94</f>
        <v>0</v>
      </c>
      <c r="AX94" s="15">
        <v>4150000</v>
      </c>
      <c r="AY94" s="17">
        <v>100</v>
      </c>
      <c r="AZ94" s="16">
        <v>0</v>
      </c>
      <c r="BA94" s="18" t="str">
        <f>((AY94/100)*AX94)+AX94+AZ94</f>
        <v>0</v>
      </c>
      <c r="BB94" s="15">
        <v>6142000</v>
      </c>
      <c r="BC94" s="17">
        <v>100</v>
      </c>
      <c r="BD94" s="16">
        <v>0</v>
      </c>
      <c r="BE94" s="18" t="str">
        <f>((BC94/100)*BB94)+BB94+BD94</f>
        <v>0</v>
      </c>
      <c r="BF94" s="15"/>
      <c r="BG94" s="17"/>
      <c r="BH94" s="16"/>
      <c r="BI94" s="18" t="str">
        <f>((BG94/100)*BF94)+BF94+BH94</f>
        <v>0</v>
      </c>
      <c r="BJ94" s="15">
        <v>2490000</v>
      </c>
      <c r="BK94" s="17">
        <v>100</v>
      </c>
      <c r="BL94" s="16">
        <v>0</v>
      </c>
      <c r="BM94" s="18" t="str">
        <f>((BK94/100)*BJ94)+BJ94+BL94</f>
        <v>0</v>
      </c>
      <c r="BN94" s="15">
        <v>4482000</v>
      </c>
      <c r="BO94" s="17">
        <v>100</v>
      </c>
      <c r="BP94" s="16">
        <v>0</v>
      </c>
      <c r="BQ94" s="18" t="str">
        <f>((BO94/100)*BN94)+BN94+BP94</f>
        <v>0</v>
      </c>
      <c r="BR94" s="15">
        <v>4150000</v>
      </c>
      <c r="BS94" s="17">
        <v>100</v>
      </c>
      <c r="BT94" s="16">
        <v>0</v>
      </c>
      <c r="BU94" s="18" t="str">
        <f>((BS94/100)*BR94)+BR94+BT94</f>
        <v>0</v>
      </c>
      <c r="BV94" s="15">
        <v>6142000</v>
      </c>
      <c r="BW94" s="17">
        <v>100</v>
      </c>
      <c r="BX94" s="16">
        <v>0</v>
      </c>
      <c r="BY94" s="18" t="str">
        <f>((BW94/100)*BV94)+BV94+BX94</f>
        <v>0</v>
      </c>
      <c r="BZ94" s="15"/>
      <c r="CA94" s="17"/>
      <c r="CB94" s="16"/>
      <c r="CC94" s="18" t="str">
        <f>((CA94/100)*BZ94)+BZ94+CB94</f>
        <v>0</v>
      </c>
      <c r="CD94" s="15">
        <v>2490000</v>
      </c>
      <c r="CE94" s="17">
        <v>100</v>
      </c>
      <c r="CF94" s="16">
        <v>0</v>
      </c>
      <c r="CG94" s="18" t="str">
        <f>((CE94/100)*CD94)+CD94+CF94</f>
        <v>0</v>
      </c>
      <c r="CH94" s="15">
        <v>4482000</v>
      </c>
      <c r="CI94" s="17">
        <v>100</v>
      </c>
      <c r="CJ94" s="16">
        <v>0</v>
      </c>
      <c r="CK94" s="18" t="str">
        <f>((CI94/100)*CH94)+CH94+CJ94</f>
        <v>0</v>
      </c>
      <c r="CL94" s="15">
        <v>4150000</v>
      </c>
      <c r="CM94" s="17">
        <v>100</v>
      </c>
      <c r="CN94" s="16">
        <v>0</v>
      </c>
      <c r="CO94" s="18" t="str">
        <f>((CM94/100)*CL94)+CL94+CN94</f>
        <v>0</v>
      </c>
      <c r="CP94" s="15">
        <v>6142000</v>
      </c>
      <c r="CQ94" s="17">
        <v>100</v>
      </c>
      <c r="CR94" s="16">
        <v>0</v>
      </c>
      <c r="CS94" s="18" t="str">
        <f>((CQ94/100)*CP94)+CP94+CR94</f>
        <v>0</v>
      </c>
      <c r="CT94" s="15"/>
      <c r="CU94" s="17"/>
      <c r="CV94" s="16"/>
      <c r="CW94" s="18" t="str">
        <f>((CU94/100)*CT94)+CT94+CV94</f>
        <v>0</v>
      </c>
      <c r="CX94" s="15">
        <v>2656000</v>
      </c>
      <c r="CY94" s="17">
        <v>100</v>
      </c>
      <c r="CZ94" s="16">
        <v>0</v>
      </c>
      <c r="DA94" s="18" t="str">
        <f>((CY94/100)*CX94)+CX94+CZ94</f>
        <v>0</v>
      </c>
      <c r="DB94" s="15">
        <v>4648000</v>
      </c>
      <c r="DC94" s="17">
        <v>100</v>
      </c>
      <c r="DD94" s="16">
        <v>0</v>
      </c>
      <c r="DE94" s="18" t="str">
        <f>((DC94/100)*DB94)+DB94+DD94</f>
        <v>0</v>
      </c>
      <c r="DF94" s="15">
        <v>4565000</v>
      </c>
      <c r="DG94" s="17">
        <v>100</v>
      </c>
      <c r="DH94" s="16">
        <v>0</v>
      </c>
      <c r="DI94" s="18" t="str">
        <f>((DG94/100)*DF94)+DF94+DH94</f>
        <v>0</v>
      </c>
      <c r="DJ94" s="15">
        <v>6308000</v>
      </c>
      <c r="DK94" s="17">
        <v>100</v>
      </c>
      <c r="DL94" s="16">
        <v>0</v>
      </c>
      <c r="DM94" s="18" t="str">
        <f>((DK94/100)*DJ94)+DJ94+DL94</f>
        <v>0</v>
      </c>
      <c r="DN94" s="15"/>
      <c r="DO94" s="17"/>
      <c r="DP94" s="16"/>
      <c r="DQ94" s="18" t="str">
        <f>((DO94/100)*DN94)+DN94+DP94</f>
        <v>0</v>
      </c>
      <c r="DR94" s="15">
        <v>3569000</v>
      </c>
      <c r="DS94" s="17">
        <v>100</v>
      </c>
      <c r="DT94" s="16">
        <v>0</v>
      </c>
      <c r="DU94" s="18" t="str">
        <f>((DS94/100)*DR94)+DR94+DT94</f>
        <v>0</v>
      </c>
      <c r="DV94" s="15"/>
      <c r="DW94" s="17"/>
      <c r="DX94" s="16"/>
      <c r="DY94" s="18" t="str">
        <f>((DW94/100)*DV94)+DV94+DX94</f>
        <v>0</v>
      </c>
      <c r="DZ94" s="15"/>
      <c r="EA94" s="17"/>
      <c r="EB94" s="16"/>
      <c r="EC94" s="18" t="str">
        <f>((EA94/100)*DZ94)+DZ94+EB94</f>
        <v>0</v>
      </c>
      <c r="ED94" s="15"/>
      <c r="EE94" s="17"/>
      <c r="EF94" s="16"/>
      <c r="EG94" s="18" t="str">
        <f>((EE94/100)*ED94)+ED94+EF94</f>
        <v>0</v>
      </c>
      <c r="EH94" s="15"/>
      <c r="EI94" s="17"/>
      <c r="EJ94" s="16"/>
      <c r="EK94" s="18" t="str">
        <f>((EI94/100)*EH94)+EH94+EJ94</f>
        <v>0</v>
      </c>
      <c r="EL94" s="15">
        <v>3569000</v>
      </c>
      <c r="EM94" s="17">
        <v>100</v>
      </c>
      <c r="EN94" s="16">
        <v>0</v>
      </c>
      <c r="EO94" s="18" t="str">
        <f>((EM94/100)*EL94)+EL94+EN94</f>
        <v>0</v>
      </c>
      <c r="EP94" s="15"/>
      <c r="EQ94" s="17"/>
      <c r="ER94" s="16"/>
      <c r="ES94" s="18" t="str">
        <f>((EQ94/100)*EP94)+EP94+ER94</f>
        <v>0</v>
      </c>
      <c r="ET94" s="15"/>
      <c r="EU94" s="17"/>
      <c r="EV94" s="16"/>
      <c r="EW94" s="18" t="str">
        <f>((EU94/100)*ET94)+ET94+EV94</f>
        <v>0</v>
      </c>
      <c r="EX94" s="15"/>
      <c r="EY94" s="17"/>
      <c r="EZ94" s="16"/>
      <c r="FA94" s="18" t="str">
        <f>((EY94/100)*EX94)+EX94+EZ94</f>
        <v>0</v>
      </c>
      <c r="FB94" s="15"/>
      <c r="FC94" s="17"/>
      <c r="FD94" s="16"/>
      <c r="FE94" s="18" t="str">
        <f>((FC94/100)*FB94)+FB94+FD94</f>
        <v>0</v>
      </c>
      <c r="FF94" s="15">
        <v>3569000</v>
      </c>
      <c r="FG94" s="17">
        <v>100</v>
      </c>
      <c r="FH94" s="16">
        <v>0</v>
      </c>
      <c r="FI94" s="18" t="str">
        <f>((FG94/100)*FF94)+FF94+FH94</f>
        <v>0</v>
      </c>
      <c r="FJ94" s="15">
        <v>6308000</v>
      </c>
      <c r="FK94" s="17">
        <v>100</v>
      </c>
      <c r="FL94" s="16">
        <v>0</v>
      </c>
      <c r="FM94" s="18" t="str">
        <f>((FK94/100)*FJ94)+FJ94+FL94</f>
        <v>0</v>
      </c>
      <c r="FN94" s="15">
        <v>6142000</v>
      </c>
      <c r="FO94" s="17">
        <v>100</v>
      </c>
      <c r="FP94" s="16">
        <v>0</v>
      </c>
      <c r="FQ94" s="18" t="str">
        <f>((FO94/100)*FN94)+FN94+FP94</f>
        <v>0</v>
      </c>
      <c r="FR94" s="15">
        <v>8881000</v>
      </c>
      <c r="FS94" s="17">
        <v>100</v>
      </c>
      <c r="FT94" s="16">
        <v>0</v>
      </c>
      <c r="FU94" s="18" t="str">
        <f>((FS94/100)*FR94)+FR94+FT94</f>
        <v>0</v>
      </c>
      <c r="FV94" s="15">
        <v>18924000</v>
      </c>
      <c r="FW94" s="17">
        <v>100</v>
      </c>
      <c r="FX94" s="16">
        <v>0</v>
      </c>
      <c r="FY94" s="18" t="str">
        <f>((FW94/100)*FV94)+FV94+FX94</f>
        <v>0</v>
      </c>
      <c r="FZ94" s="15">
        <v>3569000</v>
      </c>
      <c r="GA94" s="17">
        <v>100</v>
      </c>
      <c r="GB94" s="16">
        <v>0</v>
      </c>
      <c r="GC94" s="18" t="str">
        <f>((GA94/100)*FZ94)+FZ94+GB94</f>
        <v>0</v>
      </c>
      <c r="GD94" s="15">
        <v>6308000</v>
      </c>
      <c r="GE94" s="17">
        <v>100</v>
      </c>
      <c r="GF94" s="16">
        <v>0</v>
      </c>
      <c r="GG94" s="18" t="str">
        <f>((GE94/100)*GD94)+GD94+GF94</f>
        <v>0</v>
      </c>
      <c r="GH94" s="15">
        <v>6142000</v>
      </c>
      <c r="GI94" s="17">
        <v>100</v>
      </c>
      <c r="GJ94" s="16">
        <v>0</v>
      </c>
      <c r="GK94" s="18" t="str">
        <f>((GI94/100)*GH94)+GH94+GJ94</f>
        <v>0</v>
      </c>
      <c r="GL94" s="15">
        <v>8881000</v>
      </c>
      <c r="GM94" s="17">
        <v>100</v>
      </c>
      <c r="GN94" s="16">
        <v>0</v>
      </c>
      <c r="GO94" s="18" t="str">
        <f>((GM94/100)*GL94)+GL94+GN94</f>
        <v>0</v>
      </c>
      <c r="GP94" s="15">
        <v>17264000</v>
      </c>
      <c r="GQ94" s="17">
        <v>100</v>
      </c>
      <c r="GR94" s="16">
        <v>0</v>
      </c>
      <c r="GS94" s="18" t="str">
        <f>((GQ94/100)*GP94)+GP94+GR94</f>
        <v>0</v>
      </c>
      <c r="GT94" s="15">
        <v>3569000</v>
      </c>
      <c r="GU94" s="17">
        <v>100</v>
      </c>
      <c r="GV94" s="16">
        <v>0</v>
      </c>
      <c r="GW94" s="18" t="str">
        <f>((GU94/100)*GT94)+GT94+GV94</f>
        <v>0</v>
      </c>
      <c r="GX94" s="15">
        <v>6308000</v>
      </c>
      <c r="GY94" s="17">
        <v>100</v>
      </c>
      <c r="GZ94" s="16">
        <v>0</v>
      </c>
      <c r="HA94" s="18" t="str">
        <f>((GY94/100)*GX94)+GX94+GZ94</f>
        <v>0</v>
      </c>
      <c r="HB94" s="15">
        <v>6142000</v>
      </c>
      <c r="HC94" s="17">
        <v>100</v>
      </c>
      <c r="HD94" s="16">
        <v>0</v>
      </c>
      <c r="HE94" s="18" t="str">
        <f>((HC94/100)*HB94)+HB94+HD94</f>
        <v>0</v>
      </c>
      <c r="HF94" s="15">
        <v>8881000</v>
      </c>
      <c r="HG94" s="17">
        <v>100</v>
      </c>
      <c r="HH94" s="16">
        <v>0</v>
      </c>
      <c r="HI94" s="18" t="str">
        <f>((HG94/100)*HF94)+HF94+HH94</f>
        <v>0</v>
      </c>
      <c r="HJ94" s="15">
        <v>17264000</v>
      </c>
      <c r="HK94" s="17">
        <v>100</v>
      </c>
      <c r="HL94" s="16">
        <v>0</v>
      </c>
      <c r="HM94" s="18" t="str">
        <f>((HK94/100)*HJ94)+HJ94+HL94</f>
        <v>0</v>
      </c>
      <c r="HN94" s="15">
        <v>3901000</v>
      </c>
      <c r="HO94" s="17">
        <v>100</v>
      </c>
      <c r="HP94" s="16">
        <v>0</v>
      </c>
      <c r="HQ94" s="18" t="str">
        <f>((HO94/100)*HN94)+HN94+HP94</f>
        <v>0</v>
      </c>
      <c r="HR94" s="15">
        <v>6640000</v>
      </c>
      <c r="HS94" s="17">
        <v>100</v>
      </c>
      <c r="HT94" s="16">
        <v>0</v>
      </c>
      <c r="HU94" s="18" t="str">
        <f>((HS94/100)*HR94)+HR94+HT94</f>
        <v>0</v>
      </c>
      <c r="HV94" s="15">
        <v>6474000</v>
      </c>
      <c r="HW94" s="17">
        <v>100</v>
      </c>
      <c r="HX94" s="16">
        <v>0</v>
      </c>
      <c r="HY94" s="18" t="str">
        <f>((HW94/100)*HV94)+HV94+HX94</f>
        <v>0</v>
      </c>
      <c r="HZ94" s="15">
        <v>9213000</v>
      </c>
      <c r="IA94" s="17">
        <v>100</v>
      </c>
      <c r="IB94" s="16">
        <v>0</v>
      </c>
      <c r="IC94" s="18" t="str">
        <f>((IA94/100)*HZ94)+HZ94+IB94</f>
        <v>0</v>
      </c>
      <c r="ID94" s="15"/>
      <c r="IE94" s="17"/>
      <c r="IF94" s="16"/>
      <c r="IG94" s="18" t="str">
        <f>((IE94/100)*ID94)+ID94+IF94</f>
        <v>0</v>
      </c>
      <c r="IH94" s="15">
        <v>3237000</v>
      </c>
      <c r="II94" s="17">
        <v>100</v>
      </c>
      <c r="IJ94" s="16">
        <v>0</v>
      </c>
      <c r="IK94" s="18" t="str">
        <f>((II94/100)*IH94)+IH94+IJ94</f>
        <v>0</v>
      </c>
      <c r="IL94" s="15"/>
      <c r="IM94" s="17"/>
      <c r="IN94" s="16"/>
      <c r="IO94" s="18" t="str">
        <f>((IM94/100)*IL94)+IL94+IN94</f>
        <v>0</v>
      </c>
      <c r="IP94" s="15"/>
      <c r="IQ94" s="17"/>
      <c r="IR94" s="16"/>
      <c r="IS94" s="18" t="str">
        <f>((IQ94/100)*IP94)+IP94+IR94</f>
        <v>0</v>
      </c>
      <c r="IT94" s="15"/>
      <c r="IU94" s="17"/>
      <c r="IV94" s="16"/>
      <c r="IW94" s="18" t="str">
        <f>((IU94/100)*IT94)+IT94+IV94</f>
        <v>0</v>
      </c>
      <c r="IX94" s="15"/>
      <c r="IY94" s="17"/>
      <c r="IZ94" s="16"/>
      <c r="JA94" s="18" t="str">
        <f>((IY94/100)*IX94)+IX94+IZ94</f>
        <v>0</v>
      </c>
      <c r="JB94" s="15">
        <v>3237000</v>
      </c>
      <c r="JC94" s="17">
        <v>100</v>
      </c>
      <c r="JD94" s="16">
        <v>0</v>
      </c>
      <c r="JE94" s="18" t="str">
        <f>((JC94/100)*JB94)+JB94+JD94</f>
        <v>0</v>
      </c>
      <c r="JF94" s="15"/>
      <c r="JG94" s="17"/>
      <c r="JH94" s="16"/>
      <c r="JI94" s="18" t="str">
        <f>((JG94/100)*JF94)+JF94+JH94</f>
        <v>0</v>
      </c>
      <c r="JJ94" s="15"/>
      <c r="JK94" s="17"/>
      <c r="JL94" s="16"/>
      <c r="JM94" s="18" t="str">
        <f>((JK94/100)*JJ94)+JJ94+JL94</f>
        <v>0</v>
      </c>
      <c r="JN94" s="15"/>
      <c r="JO94" s="17"/>
      <c r="JP94" s="16"/>
      <c r="JQ94" s="18" t="str">
        <f>((JO94/100)*JN94)+JN94+JP94</f>
        <v>0</v>
      </c>
      <c r="JR94" s="15"/>
      <c r="JS94" s="17"/>
      <c r="JT94" s="16"/>
      <c r="JU94" s="18" t="str">
        <f>((JS94/100)*JR94)+JR94+JT94</f>
        <v>0</v>
      </c>
      <c r="JV94" s="15">
        <v>3237000</v>
      </c>
      <c r="JW94" s="17">
        <v>100</v>
      </c>
      <c r="JX94" s="16">
        <v>0</v>
      </c>
      <c r="JY94" s="18" t="str">
        <f>((JW94/100)*JV94)+JV94+JX94</f>
        <v>0</v>
      </c>
      <c r="JZ94" s="15">
        <v>5146000</v>
      </c>
      <c r="KA94" s="17">
        <v>100</v>
      </c>
      <c r="KB94" s="16">
        <v>0</v>
      </c>
      <c r="KC94" s="18" t="str">
        <f>((KA94/100)*JZ94)+JZ94+KB94</f>
        <v>0</v>
      </c>
      <c r="KD94" s="15">
        <v>4897000</v>
      </c>
      <c r="KE94" s="17">
        <v>100</v>
      </c>
      <c r="KF94" s="16">
        <v>0</v>
      </c>
      <c r="KG94" s="18" t="str">
        <f>((KE94/100)*KD94)+KD94+KF94</f>
        <v>0</v>
      </c>
      <c r="KH94" s="15">
        <v>6889000</v>
      </c>
      <c r="KI94" s="17">
        <v>100</v>
      </c>
      <c r="KJ94" s="16">
        <v>0</v>
      </c>
      <c r="KK94" s="18" t="str">
        <f>((KI94/100)*KH94)+KH94+KJ94</f>
        <v>0</v>
      </c>
      <c r="KL94" s="15"/>
      <c r="KM94" s="17"/>
      <c r="KN94" s="16"/>
      <c r="KO94" s="18" t="str">
        <f>((KM94/100)*KL94)+KL94+KN94</f>
        <v>0</v>
      </c>
      <c r="KP94" s="15">
        <v>3237000</v>
      </c>
      <c r="KQ94" s="17">
        <v>100</v>
      </c>
      <c r="KR94" s="16">
        <v>0</v>
      </c>
      <c r="KS94" s="18" t="str">
        <f>((KQ94/100)*KP94)+KP94+KR94</f>
        <v>0</v>
      </c>
      <c r="KT94" s="15">
        <v>5146000</v>
      </c>
      <c r="KU94" s="17">
        <v>100</v>
      </c>
      <c r="KV94" s="16">
        <v>0</v>
      </c>
      <c r="KW94" s="18" t="str">
        <f>((KU94/100)*KT94)+KT94+KV94</f>
        <v>0</v>
      </c>
      <c r="KX94" s="15">
        <v>4897000</v>
      </c>
      <c r="KY94" s="17">
        <v>100</v>
      </c>
      <c r="KZ94" s="16">
        <v>0</v>
      </c>
      <c r="LA94" s="18" t="str">
        <f>((KY94/100)*KX94)+KX94+KZ94</f>
        <v>0</v>
      </c>
      <c r="LB94" s="15">
        <v>6889000</v>
      </c>
      <c r="LC94" s="17">
        <v>100</v>
      </c>
      <c r="LD94" s="16">
        <v>0</v>
      </c>
      <c r="LE94" s="18" t="str">
        <f>((LC94/100)*LB94)+LB94+LD94</f>
        <v>0</v>
      </c>
      <c r="LF94" s="15"/>
      <c r="LG94" s="17"/>
      <c r="LH94" s="16"/>
      <c r="LI94" s="18" t="str">
        <f>((LG94/100)*LF94)+LF94+LH94</f>
        <v>0</v>
      </c>
      <c r="LJ94" s="15">
        <v>3237000</v>
      </c>
      <c r="LK94" s="17">
        <v>100</v>
      </c>
      <c r="LL94" s="16">
        <v>0</v>
      </c>
      <c r="LM94" s="18" t="str">
        <f>((LK94/100)*LJ94)+LJ94+LL94</f>
        <v>0</v>
      </c>
      <c r="LN94" s="15">
        <v>5146000</v>
      </c>
      <c r="LO94" s="17">
        <v>100</v>
      </c>
      <c r="LP94" s="16">
        <v>0</v>
      </c>
      <c r="LQ94" s="18" t="str">
        <f>((LO94/100)*LN94)+LN94+LP94</f>
        <v>0</v>
      </c>
      <c r="LR94" s="15">
        <v>4897000</v>
      </c>
      <c r="LS94" s="17">
        <v>100</v>
      </c>
      <c r="LT94" s="16">
        <v>0</v>
      </c>
      <c r="LU94" s="18" t="str">
        <f>((LS94/100)*LR94)+LR94+LT94</f>
        <v>0</v>
      </c>
      <c r="LV94" s="15">
        <v>6889000</v>
      </c>
      <c r="LW94" s="17">
        <v>100</v>
      </c>
      <c r="LX94" s="16">
        <v>0</v>
      </c>
      <c r="LY94" s="18" t="str">
        <f>((LW94/100)*LV94)+LV94+LX94</f>
        <v>0</v>
      </c>
      <c r="LZ94" s="15"/>
      <c r="MA94" s="17"/>
      <c r="MB94" s="16"/>
      <c r="MC94" s="18" t="str">
        <f>((MA94/100)*LZ94)+LZ94+MB94</f>
        <v>0</v>
      </c>
      <c r="MD94" s="15">
        <v>3403000</v>
      </c>
      <c r="ME94" s="17">
        <v>100</v>
      </c>
      <c r="MF94" s="16">
        <v>0</v>
      </c>
      <c r="MG94" s="18" t="str">
        <f>((ME94/100)*MD94)+MD94+MF94</f>
        <v>0</v>
      </c>
      <c r="MH94" s="15">
        <v>5312000</v>
      </c>
      <c r="MI94" s="17">
        <v>100</v>
      </c>
      <c r="MJ94" s="16">
        <v>0</v>
      </c>
      <c r="MK94" s="18" t="str">
        <f>((MI94/100)*MH94)+MH94+MJ94</f>
        <v>0</v>
      </c>
      <c r="ML94" s="15">
        <v>5229000</v>
      </c>
      <c r="MM94" s="17">
        <v>100</v>
      </c>
      <c r="MN94" s="16">
        <v>0</v>
      </c>
      <c r="MO94" s="18" t="str">
        <f>((MM94/100)*ML94)+ML94+MN94</f>
        <v>0</v>
      </c>
      <c r="MP94" s="15">
        <v>7055000</v>
      </c>
      <c r="MQ94" s="17">
        <v>100</v>
      </c>
      <c r="MR94" s="16">
        <v>0</v>
      </c>
      <c r="MS94" s="18" t="str">
        <f>((MQ94/100)*MP94)+MP94+MR94</f>
        <v>0</v>
      </c>
      <c r="MT94" s="15"/>
      <c r="MU94" s="17"/>
      <c r="MV94" s="16"/>
      <c r="MW94" s="18" t="str">
        <f>((MU94/100)*MT94)+MT94+MV94</f>
        <v>0</v>
      </c>
      <c r="MX94" s="15">
        <v>4399000</v>
      </c>
      <c r="MY94" s="17">
        <v>100</v>
      </c>
      <c r="MZ94" s="16">
        <v>0</v>
      </c>
      <c r="NA94" s="18" t="str">
        <f>((MY94/100)*MX94)+MX94+MZ94</f>
        <v>0</v>
      </c>
      <c r="NB94" s="15"/>
      <c r="NC94" s="17"/>
      <c r="ND94" s="16"/>
      <c r="NE94" s="18" t="str">
        <f>((NC94/100)*NB94)+NB94+ND94</f>
        <v>0</v>
      </c>
      <c r="NF94" s="15"/>
      <c r="NG94" s="17"/>
      <c r="NH94" s="16"/>
      <c r="NI94" s="18" t="str">
        <f>((NG94/100)*NF94)+NF94+NH94</f>
        <v>0</v>
      </c>
      <c r="NJ94" s="15"/>
      <c r="NK94" s="17"/>
      <c r="NL94" s="16"/>
      <c r="NM94" s="18" t="str">
        <f>((NK94/100)*NJ94)+NJ94+NL94</f>
        <v>0</v>
      </c>
      <c r="NN94" s="15"/>
      <c r="NO94" s="17"/>
      <c r="NP94" s="16"/>
      <c r="NQ94" s="18" t="str">
        <f>((NO94/100)*NN94)+NN94+NP94</f>
        <v>0</v>
      </c>
      <c r="NR94" s="15">
        <v>4399000</v>
      </c>
      <c r="NS94" s="17">
        <v>100</v>
      </c>
      <c r="NT94" s="16">
        <v>0</v>
      </c>
      <c r="NU94" s="18" t="str">
        <f>((NS94/100)*NR94)+NR94+NT94</f>
        <v>0</v>
      </c>
      <c r="NV94" s="15"/>
      <c r="NW94" s="17"/>
      <c r="NX94" s="16"/>
      <c r="NY94" s="18" t="str">
        <f>((NW94/100)*NV94)+NV94+NX94</f>
        <v>0</v>
      </c>
      <c r="NZ94" s="15"/>
      <c r="OA94" s="17"/>
      <c r="OB94" s="16"/>
      <c r="OC94" s="18" t="str">
        <f>((OA94/100)*NZ94)+NZ94+OB94</f>
        <v>0</v>
      </c>
      <c r="OD94" s="15"/>
      <c r="OE94" s="17"/>
      <c r="OF94" s="16"/>
      <c r="OG94" s="18" t="str">
        <f>((OE94/100)*OD94)+OD94+OF94</f>
        <v>0</v>
      </c>
      <c r="OH94" s="15"/>
      <c r="OI94" s="17"/>
      <c r="OJ94" s="16"/>
      <c r="OK94" s="18" t="str">
        <f>((OI94/100)*OH94)+OH94+OJ94</f>
        <v>0</v>
      </c>
      <c r="OL94" s="15">
        <v>4399000</v>
      </c>
      <c r="OM94" s="17">
        <v>100</v>
      </c>
      <c r="ON94" s="16">
        <v>0</v>
      </c>
      <c r="OO94" s="18" t="str">
        <f>((OM94/100)*OL94)+OL94+ON94</f>
        <v>0</v>
      </c>
      <c r="OP94" s="15">
        <v>7304000</v>
      </c>
      <c r="OQ94" s="17">
        <v>100</v>
      </c>
      <c r="OR94" s="16">
        <v>0</v>
      </c>
      <c r="OS94" s="18" t="str">
        <f>((OQ94/100)*OP94)+OP94+OR94</f>
        <v>0</v>
      </c>
      <c r="OT94" s="15">
        <v>7138000</v>
      </c>
      <c r="OU94" s="17">
        <v>100</v>
      </c>
      <c r="OV94" s="16">
        <v>0</v>
      </c>
      <c r="OW94" s="18" t="str">
        <f>((OU94/100)*OT94)+OT94+OV94</f>
        <v>0</v>
      </c>
      <c r="OX94" s="15">
        <v>9794000</v>
      </c>
      <c r="OY94" s="17">
        <v>100</v>
      </c>
      <c r="OZ94" s="16">
        <v>0</v>
      </c>
      <c r="PA94" s="18" t="str">
        <f>((OY94/100)*OX94)+OX94+OZ94</f>
        <v>0</v>
      </c>
      <c r="PB94" s="15">
        <v>18924000</v>
      </c>
      <c r="PC94" s="17">
        <v>100</v>
      </c>
      <c r="PD94" s="16">
        <v>0</v>
      </c>
      <c r="PE94" s="18" t="str">
        <f>((PC94/100)*PB94)+PB94+PD94</f>
        <v>0</v>
      </c>
      <c r="PF94" s="15">
        <v>4399000</v>
      </c>
      <c r="PG94" s="17">
        <v>100</v>
      </c>
      <c r="PH94" s="16">
        <v>0</v>
      </c>
      <c r="PI94" s="18" t="str">
        <f>((PG94/100)*PF94)+PF94+PH94</f>
        <v>0</v>
      </c>
      <c r="PJ94" s="15">
        <v>7304000</v>
      </c>
      <c r="PK94" s="17">
        <v>100</v>
      </c>
      <c r="PL94" s="16">
        <v>0</v>
      </c>
      <c r="PM94" s="18" t="str">
        <f>((PK94/100)*PJ94)+PJ94+PL94</f>
        <v>0</v>
      </c>
      <c r="PN94" s="15">
        <v>7138000</v>
      </c>
      <c r="PO94" s="17">
        <v>100</v>
      </c>
      <c r="PP94" s="16">
        <v>0</v>
      </c>
      <c r="PQ94" s="18" t="str">
        <f>((PO94/100)*PN94)+PN94+PP94</f>
        <v>0</v>
      </c>
      <c r="PR94" s="15">
        <v>9794000</v>
      </c>
      <c r="PS94" s="17">
        <v>100</v>
      </c>
      <c r="PT94" s="16">
        <v>0</v>
      </c>
      <c r="PU94" s="18" t="str">
        <f>((PS94/100)*PR94)+PR94+PT94</f>
        <v>0</v>
      </c>
      <c r="PV94" s="15">
        <v>17264000</v>
      </c>
      <c r="PW94" s="17">
        <v>100</v>
      </c>
      <c r="PX94" s="16">
        <v>0</v>
      </c>
      <c r="PY94" s="18" t="str">
        <f>((PW94/100)*PV94)+PV94+PX94</f>
        <v>0</v>
      </c>
      <c r="PZ94" s="15">
        <v>4346000</v>
      </c>
      <c r="QA94" s="17">
        <v>100</v>
      </c>
      <c r="QB94" s="16">
        <v>0</v>
      </c>
      <c r="QC94" s="18" t="str">
        <f>((QA94/100)*PZ94)+PZ94+QB94</f>
        <v>0</v>
      </c>
      <c r="QD94" s="15">
        <v>7304000</v>
      </c>
      <c r="QE94" s="17">
        <v>100</v>
      </c>
      <c r="QF94" s="16">
        <v>0</v>
      </c>
      <c r="QG94" s="18" t="str">
        <f>((QE94/100)*QD94)+QD94+QF94</f>
        <v>0</v>
      </c>
      <c r="QH94" s="15">
        <v>7138000</v>
      </c>
      <c r="QI94" s="17">
        <v>100</v>
      </c>
      <c r="QJ94" s="16">
        <v>0</v>
      </c>
      <c r="QK94" s="18" t="str">
        <f>((QI94/100)*QH94)+QH94+QJ94</f>
        <v>0</v>
      </c>
      <c r="QL94" s="15">
        <v>9794000</v>
      </c>
      <c r="QM94" s="17">
        <v>100</v>
      </c>
      <c r="QN94" s="16">
        <v>0</v>
      </c>
      <c r="QO94" s="18" t="str">
        <f>((QM94/100)*QL94)+QL94+QN94</f>
        <v>0</v>
      </c>
      <c r="QP94" s="15">
        <v>17264000</v>
      </c>
      <c r="QQ94" s="17">
        <v>100</v>
      </c>
      <c r="QR94" s="16">
        <v>0</v>
      </c>
      <c r="QS94" s="18" t="str">
        <f>((QQ94/100)*QP94)+QP94+QR94</f>
        <v>0</v>
      </c>
      <c r="QT94" s="15">
        <v>4731000</v>
      </c>
      <c r="QU94" s="17">
        <v>100</v>
      </c>
      <c r="QV94" s="16">
        <v>0</v>
      </c>
      <c r="QW94" s="18" t="str">
        <f>((QU94/100)*QT94)+QT94+QV94</f>
        <v>0</v>
      </c>
      <c r="QX94" s="15">
        <v>7636000</v>
      </c>
      <c r="QY94" s="17">
        <v>100</v>
      </c>
      <c r="QZ94" s="16">
        <v>0</v>
      </c>
      <c r="RA94" s="18" t="str">
        <f>((QY94/100)*QX94)+QX94+QZ94</f>
        <v>0</v>
      </c>
      <c r="RB94" s="15">
        <v>7470000</v>
      </c>
      <c r="RC94" s="17">
        <v>100</v>
      </c>
      <c r="RD94" s="16">
        <v>0</v>
      </c>
      <c r="RE94" s="18" t="str">
        <f>((RC94/100)*RB94)+RB94+RD94</f>
        <v>0</v>
      </c>
      <c r="RF94" s="15">
        <v>10126000</v>
      </c>
      <c r="RG94" s="17">
        <v>100</v>
      </c>
      <c r="RH94" s="16">
        <v>0</v>
      </c>
      <c r="RI94" s="18" t="str">
        <f>((RG94/100)*RF94)+RF94+RH94</f>
        <v>0</v>
      </c>
      <c r="RJ94" s="15"/>
      <c r="RK94" s="17"/>
      <c r="RL94" s="16"/>
      <c r="RM94" s="18" t="str">
        <f>((RK94/100)*RJ94)+RJ94+RL94</f>
        <v>0</v>
      </c>
    </row>
    <row r="95" spans="1:481">
      <c r="A95" s="14">
        <v>84</v>
      </c>
      <c r="B95" s="15">
        <v>2520000</v>
      </c>
      <c r="C95" s="17">
        <v>100</v>
      </c>
      <c r="D95" s="16">
        <v>0</v>
      </c>
      <c r="E95" s="18" t="str">
        <f>((C95/100)*B95)+B95+D95</f>
        <v>0</v>
      </c>
      <c r="F95" s="15"/>
      <c r="G95" s="17"/>
      <c r="H95" s="16"/>
      <c r="I95" s="18" t="str">
        <f>((G95/100)*F95)+F95+H95</f>
        <v>0</v>
      </c>
      <c r="J95" s="15"/>
      <c r="K95" s="17"/>
      <c r="L95" s="16"/>
      <c r="M95" s="18" t="str">
        <f>((K95/100)*J95)+J95+L95</f>
        <v>0</v>
      </c>
      <c r="N95" s="15"/>
      <c r="O95" s="17"/>
      <c r="P95" s="16"/>
      <c r="Q95" s="18" t="str">
        <f>((O95/100)*N95)+N95+P95</f>
        <v>0</v>
      </c>
      <c r="R95" s="15"/>
      <c r="S95" s="17"/>
      <c r="T95" s="16"/>
      <c r="U95" s="18" t="str">
        <f>((S95/100)*R95)+R95+T95</f>
        <v>0</v>
      </c>
      <c r="V95" s="15">
        <v>2520000</v>
      </c>
      <c r="W95" s="17">
        <v>100</v>
      </c>
      <c r="X95" s="16">
        <v>0</v>
      </c>
      <c r="Y95" s="18" t="str">
        <f>((W95/100)*V95)+V95+X95</f>
        <v>0</v>
      </c>
      <c r="Z95" s="15"/>
      <c r="AA95" s="17"/>
      <c r="AB95" s="16"/>
      <c r="AC95" s="18" t="str">
        <f>((AA95/100)*Z95)+Z95+AB95</f>
        <v>0</v>
      </c>
      <c r="AD95" s="15"/>
      <c r="AE95" s="17"/>
      <c r="AF95" s="16"/>
      <c r="AG95" s="18" t="str">
        <f>((AE95/100)*AD95)+AD95+AF95</f>
        <v>0</v>
      </c>
      <c r="AH95" s="15"/>
      <c r="AI95" s="17"/>
      <c r="AJ95" s="16"/>
      <c r="AK95" s="18" t="str">
        <f>((AI95/100)*AH95)+AH95+AJ95</f>
        <v>0</v>
      </c>
      <c r="AL95" s="15"/>
      <c r="AM95" s="17"/>
      <c r="AN95" s="16"/>
      <c r="AO95" s="18" t="str">
        <f>((AM95/100)*AL95)+AL95+AN95</f>
        <v>0</v>
      </c>
      <c r="AP95" s="15">
        <v>2520000</v>
      </c>
      <c r="AQ95" s="17">
        <v>100</v>
      </c>
      <c r="AR95" s="16">
        <v>0</v>
      </c>
      <c r="AS95" s="18" t="str">
        <f>((AQ95/100)*AP95)+AP95+AR95</f>
        <v>0</v>
      </c>
      <c r="AT95" s="15">
        <v>4536000</v>
      </c>
      <c r="AU95" s="17">
        <v>100</v>
      </c>
      <c r="AV95" s="16">
        <v>0</v>
      </c>
      <c r="AW95" s="18" t="str">
        <f>((AU95/100)*AT95)+AT95+AV95</f>
        <v>0</v>
      </c>
      <c r="AX95" s="15">
        <v>4200000</v>
      </c>
      <c r="AY95" s="17">
        <v>100</v>
      </c>
      <c r="AZ95" s="16">
        <v>0</v>
      </c>
      <c r="BA95" s="18" t="str">
        <f>((AY95/100)*AX95)+AX95+AZ95</f>
        <v>0</v>
      </c>
      <c r="BB95" s="15">
        <v>6216000</v>
      </c>
      <c r="BC95" s="17">
        <v>100</v>
      </c>
      <c r="BD95" s="16">
        <v>0</v>
      </c>
      <c r="BE95" s="18" t="str">
        <f>((BC95/100)*BB95)+BB95+BD95</f>
        <v>0</v>
      </c>
      <c r="BF95" s="15"/>
      <c r="BG95" s="17"/>
      <c r="BH95" s="16"/>
      <c r="BI95" s="18" t="str">
        <f>((BG95/100)*BF95)+BF95+BH95</f>
        <v>0</v>
      </c>
      <c r="BJ95" s="15">
        <v>2520000</v>
      </c>
      <c r="BK95" s="17">
        <v>100</v>
      </c>
      <c r="BL95" s="16">
        <v>0</v>
      </c>
      <c r="BM95" s="18" t="str">
        <f>((BK95/100)*BJ95)+BJ95+BL95</f>
        <v>0</v>
      </c>
      <c r="BN95" s="15">
        <v>4536000</v>
      </c>
      <c r="BO95" s="17">
        <v>100</v>
      </c>
      <c r="BP95" s="16">
        <v>0</v>
      </c>
      <c r="BQ95" s="18" t="str">
        <f>((BO95/100)*BN95)+BN95+BP95</f>
        <v>0</v>
      </c>
      <c r="BR95" s="15">
        <v>4200000</v>
      </c>
      <c r="BS95" s="17">
        <v>100</v>
      </c>
      <c r="BT95" s="16">
        <v>0</v>
      </c>
      <c r="BU95" s="18" t="str">
        <f>((BS95/100)*BR95)+BR95+BT95</f>
        <v>0</v>
      </c>
      <c r="BV95" s="15">
        <v>6216000</v>
      </c>
      <c r="BW95" s="17">
        <v>100</v>
      </c>
      <c r="BX95" s="16">
        <v>0</v>
      </c>
      <c r="BY95" s="18" t="str">
        <f>((BW95/100)*BV95)+BV95+BX95</f>
        <v>0</v>
      </c>
      <c r="BZ95" s="15"/>
      <c r="CA95" s="17"/>
      <c r="CB95" s="16"/>
      <c r="CC95" s="18" t="str">
        <f>((CA95/100)*BZ95)+BZ95+CB95</f>
        <v>0</v>
      </c>
      <c r="CD95" s="15">
        <v>2520000</v>
      </c>
      <c r="CE95" s="17">
        <v>100</v>
      </c>
      <c r="CF95" s="16">
        <v>0</v>
      </c>
      <c r="CG95" s="18" t="str">
        <f>((CE95/100)*CD95)+CD95+CF95</f>
        <v>0</v>
      </c>
      <c r="CH95" s="15">
        <v>4536000</v>
      </c>
      <c r="CI95" s="17">
        <v>100</v>
      </c>
      <c r="CJ95" s="16">
        <v>0</v>
      </c>
      <c r="CK95" s="18" t="str">
        <f>((CI95/100)*CH95)+CH95+CJ95</f>
        <v>0</v>
      </c>
      <c r="CL95" s="15">
        <v>4200000</v>
      </c>
      <c r="CM95" s="17">
        <v>100</v>
      </c>
      <c r="CN95" s="16">
        <v>0</v>
      </c>
      <c r="CO95" s="18" t="str">
        <f>((CM95/100)*CL95)+CL95+CN95</f>
        <v>0</v>
      </c>
      <c r="CP95" s="15">
        <v>6216000</v>
      </c>
      <c r="CQ95" s="17">
        <v>100</v>
      </c>
      <c r="CR95" s="16">
        <v>0</v>
      </c>
      <c r="CS95" s="18" t="str">
        <f>((CQ95/100)*CP95)+CP95+CR95</f>
        <v>0</v>
      </c>
      <c r="CT95" s="15"/>
      <c r="CU95" s="17"/>
      <c r="CV95" s="16"/>
      <c r="CW95" s="18" t="str">
        <f>((CU95/100)*CT95)+CT95+CV95</f>
        <v>0</v>
      </c>
      <c r="CX95" s="15">
        <v>2688000</v>
      </c>
      <c r="CY95" s="17">
        <v>100</v>
      </c>
      <c r="CZ95" s="16">
        <v>0</v>
      </c>
      <c r="DA95" s="18" t="str">
        <f>((CY95/100)*CX95)+CX95+CZ95</f>
        <v>0</v>
      </c>
      <c r="DB95" s="15">
        <v>4704000</v>
      </c>
      <c r="DC95" s="17">
        <v>100</v>
      </c>
      <c r="DD95" s="16">
        <v>0</v>
      </c>
      <c r="DE95" s="18" t="str">
        <f>((DC95/100)*DB95)+DB95+DD95</f>
        <v>0</v>
      </c>
      <c r="DF95" s="15">
        <v>4620000</v>
      </c>
      <c r="DG95" s="17">
        <v>100</v>
      </c>
      <c r="DH95" s="16">
        <v>0</v>
      </c>
      <c r="DI95" s="18" t="str">
        <f>((DG95/100)*DF95)+DF95+DH95</f>
        <v>0</v>
      </c>
      <c r="DJ95" s="15">
        <v>6384000</v>
      </c>
      <c r="DK95" s="17">
        <v>100</v>
      </c>
      <c r="DL95" s="16">
        <v>0</v>
      </c>
      <c r="DM95" s="18" t="str">
        <f>((DK95/100)*DJ95)+DJ95+DL95</f>
        <v>0</v>
      </c>
      <c r="DN95" s="15"/>
      <c r="DO95" s="17"/>
      <c r="DP95" s="16"/>
      <c r="DQ95" s="18" t="str">
        <f>((DO95/100)*DN95)+DN95+DP95</f>
        <v>0</v>
      </c>
      <c r="DR95" s="15">
        <v>3612000</v>
      </c>
      <c r="DS95" s="17">
        <v>100</v>
      </c>
      <c r="DT95" s="16">
        <v>0</v>
      </c>
      <c r="DU95" s="18" t="str">
        <f>((DS95/100)*DR95)+DR95+DT95</f>
        <v>0</v>
      </c>
      <c r="DV95" s="15"/>
      <c r="DW95" s="17"/>
      <c r="DX95" s="16"/>
      <c r="DY95" s="18" t="str">
        <f>((DW95/100)*DV95)+DV95+DX95</f>
        <v>0</v>
      </c>
      <c r="DZ95" s="15"/>
      <c r="EA95" s="17"/>
      <c r="EB95" s="16"/>
      <c r="EC95" s="18" t="str">
        <f>((EA95/100)*DZ95)+DZ95+EB95</f>
        <v>0</v>
      </c>
      <c r="ED95" s="15"/>
      <c r="EE95" s="17"/>
      <c r="EF95" s="16"/>
      <c r="EG95" s="18" t="str">
        <f>((EE95/100)*ED95)+ED95+EF95</f>
        <v>0</v>
      </c>
      <c r="EH95" s="15"/>
      <c r="EI95" s="17"/>
      <c r="EJ95" s="16"/>
      <c r="EK95" s="18" t="str">
        <f>((EI95/100)*EH95)+EH95+EJ95</f>
        <v>0</v>
      </c>
      <c r="EL95" s="15">
        <v>3612000</v>
      </c>
      <c r="EM95" s="17">
        <v>100</v>
      </c>
      <c r="EN95" s="16">
        <v>0</v>
      </c>
      <c r="EO95" s="18" t="str">
        <f>((EM95/100)*EL95)+EL95+EN95</f>
        <v>0</v>
      </c>
      <c r="EP95" s="15"/>
      <c r="EQ95" s="17"/>
      <c r="ER95" s="16"/>
      <c r="ES95" s="18" t="str">
        <f>((EQ95/100)*EP95)+EP95+ER95</f>
        <v>0</v>
      </c>
      <c r="ET95" s="15"/>
      <c r="EU95" s="17"/>
      <c r="EV95" s="16"/>
      <c r="EW95" s="18" t="str">
        <f>((EU95/100)*ET95)+ET95+EV95</f>
        <v>0</v>
      </c>
      <c r="EX95" s="15"/>
      <c r="EY95" s="17"/>
      <c r="EZ95" s="16"/>
      <c r="FA95" s="18" t="str">
        <f>((EY95/100)*EX95)+EX95+EZ95</f>
        <v>0</v>
      </c>
      <c r="FB95" s="15"/>
      <c r="FC95" s="17"/>
      <c r="FD95" s="16"/>
      <c r="FE95" s="18" t="str">
        <f>((FC95/100)*FB95)+FB95+FD95</f>
        <v>0</v>
      </c>
      <c r="FF95" s="15">
        <v>3612000</v>
      </c>
      <c r="FG95" s="17">
        <v>100</v>
      </c>
      <c r="FH95" s="16">
        <v>0</v>
      </c>
      <c r="FI95" s="18" t="str">
        <f>((FG95/100)*FF95)+FF95+FH95</f>
        <v>0</v>
      </c>
      <c r="FJ95" s="15">
        <v>6384000</v>
      </c>
      <c r="FK95" s="17">
        <v>100</v>
      </c>
      <c r="FL95" s="16">
        <v>0</v>
      </c>
      <c r="FM95" s="18" t="str">
        <f>((FK95/100)*FJ95)+FJ95+FL95</f>
        <v>0</v>
      </c>
      <c r="FN95" s="15">
        <v>6216000</v>
      </c>
      <c r="FO95" s="17">
        <v>100</v>
      </c>
      <c r="FP95" s="16">
        <v>0</v>
      </c>
      <c r="FQ95" s="18" t="str">
        <f>((FO95/100)*FN95)+FN95+FP95</f>
        <v>0</v>
      </c>
      <c r="FR95" s="15">
        <v>8988000</v>
      </c>
      <c r="FS95" s="17">
        <v>100</v>
      </c>
      <c r="FT95" s="16">
        <v>0</v>
      </c>
      <c r="FU95" s="18" t="str">
        <f>((FS95/100)*FR95)+FR95+FT95</f>
        <v>0</v>
      </c>
      <c r="FV95" s="15">
        <v>19152000</v>
      </c>
      <c r="FW95" s="17">
        <v>100</v>
      </c>
      <c r="FX95" s="16">
        <v>0</v>
      </c>
      <c r="FY95" s="18" t="str">
        <f>((FW95/100)*FV95)+FV95+FX95</f>
        <v>0</v>
      </c>
      <c r="FZ95" s="15">
        <v>3612000</v>
      </c>
      <c r="GA95" s="17">
        <v>100</v>
      </c>
      <c r="GB95" s="16">
        <v>0</v>
      </c>
      <c r="GC95" s="18" t="str">
        <f>((GA95/100)*FZ95)+FZ95+GB95</f>
        <v>0</v>
      </c>
      <c r="GD95" s="15">
        <v>6384000</v>
      </c>
      <c r="GE95" s="17">
        <v>100</v>
      </c>
      <c r="GF95" s="16">
        <v>0</v>
      </c>
      <c r="GG95" s="18" t="str">
        <f>((GE95/100)*GD95)+GD95+GF95</f>
        <v>0</v>
      </c>
      <c r="GH95" s="15">
        <v>6216000</v>
      </c>
      <c r="GI95" s="17">
        <v>100</v>
      </c>
      <c r="GJ95" s="16">
        <v>0</v>
      </c>
      <c r="GK95" s="18" t="str">
        <f>((GI95/100)*GH95)+GH95+GJ95</f>
        <v>0</v>
      </c>
      <c r="GL95" s="15">
        <v>8988000</v>
      </c>
      <c r="GM95" s="17">
        <v>100</v>
      </c>
      <c r="GN95" s="16">
        <v>0</v>
      </c>
      <c r="GO95" s="18" t="str">
        <f>((GM95/100)*GL95)+GL95+GN95</f>
        <v>0</v>
      </c>
      <c r="GP95" s="15">
        <v>17472000</v>
      </c>
      <c r="GQ95" s="17">
        <v>100</v>
      </c>
      <c r="GR95" s="16">
        <v>0</v>
      </c>
      <c r="GS95" s="18" t="str">
        <f>((GQ95/100)*GP95)+GP95+GR95</f>
        <v>0</v>
      </c>
      <c r="GT95" s="15">
        <v>3612000</v>
      </c>
      <c r="GU95" s="17">
        <v>100</v>
      </c>
      <c r="GV95" s="16">
        <v>0</v>
      </c>
      <c r="GW95" s="18" t="str">
        <f>((GU95/100)*GT95)+GT95+GV95</f>
        <v>0</v>
      </c>
      <c r="GX95" s="15">
        <v>6384000</v>
      </c>
      <c r="GY95" s="17">
        <v>100</v>
      </c>
      <c r="GZ95" s="16">
        <v>0</v>
      </c>
      <c r="HA95" s="18" t="str">
        <f>((GY95/100)*GX95)+GX95+GZ95</f>
        <v>0</v>
      </c>
      <c r="HB95" s="15">
        <v>6216000</v>
      </c>
      <c r="HC95" s="17">
        <v>100</v>
      </c>
      <c r="HD95" s="16">
        <v>0</v>
      </c>
      <c r="HE95" s="18" t="str">
        <f>((HC95/100)*HB95)+HB95+HD95</f>
        <v>0</v>
      </c>
      <c r="HF95" s="15">
        <v>8988000</v>
      </c>
      <c r="HG95" s="17">
        <v>100</v>
      </c>
      <c r="HH95" s="16">
        <v>0</v>
      </c>
      <c r="HI95" s="18" t="str">
        <f>((HG95/100)*HF95)+HF95+HH95</f>
        <v>0</v>
      </c>
      <c r="HJ95" s="15">
        <v>17472000</v>
      </c>
      <c r="HK95" s="17">
        <v>100</v>
      </c>
      <c r="HL95" s="16">
        <v>0</v>
      </c>
      <c r="HM95" s="18" t="str">
        <f>((HK95/100)*HJ95)+HJ95+HL95</f>
        <v>0</v>
      </c>
      <c r="HN95" s="15">
        <v>3948000</v>
      </c>
      <c r="HO95" s="17">
        <v>100</v>
      </c>
      <c r="HP95" s="16">
        <v>0</v>
      </c>
      <c r="HQ95" s="18" t="str">
        <f>((HO95/100)*HN95)+HN95+HP95</f>
        <v>0</v>
      </c>
      <c r="HR95" s="15">
        <v>6720000</v>
      </c>
      <c r="HS95" s="17">
        <v>100</v>
      </c>
      <c r="HT95" s="16">
        <v>0</v>
      </c>
      <c r="HU95" s="18" t="str">
        <f>((HS95/100)*HR95)+HR95+HT95</f>
        <v>0</v>
      </c>
      <c r="HV95" s="15">
        <v>6552000</v>
      </c>
      <c r="HW95" s="17">
        <v>100</v>
      </c>
      <c r="HX95" s="16">
        <v>0</v>
      </c>
      <c r="HY95" s="18" t="str">
        <f>((HW95/100)*HV95)+HV95+HX95</f>
        <v>0</v>
      </c>
      <c r="HZ95" s="15">
        <v>9324000</v>
      </c>
      <c r="IA95" s="17">
        <v>100</v>
      </c>
      <c r="IB95" s="16">
        <v>0</v>
      </c>
      <c r="IC95" s="18" t="str">
        <f>((IA95/100)*HZ95)+HZ95+IB95</f>
        <v>0</v>
      </c>
      <c r="ID95" s="15"/>
      <c r="IE95" s="17"/>
      <c r="IF95" s="16"/>
      <c r="IG95" s="18" t="str">
        <f>((IE95/100)*ID95)+ID95+IF95</f>
        <v>0</v>
      </c>
      <c r="IH95" s="15">
        <v>3276000</v>
      </c>
      <c r="II95" s="17">
        <v>100</v>
      </c>
      <c r="IJ95" s="16">
        <v>0</v>
      </c>
      <c r="IK95" s="18" t="str">
        <f>((II95/100)*IH95)+IH95+IJ95</f>
        <v>0</v>
      </c>
      <c r="IL95" s="15"/>
      <c r="IM95" s="17"/>
      <c r="IN95" s="16"/>
      <c r="IO95" s="18" t="str">
        <f>((IM95/100)*IL95)+IL95+IN95</f>
        <v>0</v>
      </c>
      <c r="IP95" s="15"/>
      <c r="IQ95" s="17"/>
      <c r="IR95" s="16"/>
      <c r="IS95" s="18" t="str">
        <f>((IQ95/100)*IP95)+IP95+IR95</f>
        <v>0</v>
      </c>
      <c r="IT95" s="15"/>
      <c r="IU95" s="17"/>
      <c r="IV95" s="16"/>
      <c r="IW95" s="18" t="str">
        <f>((IU95/100)*IT95)+IT95+IV95</f>
        <v>0</v>
      </c>
      <c r="IX95" s="15"/>
      <c r="IY95" s="17"/>
      <c r="IZ95" s="16"/>
      <c r="JA95" s="18" t="str">
        <f>((IY95/100)*IX95)+IX95+IZ95</f>
        <v>0</v>
      </c>
      <c r="JB95" s="15">
        <v>3276000</v>
      </c>
      <c r="JC95" s="17">
        <v>100</v>
      </c>
      <c r="JD95" s="16">
        <v>0</v>
      </c>
      <c r="JE95" s="18" t="str">
        <f>((JC95/100)*JB95)+JB95+JD95</f>
        <v>0</v>
      </c>
      <c r="JF95" s="15"/>
      <c r="JG95" s="17"/>
      <c r="JH95" s="16"/>
      <c r="JI95" s="18" t="str">
        <f>((JG95/100)*JF95)+JF95+JH95</f>
        <v>0</v>
      </c>
      <c r="JJ95" s="15"/>
      <c r="JK95" s="17"/>
      <c r="JL95" s="16"/>
      <c r="JM95" s="18" t="str">
        <f>((JK95/100)*JJ95)+JJ95+JL95</f>
        <v>0</v>
      </c>
      <c r="JN95" s="15"/>
      <c r="JO95" s="17"/>
      <c r="JP95" s="16"/>
      <c r="JQ95" s="18" t="str">
        <f>((JO95/100)*JN95)+JN95+JP95</f>
        <v>0</v>
      </c>
      <c r="JR95" s="15"/>
      <c r="JS95" s="17"/>
      <c r="JT95" s="16"/>
      <c r="JU95" s="18" t="str">
        <f>((JS95/100)*JR95)+JR95+JT95</f>
        <v>0</v>
      </c>
      <c r="JV95" s="15">
        <v>3276000</v>
      </c>
      <c r="JW95" s="17">
        <v>100</v>
      </c>
      <c r="JX95" s="16">
        <v>0</v>
      </c>
      <c r="JY95" s="18" t="str">
        <f>((JW95/100)*JV95)+JV95+JX95</f>
        <v>0</v>
      </c>
      <c r="JZ95" s="15">
        <v>5208000</v>
      </c>
      <c r="KA95" s="17">
        <v>100</v>
      </c>
      <c r="KB95" s="16">
        <v>0</v>
      </c>
      <c r="KC95" s="18" t="str">
        <f>((KA95/100)*JZ95)+JZ95+KB95</f>
        <v>0</v>
      </c>
      <c r="KD95" s="15">
        <v>4956000</v>
      </c>
      <c r="KE95" s="17">
        <v>100</v>
      </c>
      <c r="KF95" s="16">
        <v>0</v>
      </c>
      <c r="KG95" s="18" t="str">
        <f>((KE95/100)*KD95)+KD95+KF95</f>
        <v>0</v>
      </c>
      <c r="KH95" s="15">
        <v>6972000</v>
      </c>
      <c r="KI95" s="17">
        <v>100</v>
      </c>
      <c r="KJ95" s="16">
        <v>0</v>
      </c>
      <c r="KK95" s="18" t="str">
        <f>((KI95/100)*KH95)+KH95+KJ95</f>
        <v>0</v>
      </c>
      <c r="KL95" s="15"/>
      <c r="KM95" s="17"/>
      <c r="KN95" s="16"/>
      <c r="KO95" s="18" t="str">
        <f>((KM95/100)*KL95)+KL95+KN95</f>
        <v>0</v>
      </c>
      <c r="KP95" s="15">
        <v>3276000</v>
      </c>
      <c r="KQ95" s="17">
        <v>100</v>
      </c>
      <c r="KR95" s="16">
        <v>0</v>
      </c>
      <c r="KS95" s="18" t="str">
        <f>((KQ95/100)*KP95)+KP95+KR95</f>
        <v>0</v>
      </c>
      <c r="KT95" s="15">
        <v>5208000</v>
      </c>
      <c r="KU95" s="17">
        <v>100</v>
      </c>
      <c r="KV95" s="16">
        <v>0</v>
      </c>
      <c r="KW95" s="18" t="str">
        <f>((KU95/100)*KT95)+KT95+KV95</f>
        <v>0</v>
      </c>
      <c r="KX95" s="15">
        <v>4956000</v>
      </c>
      <c r="KY95" s="17">
        <v>100</v>
      </c>
      <c r="KZ95" s="16">
        <v>0</v>
      </c>
      <c r="LA95" s="18" t="str">
        <f>((KY95/100)*KX95)+KX95+KZ95</f>
        <v>0</v>
      </c>
      <c r="LB95" s="15">
        <v>6972000</v>
      </c>
      <c r="LC95" s="17">
        <v>100</v>
      </c>
      <c r="LD95" s="16">
        <v>0</v>
      </c>
      <c r="LE95" s="18" t="str">
        <f>((LC95/100)*LB95)+LB95+LD95</f>
        <v>0</v>
      </c>
      <c r="LF95" s="15"/>
      <c r="LG95" s="17"/>
      <c r="LH95" s="16"/>
      <c r="LI95" s="18" t="str">
        <f>((LG95/100)*LF95)+LF95+LH95</f>
        <v>0</v>
      </c>
      <c r="LJ95" s="15">
        <v>3276000</v>
      </c>
      <c r="LK95" s="17">
        <v>100</v>
      </c>
      <c r="LL95" s="16">
        <v>0</v>
      </c>
      <c r="LM95" s="18" t="str">
        <f>((LK95/100)*LJ95)+LJ95+LL95</f>
        <v>0</v>
      </c>
      <c r="LN95" s="15">
        <v>5208000</v>
      </c>
      <c r="LO95" s="17">
        <v>100</v>
      </c>
      <c r="LP95" s="16">
        <v>0</v>
      </c>
      <c r="LQ95" s="18" t="str">
        <f>((LO95/100)*LN95)+LN95+LP95</f>
        <v>0</v>
      </c>
      <c r="LR95" s="15">
        <v>4956000</v>
      </c>
      <c r="LS95" s="17">
        <v>100</v>
      </c>
      <c r="LT95" s="16">
        <v>0</v>
      </c>
      <c r="LU95" s="18" t="str">
        <f>((LS95/100)*LR95)+LR95+LT95</f>
        <v>0</v>
      </c>
      <c r="LV95" s="15">
        <v>6972000</v>
      </c>
      <c r="LW95" s="17">
        <v>100</v>
      </c>
      <c r="LX95" s="16">
        <v>0</v>
      </c>
      <c r="LY95" s="18" t="str">
        <f>((LW95/100)*LV95)+LV95+LX95</f>
        <v>0</v>
      </c>
      <c r="LZ95" s="15"/>
      <c r="MA95" s="17"/>
      <c r="MB95" s="16"/>
      <c r="MC95" s="18" t="str">
        <f>((MA95/100)*LZ95)+LZ95+MB95</f>
        <v>0</v>
      </c>
      <c r="MD95" s="15">
        <v>3444000</v>
      </c>
      <c r="ME95" s="17">
        <v>100</v>
      </c>
      <c r="MF95" s="16">
        <v>0</v>
      </c>
      <c r="MG95" s="18" t="str">
        <f>((ME95/100)*MD95)+MD95+MF95</f>
        <v>0</v>
      </c>
      <c r="MH95" s="15">
        <v>5376000</v>
      </c>
      <c r="MI95" s="17">
        <v>100</v>
      </c>
      <c r="MJ95" s="16">
        <v>0</v>
      </c>
      <c r="MK95" s="18" t="str">
        <f>((MI95/100)*MH95)+MH95+MJ95</f>
        <v>0</v>
      </c>
      <c r="ML95" s="15">
        <v>5292000</v>
      </c>
      <c r="MM95" s="17">
        <v>100</v>
      </c>
      <c r="MN95" s="16">
        <v>0</v>
      </c>
      <c r="MO95" s="18" t="str">
        <f>((MM95/100)*ML95)+ML95+MN95</f>
        <v>0</v>
      </c>
      <c r="MP95" s="15">
        <v>7140000</v>
      </c>
      <c r="MQ95" s="17">
        <v>100</v>
      </c>
      <c r="MR95" s="16">
        <v>0</v>
      </c>
      <c r="MS95" s="18" t="str">
        <f>((MQ95/100)*MP95)+MP95+MR95</f>
        <v>0</v>
      </c>
      <c r="MT95" s="15"/>
      <c r="MU95" s="17"/>
      <c r="MV95" s="16"/>
      <c r="MW95" s="18" t="str">
        <f>((MU95/100)*MT95)+MT95+MV95</f>
        <v>0</v>
      </c>
      <c r="MX95" s="15">
        <v>4452000</v>
      </c>
      <c r="MY95" s="17">
        <v>100</v>
      </c>
      <c r="MZ95" s="16">
        <v>0</v>
      </c>
      <c r="NA95" s="18" t="str">
        <f>((MY95/100)*MX95)+MX95+MZ95</f>
        <v>0</v>
      </c>
      <c r="NB95" s="15"/>
      <c r="NC95" s="17"/>
      <c r="ND95" s="16"/>
      <c r="NE95" s="18" t="str">
        <f>((NC95/100)*NB95)+NB95+ND95</f>
        <v>0</v>
      </c>
      <c r="NF95" s="15"/>
      <c r="NG95" s="17"/>
      <c r="NH95" s="16"/>
      <c r="NI95" s="18" t="str">
        <f>((NG95/100)*NF95)+NF95+NH95</f>
        <v>0</v>
      </c>
      <c r="NJ95" s="15"/>
      <c r="NK95" s="17"/>
      <c r="NL95" s="16"/>
      <c r="NM95" s="18" t="str">
        <f>((NK95/100)*NJ95)+NJ95+NL95</f>
        <v>0</v>
      </c>
      <c r="NN95" s="15"/>
      <c r="NO95" s="17"/>
      <c r="NP95" s="16"/>
      <c r="NQ95" s="18" t="str">
        <f>((NO95/100)*NN95)+NN95+NP95</f>
        <v>0</v>
      </c>
      <c r="NR95" s="15">
        <v>4452000</v>
      </c>
      <c r="NS95" s="17">
        <v>100</v>
      </c>
      <c r="NT95" s="16">
        <v>0</v>
      </c>
      <c r="NU95" s="18" t="str">
        <f>((NS95/100)*NR95)+NR95+NT95</f>
        <v>0</v>
      </c>
      <c r="NV95" s="15"/>
      <c r="NW95" s="17"/>
      <c r="NX95" s="16"/>
      <c r="NY95" s="18" t="str">
        <f>((NW95/100)*NV95)+NV95+NX95</f>
        <v>0</v>
      </c>
      <c r="NZ95" s="15"/>
      <c r="OA95" s="17"/>
      <c r="OB95" s="16"/>
      <c r="OC95" s="18" t="str">
        <f>((OA95/100)*NZ95)+NZ95+OB95</f>
        <v>0</v>
      </c>
      <c r="OD95" s="15"/>
      <c r="OE95" s="17"/>
      <c r="OF95" s="16"/>
      <c r="OG95" s="18" t="str">
        <f>((OE95/100)*OD95)+OD95+OF95</f>
        <v>0</v>
      </c>
      <c r="OH95" s="15"/>
      <c r="OI95" s="17"/>
      <c r="OJ95" s="16"/>
      <c r="OK95" s="18" t="str">
        <f>((OI95/100)*OH95)+OH95+OJ95</f>
        <v>0</v>
      </c>
      <c r="OL95" s="15">
        <v>4452000</v>
      </c>
      <c r="OM95" s="17">
        <v>100</v>
      </c>
      <c r="ON95" s="16">
        <v>0</v>
      </c>
      <c r="OO95" s="18" t="str">
        <f>((OM95/100)*OL95)+OL95+ON95</f>
        <v>0</v>
      </c>
      <c r="OP95" s="15">
        <v>7392000</v>
      </c>
      <c r="OQ95" s="17">
        <v>100</v>
      </c>
      <c r="OR95" s="16">
        <v>0</v>
      </c>
      <c r="OS95" s="18" t="str">
        <f>((OQ95/100)*OP95)+OP95+OR95</f>
        <v>0</v>
      </c>
      <c r="OT95" s="15">
        <v>7224000</v>
      </c>
      <c r="OU95" s="17">
        <v>100</v>
      </c>
      <c r="OV95" s="16">
        <v>0</v>
      </c>
      <c r="OW95" s="18" t="str">
        <f>((OU95/100)*OT95)+OT95+OV95</f>
        <v>0</v>
      </c>
      <c r="OX95" s="15">
        <v>9912000</v>
      </c>
      <c r="OY95" s="17">
        <v>100</v>
      </c>
      <c r="OZ95" s="16">
        <v>0</v>
      </c>
      <c r="PA95" s="18" t="str">
        <f>((OY95/100)*OX95)+OX95+OZ95</f>
        <v>0</v>
      </c>
      <c r="PB95" s="15">
        <v>19152000</v>
      </c>
      <c r="PC95" s="17">
        <v>100</v>
      </c>
      <c r="PD95" s="16">
        <v>0</v>
      </c>
      <c r="PE95" s="18" t="str">
        <f>((PC95/100)*PB95)+PB95+PD95</f>
        <v>0</v>
      </c>
      <c r="PF95" s="15">
        <v>4452000</v>
      </c>
      <c r="PG95" s="17">
        <v>100</v>
      </c>
      <c r="PH95" s="16">
        <v>0</v>
      </c>
      <c r="PI95" s="18" t="str">
        <f>((PG95/100)*PF95)+PF95+PH95</f>
        <v>0</v>
      </c>
      <c r="PJ95" s="15">
        <v>7392000</v>
      </c>
      <c r="PK95" s="17">
        <v>100</v>
      </c>
      <c r="PL95" s="16">
        <v>0</v>
      </c>
      <c r="PM95" s="18" t="str">
        <f>((PK95/100)*PJ95)+PJ95+PL95</f>
        <v>0</v>
      </c>
      <c r="PN95" s="15">
        <v>7224000</v>
      </c>
      <c r="PO95" s="17">
        <v>100</v>
      </c>
      <c r="PP95" s="16">
        <v>0</v>
      </c>
      <c r="PQ95" s="18" t="str">
        <f>((PO95/100)*PN95)+PN95+PP95</f>
        <v>0</v>
      </c>
      <c r="PR95" s="15">
        <v>9912000</v>
      </c>
      <c r="PS95" s="17">
        <v>100</v>
      </c>
      <c r="PT95" s="16">
        <v>0</v>
      </c>
      <c r="PU95" s="18" t="str">
        <f>((PS95/100)*PR95)+PR95+PT95</f>
        <v>0</v>
      </c>
      <c r="PV95" s="15">
        <v>17472000</v>
      </c>
      <c r="PW95" s="17">
        <v>100</v>
      </c>
      <c r="PX95" s="16">
        <v>0</v>
      </c>
      <c r="PY95" s="18" t="str">
        <f>((PW95/100)*PV95)+PV95+PX95</f>
        <v>0</v>
      </c>
      <c r="PZ95" s="15">
        <v>4399000</v>
      </c>
      <c r="QA95" s="17">
        <v>100</v>
      </c>
      <c r="QB95" s="16">
        <v>0</v>
      </c>
      <c r="QC95" s="18" t="str">
        <f>((QA95/100)*PZ95)+PZ95+QB95</f>
        <v>0</v>
      </c>
      <c r="QD95" s="15">
        <v>7392000</v>
      </c>
      <c r="QE95" s="17">
        <v>100</v>
      </c>
      <c r="QF95" s="16">
        <v>0</v>
      </c>
      <c r="QG95" s="18" t="str">
        <f>((QE95/100)*QD95)+QD95+QF95</f>
        <v>0</v>
      </c>
      <c r="QH95" s="15">
        <v>7224000</v>
      </c>
      <c r="QI95" s="17">
        <v>100</v>
      </c>
      <c r="QJ95" s="16">
        <v>0</v>
      </c>
      <c r="QK95" s="18" t="str">
        <f>((QI95/100)*QH95)+QH95+QJ95</f>
        <v>0</v>
      </c>
      <c r="QL95" s="15">
        <v>9912000</v>
      </c>
      <c r="QM95" s="17">
        <v>100</v>
      </c>
      <c r="QN95" s="16">
        <v>0</v>
      </c>
      <c r="QO95" s="18" t="str">
        <f>((QM95/100)*QL95)+QL95+QN95</f>
        <v>0</v>
      </c>
      <c r="QP95" s="15">
        <v>17472000</v>
      </c>
      <c r="QQ95" s="17">
        <v>100</v>
      </c>
      <c r="QR95" s="16">
        <v>0</v>
      </c>
      <c r="QS95" s="18" t="str">
        <f>((QQ95/100)*QP95)+QP95+QR95</f>
        <v>0</v>
      </c>
      <c r="QT95" s="15">
        <v>4788000</v>
      </c>
      <c r="QU95" s="17">
        <v>100</v>
      </c>
      <c r="QV95" s="16">
        <v>0</v>
      </c>
      <c r="QW95" s="18" t="str">
        <f>((QU95/100)*QT95)+QT95+QV95</f>
        <v>0</v>
      </c>
      <c r="QX95" s="15">
        <v>7728000</v>
      </c>
      <c r="QY95" s="17">
        <v>100</v>
      </c>
      <c r="QZ95" s="16">
        <v>0</v>
      </c>
      <c r="RA95" s="18" t="str">
        <f>((QY95/100)*QX95)+QX95+QZ95</f>
        <v>0</v>
      </c>
      <c r="RB95" s="15">
        <v>7560000</v>
      </c>
      <c r="RC95" s="17">
        <v>100</v>
      </c>
      <c r="RD95" s="16">
        <v>0</v>
      </c>
      <c r="RE95" s="18" t="str">
        <f>((RC95/100)*RB95)+RB95+RD95</f>
        <v>0</v>
      </c>
      <c r="RF95" s="15">
        <v>10248000</v>
      </c>
      <c r="RG95" s="17">
        <v>100</v>
      </c>
      <c r="RH95" s="16">
        <v>0</v>
      </c>
      <c r="RI95" s="18" t="str">
        <f>((RG95/100)*RF95)+RF95+RH95</f>
        <v>0</v>
      </c>
      <c r="RJ95" s="15"/>
      <c r="RK95" s="17"/>
      <c r="RL95" s="16"/>
      <c r="RM95" s="18" t="str">
        <f>((RK95/100)*RJ95)+RJ95+RL95</f>
        <v>0</v>
      </c>
    </row>
    <row r="96" spans="1:481">
      <c r="A96" s="14">
        <v>85</v>
      </c>
      <c r="B96" s="15">
        <v>2550000</v>
      </c>
      <c r="C96" s="17">
        <v>100</v>
      </c>
      <c r="D96" s="16">
        <v>0</v>
      </c>
      <c r="E96" s="18" t="str">
        <f>((C96/100)*B96)+B96+D96</f>
        <v>0</v>
      </c>
      <c r="F96" s="15"/>
      <c r="G96" s="17"/>
      <c r="H96" s="16"/>
      <c r="I96" s="18" t="str">
        <f>((G96/100)*F96)+F96+H96</f>
        <v>0</v>
      </c>
      <c r="J96" s="15"/>
      <c r="K96" s="17"/>
      <c r="L96" s="16"/>
      <c r="M96" s="18" t="str">
        <f>((K96/100)*J96)+J96+L96</f>
        <v>0</v>
      </c>
      <c r="N96" s="15"/>
      <c r="O96" s="17"/>
      <c r="P96" s="16"/>
      <c r="Q96" s="18" t="str">
        <f>((O96/100)*N96)+N96+P96</f>
        <v>0</v>
      </c>
      <c r="R96" s="15"/>
      <c r="S96" s="17"/>
      <c r="T96" s="16"/>
      <c r="U96" s="18" t="str">
        <f>((S96/100)*R96)+R96+T96</f>
        <v>0</v>
      </c>
      <c r="V96" s="15">
        <v>2550000</v>
      </c>
      <c r="W96" s="17">
        <v>100</v>
      </c>
      <c r="X96" s="16">
        <v>0</v>
      </c>
      <c r="Y96" s="18" t="str">
        <f>((W96/100)*V96)+V96+X96</f>
        <v>0</v>
      </c>
      <c r="Z96" s="15"/>
      <c r="AA96" s="17"/>
      <c r="AB96" s="16"/>
      <c r="AC96" s="18" t="str">
        <f>((AA96/100)*Z96)+Z96+AB96</f>
        <v>0</v>
      </c>
      <c r="AD96" s="15"/>
      <c r="AE96" s="17"/>
      <c r="AF96" s="16"/>
      <c r="AG96" s="18" t="str">
        <f>((AE96/100)*AD96)+AD96+AF96</f>
        <v>0</v>
      </c>
      <c r="AH96" s="15"/>
      <c r="AI96" s="17"/>
      <c r="AJ96" s="16"/>
      <c r="AK96" s="18" t="str">
        <f>((AI96/100)*AH96)+AH96+AJ96</f>
        <v>0</v>
      </c>
      <c r="AL96" s="15"/>
      <c r="AM96" s="17"/>
      <c r="AN96" s="16"/>
      <c r="AO96" s="18" t="str">
        <f>((AM96/100)*AL96)+AL96+AN96</f>
        <v>0</v>
      </c>
      <c r="AP96" s="15">
        <v>2550000</v>
      </c>
      <c r="AQ96" s="17">
        <v>100</v>
      </c>
      <c r="AR96" s="16">
        <v>0</v>
      </c>
      <c r="AS96" s="18" t="str">
        <f>((AQ96/100)*AP96)+AP96+AR96</f>
        <v>0</v>
      </c>
      <c r="AT96" s="15">
        <v>4590000</v>
      </c>
      <c r="AU96" s="17">
        <v>100</v>
      </c>
      <c r="AV96" s="16">
        <v>0</v>
      </c>
      <c r="AW96" s="18" t="str">
        <f>((AU96/100)*AT96)+AT96+AV96</f>
        <v>0</v>
      </c>
      <c r="AX96" s="15">
        <v>4250000</v>
      </c>
      <c r="AY96" s="17">
        <v>100</v>
      </c>
      <c r="AZ96" s="16">
        <v>0</v>
      </c>
      <c r="BA96" s="18" t="str">
        <f>((AY96/100)*AX96)+AX96+AZ96</f>
        <v>0</v>
      </c>
      <c r="BB96" s="15">
        <v>6290000</v>
      </c>
      <c r="BC96" s="17">
        <v>100</v>
      </c>
      <c r="BD96" s="16">
        <v>0</v>
      </c>
      <c r="BE96" s="18" t="str">
        <f>((BC96/100)*BB96)+BB96+BD96</f>
        <v>0</v>
      </c>
      <c r="BF96" s="15"/>
      <c r="BG96" s="17"/>
      <c r="BH96" s="16"/>
      <c r="BI96" s="18" t="str">
        <f>((BG96/100)*BF96)+BF96+BH96</f>
        <v>0</v>
      </c>
      <c r="BJ96" s="15">
        <v>2550000</v>
      </c>
      <c r="BK96" s="17">
        <v>100</v>
      </c>
      <c r="BL96" s="16">
        <v>0</v>
      </c>
      <c r="BM96" s="18" t="str">
        <f>((BK96/100)*BJ96)+BJ96+BL96</f>
        <v>0</v>
      </c>
      <c r="BN96" s="15">
        <v>4590000</v>
      </c>
      <c r="BO96" s="17">
        <v>100</v>
      </c>
      <c r="BP96" s="16">
        <v>0</v>
      </c>
      <c r="BQ96" s="18" t="str">
        <f>((BO96/100)*BN96)+BN96+BP96</f>
        <v>0</v>
      </c>
      <c r="BR96" s="15">
        <v>4250000</v>
      </c>
      <c r="BS96" s="17">
        <v>100</v>
      </c>
      <c r="BT96" s="16">
        <v>0</v>
      </c>
      <c r="BU96" s="18" t="str">
        <f>((BS96/100)*BR96)+BR96+BT96</f>
        <v>0</v>
      </c>
      <c r="BV96" s="15">
        <v>6290000</v>
      </c>
      <c r="BW96" s="17">
        <v>100</v>
      </c>
      <c r="BX96" s="16">
        <v>0</v>
      </c>
      <c r="BY96" s="18" t="str">
        <f>((BW96/100)*BV96)+BV96+BX96</f>
        <v>0</v>
      </c>
      <c r="BZ96" s="15"/>
      <c r="CA96" s="17"/>
      <c r="CB96" s="16"/>
      <c r="CC96" s="18" t="str">
        <f>((CA96/100)*BZ96)+BZ96+CB96</f>
        <v>0</v>
      </c>
      <c r="CD96" s="15">
        <v>2550000</v>
      </c>
      <c r="CE96" s="17">
        <v>100</v>
      </c>
      <c r="CF96" s="16">
        <v>0</v>
      </c>
      <c r="CG96" s="18" t="str">
        <f>((CE96/100)*CD96)+CD96+CF96</f>
        <v>0</v>
      </c>
      <c r="CH96" s="15">
        <v>4590000</v>
      </c>
      <c r="CI96" s="17">
        <v>100</v>
      </c>
      <c r="CJ96" s="16">
        <v>0</v>
      </c>
      <c r="CK96" s="18" t="str">
        <f>((CI96/100)*CH96)+CH96+CJ96</f>
        <v>0</v>
      </c>
      <c r="CL96" s="15">
        <v>4250000</v>
      </c>
      <c r="CM96" s="17">
        <v>100</v>
      </c>
      <c r="CN96" s="16">
        <v>0</v>
      </c>
      <c r="CO96" s="18" t="str">
        <f>((CM96/100)*CL96)+CL96+CN96</f>
        <v>0</v>
      </c>
      <c r="CP96" s="15">
        <v>6290000</v>
      </c>
      <c r="CQ96" s="17">
        <v>100</v>
      </c>
      <c r="CR96" s="16">
        <v>0</v>
      </c>
      <c r="CS96" s="18" t="str">
        <f>((CQ96/100)*CP96)+CP96+CR96</f>
        <v>0</v>
      </c>
      <c r="CT96" s="15"/>
      <c r="CU96" s="17"/>
      <c r="CV96" s="16"/>
      <c r="CW96" s="18" t="str">
        <f>((CU96/100)*CT96)+CT96+CV96</f>
        <v>0</v>
      </c>
      <c r="CX96" s="15">
        <v>2720000</v>
      </c>
      <c r="CY96" s="17">
        <v>100</v>
      </c>
      <c r="CZ96" s="16">
        <v>0</v>
      </c>
      <c r="DA96" s="18" t="str">
        <f>((CY96/100)*CX96)+CX96+CZ96</f>
        <v>0</v>
      </c>
      <c r="DB96" s="15">
        <v>4760000</v>
      </c>
      <c r="DC96" s="17">
        <v>100</v>
      </c>
      <c r="DD96" s="16">
        <v>0</v>
      </c>
      <c r="DE96" s="18" t="str">
        <f>((DC96/100)*DB96)+DB96+DD96</f>
        <v>0</v>
      </c>
      <c r="DF96" s="15">
        <v>4675000</v>
      </c>
      <c r="DG96" s="17">
        <v>100</v>
      </c>
      <c r="DH96" s="16">
        <v>0</v>
      </c>
      <c r="DI96" s="18" t="str">
        <f>((DG96/100)*DF96)+DF96+DH96</f>
        <v>0</v>
      </c>
      <c r="DJ96" s="15">
        <v>6460000</v>
      </c>
      <c r="DK96" s="17">
        <v>100</v>
      </c>
      <c r="DL96" s="16">
        <v>0</v>
      </c>
      <c r="DM96" s="18" t="str">
        <f>((DK96/100)*DJ96)+DJ96+DL96</f>
        <v>0</v>
      </c>
      <c r="DN96" s="15"/>
      <c r="DO96" s="17"/>
      <c r="DP96" s="16"/>
      <c r="DQ96" s="18" t="str">
        <f>((DO96/100)*DN96)+DN96+DP96</f>
        <v>0</v>
      </c>
      <c r="DR96" s="15">
        <v>3655000</v>
      </c>
      <c r="DS96" s="17">
        <v>100</v>
      </c>
      <c r="DT96" s="16">
        <v>0</v>
      </c>
      <c r="DU96" s="18" t="str">
        <f>((DS96/100)*DR96)+DR96+DT96</f>
        <v>0</v>
      </c>
      <c r="DV96" s="15"/>
      <c r="DW96" s="17"/>
      <c r="DX96" s="16"/>
      <c r="DY96" s="18" t="str">
        <f>((DW96/100)*DV96)+DV96+DX96</f>
        <v>0</v>
      </c>
      <c r="DZ96" s="15"/>
      <c r="EA96" s="17"/>
      <c r="EB96" s="16"/>
      <c r="EC96" s="18" t="str">
        <f>((EA96/100)*DZ96)+DZ96+EB96</f>
        <v>0</v>
      </c>
      <c r="ED96" s="15"/>
      <c r="EE96" s="17"/>
      <c r="EF96" s="16"/>
      <c r="EG96" s="18" t="str">
        <f>((EE96/100)*ED96)+ED96+EF96</f>
        <v>0</v>
      </c>
      <c r="EH96" s="15"/>
      <c r="EI96" s="17"/>
      <c r="EJ96" s="16"/>
      <c r="EK96" s="18" t="str">
        <f>((EI96/100)*EH96)+EH96+EJ96</f>
        <v>0</v>
      </c>
      <c r="EL96" s="15">
        <v>3655000</v>
      </c>
      <c r="EM96" s="17">
        <v>100</v>
      </c>
      <c r="EN96" s="16">
        <v>0</v>
      </c>
      <c r="EO96" s="18" t="str">
        <f>((EM96/100)*EL96)+EL96+EN96</f>
        <v>0</v>
      </c>
      <c r="EP96" s="15"/>
      <c r="EQ96" s="17"/>
      <c r="ER96" s="16"/>
      <c r="ES96" s="18" t="str">
        <f>((EQ96/100)*EP96)+EP96+ER96</f>
        <v>0</v>
      </c>
      <c r="ET96" s="15"/>
      <c r="EU96" s="17"/>
      <c r="EV96" s="16"/>
      <c r="EW96" s="18" t="str">
        <f>((EU96/100)*ET96)+ET96+EV96</f>
        <v>0</v>
      </c>
      <c r="EX96" s="15"/>
      <c r="EY96" s="17"/>
      <c r="EZ96" s="16"/>
      <c r="FA96" s="18" t="str">
        <f>((EY96/100)*EX96)+EX96+EZ96</f>
        <v>0</v>
      </c>
      <c r="FB96" s="15"/>
      <c r="FC96" s="17"/>
      <c r="FD96" s="16"/>
      <c r="FE96" s="18" t="str">
        <f>((FC96/100)*FB96)+FB96+FD96</f>
        <v>0</v>
      </c>
      <c r="FF96" s="15">
        <v>3655000</v>
      </c>
      <c r="FG96" s="17">
        <v>100</v>
      </c>
      <c r="FH96" s="16">
        <v>0</v>
      </c>
      <c r="FI96" s="18" t="str">
        <f>((FG96/100)*FF96)+FF96+FH96</f>
        <v>0</v>
      </c>
      <c r="FJ96" s="15">
        <v>6460000</v>
      </c>
      <c r="FK96" s="17">
        <v>100</v>
      </c>
      <c r="FL96" s="16">
        <v>0</v>
      </c>
      <c r="FM96" s="18" t="str">
        <f>((FK96/100)*FJ96)+FJ96+FL96</f>
        <v>0</v>
      </c>
      <c r="FN96" s="15">
        <v>6290000</v>
      </c>
      <c r="FO96" s="17">
        <v>100</v>
      </c>
      <c r="FP96" s="16">
        <v>0</v>
      </c>
      <c r="FQ96" s="18" t="str">
        <f>((FO96/100)*FN96)+FN96+FP96</f>
        <v>0</v>
      </c>
      <c r="FR96" s="15">
        <v>9095000</v>
      </c>
      <c r="FS96" s="17">
        <v>100</v>
      </c>
      <c r="FT96" s="16">
        <v>0</v>
      </c>
      <c r="FU96" s="18" t="str">
        <f>((FS96/100)*FR96)+FR96+FT96</f>
        <v>0</v>
      </c>
      <c r="FV96" s="15">
        <v>19380000</v>
      </c>
      <c r="FW96" s="17">
        <v>100</v>
      </c>
      <c r="FX96" s="16">
        <v>0</v>
      </c>
      <c r="FY96" s="18" t="str">
        <f>((FW96/100)*FV96)+FV96+FX96</f>
        <v>0</v>
      </c>
      <c r="FZ96" s="15">
        <v>3655000</v>
      </c>
      <c r="GA96" s="17">
        <v>100</v>
      </c>
      <c r="GB96" s="16">
        <v>0</v>
      </c>
      <c r="GC96" s="18" t="str">
        <f>((GA96/100)*FZ96)+FZ96+GB96</f>
        <v>0</v>
      </c>
      <c r="GD96" s="15">
        <v>6460000</v>
      </c>
      <c r="GE96" s="17">
        <v>100</v>
      </c>
      <c r="GF96" s="16">
        <v>0</v>
      </c>
      <c r="GG96" s="18" t="str">
        <f>((GE96/100)*GD96)+GD96+GF96</f>
        <v>0</v>
      </c>
      <c r="GH96" s="15">
        <v>6290000</v>
      </c>
      <c r="GI96" s="17">
        <v>100</v>
      </c>
      <c r="GJ96" s="16">
        <v>0</v>
      </c>
      <c r="GK96" s="18" t="str">
        <f>((GI96/100)*GH96)+GH96+GJ96</f>
        <v>0</v>
      </c>
      <c r="GL96" s="15">
        <v>9095000</v>
      </c>
      <c r="GM96" s="17">
        <v>100</v>
      </c>
      <c r="GN96" s="16">
        <v>0</v>
      </c>
      <c r="GO96" s="18" t="str">
        <f>((GM96/100)*GL96)+GL96+GN96</f>
        <v>0</v>
      </c>
      <c r="GP96" s="15">
        <v>17680000</v>
      </c>
      <c r="GQ96" s="17">
        <v>100</v>
      </c>
      <c r="GR96" s="16">
        <v>0</v>
      </c>
      <c r="GS96" s="18" t="str">
        <f>((GQ96/100)*GP96)+GP96+GR96</f>
        <v>0</v>
      </c>
      <c r="GT96" s="15">
        <v>3655000</v>
      </c>
      <c r="GU96" s="17">
        <v>100</v>
      </c>
      <c r="GV96" s="16">
        <v>0</v>
      </c>
      <c r="GW96" s="18" t="str">
        <f>((GU96/100)*GT96)+GT96+GV96</f>
        <v>0</v>
      </c>
      <c r="GX96" s="15">
        <v>6460000</v>
      </c>
      <c r="GY96" s="17">
        <v>100</v>
      </c>
      <c r="GZ96" s="16">
        <v>0</v>
      </c>
      <c r="HA96" s="18" t="str">
        <f>((GY96/100)*GX96)+GX96+GZ96</f>
        <v>0</v>
      </c>
      <c r="HB96" s="15">
        <v>6290000</v>
      </c>
      <c r="HC96" s="17">
        <v>100</v>
      </c>
      <c r="HD96" s="16">
        <v>0</v>
      </c>
      <c r="HE96" s="18" t="str">
        <f>((HC96/100)*HB96)+HB96+HD96</f>
        <v>0</v>
      </c>
      <c r="HF96" s="15">
        <v>9095000</v>
      </c>
      <c r="HG96" s="17">
        <v>100</v>
      </c>
      <c r="HH96" s="16">
        <v>0</v>
      </c>
      <c r="HI96" s="18" t="str">
        <f>((HG96/100)*HF96)+HF96+HH96</f>
        <v>0</v>
      </c>
      <c r="HJ96" s="15">
        <v>17680000</v>
      </c>
      <c r="HK96" s="17">
        <v>100</v>
      </c>
      <c r="HL96" s="16">
        <v>0</v>
      </c>
      <c r="HM96" s="18" t="str">
        <f>((HK96/100)*HJ96)+HJ96+HL96</f>
        <v>0</v>
      </c>
      <c r="HN96" s="15">
        <v>3995000</v>
      </c>
      <c r="HO96" s="17">
        <v>100</v>
      </c>
      <c r="HP96" s="16">
        <v>0</v>
      </c>
      <c r="HQ96" s="18" t="str">
        <f>((HO96/100)*HN96)+HN96+HP96</f>
        <v>0</v>
      </c>
      <c r="HR96" s="15">
        <v>6800000</v>
      </c>
      <c r="HS96" s="17">
        <v>100</v>
      </c>
      <c r="HT96" s="16">
        <v>0</v>
      </c>
      <c r="HU96" s="18" t="str">
        <f>((HS96/100)*HR96)+HR96+HT96</f>
        <v>0</v>
      </c>
      <c r="HV96" s="15">
        <v>6630000</v>
      </c>
      <c r="HW96" s="17">
        <v>100</v>
      </c>
      <c r="HX96" s="16">
        <v>0</v>
      </c>
      <c r="HY96" s="18" t="str">
        <f>((HW96/100)*HV96)+HV96+HX96</f>
        <v>0</v>
      </c>
      <c r="HZ96" s="15">
        <v>9435000</v>
      </c>
      <c r="IA96" s="17">
        <v>100</v>
      </c>
      <c r="IB96" s="16">
        <v>0</v>
      </c>
      <c r="IC96" s="18" t="str">
        <f>((IA96/100)*HZ96)+HZ96+IB96</f>
        <v>0</v>
      </c>
      <c r="ID96" s="15"/>
      <c r="IE96" s="17"/>
      <c r="IF96" s="16"/>
      <c r="IG96" s="18" t="str">
        <f>((IE96/100)*ID96)+ID96+IF96</f>
        <v>0</v>
      </c>
      <c r="IH96" s="15">
        <v>3315000</v>
      </c>
      <c r="II96" s="17">
        <v>100</v>
      </c>
      <c r="IJ96" s="16">
        <v>0</v>
      </c>
      <c r="IK96" s="18" t="str">
        <f>((II96/100)*IH96)+IH96+IJ96</f>
        <v>0</v>
      </c>
      <c r="IL96" s="15"/>
      <c r="IM96" s="17"/>
      <c r="IN96" s="16"/>
      <c r="IO96" s="18" t="str">
        <f>((IM96/100)*IL96)+IL96+IN96</f>
        <v>0</v>
      </c>
      <c r="IP96" s="15"/>
      <c r="IQ96" s="17"/>
      <c r="IR96" s="16"/>
      <c r="IS96" s="18" t="str">
        <f>((IQ96/100)*IP96)+IP96+IR96</f>
        <v>0</v>
      </c>
      <c r="IT96" s="15"/>
      <c r="IU96" s="17"/>
      <c r="IV96" s="16"/>
      <c r="IW96" s="18" t="str">
        <f>((IU96/100)*IT96)+IT96+IV96</f>
        <v>0</v>
      </c>
      <c r="IX96" s="15"/>
      <c r="IY96" s="17"/>
      <c r="IZ96" s="16"/>
      <c r="JA96" s="18" t="str">
        <f>((IY96/100)*IX96)+IX96+IZ96</f>
        <v>0</v>
      </c>
      <c r="JB96" s="15">
        <v>3315000</v>
      </c>
      <c r="JC96" s="17">
        <v>100</v>
      </c>
      <c r="JD96" s="16">
        <v>0</v>
      </c>
      <c r="JE96" s="18" t="str">
        <f>((JC96/100)*JB96)+JB96+JD96</f>
        <v>0</v>
      </c>
      <c r="JF96" s="15"/>
      <c r="JG96" s="17"/>
      <c r="JH96" s="16"/>
      <c r="JI96" s="18" t="str">
        <f>((JG96/100)*JF96)+JF96+JH96</f>
        <v>0</v>
      </c>
      <c r="JJ96" s="15"/>
      <c r="JK96" s="17"/>
      <c r="JL96" s="16"/>
      <c r="JM96" s="18" t="str">
        <f>((JK96/100)*JJ96)+JJ96+JL96</f>
        <v>0</v>
      </c>
      <c r="JN96" s="15"/>
      <c r="JO96" s="17"/>
      <c r="JP96" s="16"/>
      <c r="JQ96" s="18" t="str">
        <f>((JO96/100)*JN96)+JN96+JP96</f>
        <v>0</v>
      </c>
      <c r="JR96" s="15"/>
      <c r="JS96" s="17"/>
      <c r="JT96" s="16"/>
      <c r="JU96" s="18" t="str">
        <f>((JS96/100)*JR96)+JR96+JT96</f>
        <v>0</v>
      </c>
      <c r="JV96" s="15">
        <v>3315000</v>
      </c>
      <c r="JW96" s="17">
        <v>100</v>
      </c>
      <c r="JX96" s="16">
        <v>0</v>
      </c>
      <c r="JY96" s="18" t="str">
        <f>((JW96/100)*JV96)+JV96+JX96</f>
        <v>0</v>
      </c>
      <c r="JZ96" s="15">
        <v>5270000</v>
      </c>
      <c r="KA96" s="17">
        <v>100</v>
      </c>
      <c r="KB96" s="16">
        <v>0</v>
      </c>
      <c r="KC96" s="18" t="str">
        <f>((KA96/100)*JZ96)+JZ96+KB96</f>
        <v>0</v>
      </c>
      <c r="KD96" s="15">
        <v>5015000</v>
      </c>
      <c r="KE96" s="17">
        <v>100</v>
      </c>
      <c r="KF96" s="16">
        <v>0</v>
      </c>
      <c r="KG96" s="18" t="str">
        <f>((KE96/100)*KD96)+KD96+KF96</f>
        <v>0</v>
      </c>
      <c r="KH96" s="15">
        <v>7055000</v>
      </c>
      <c r="KI96" s="17">
        <v>100</v>
      </c>
      <c r="KJ96" s="16">
        <v>0</v>
      </c>
      <c r="KK96" s="18" t="str">
        <f>((KI96/100)*KH96)+KH96+KJ96</f>
        <v>0</v>
      </c>
      <c r="KL96" s="15"/>
      <c r="KM96" s="17"/>
      <c r="KN96" s="16"/>
      <c r="KO96" s="18" t="str">
        <f>((KM96/100)*KL96)+KL96+KN96</f>
        <v>0</v>
      </c>
      <c r="KP96" s="15">
        <v>3315000</v>
      </c>
      <c r="KQ96" s="17">
        <v>100</v>
      </c>
      <c r="KR96" s="16">
        <v>0</v>
      </c>
      <c r="KS96" s="18" t="str">
        <f>((KQ96/100)*KP96)+KP96+KR96</f>
        <v>0</v>
      </c>
      <c r="KT96" s="15">
        <v>5270000</v>
      </c>
      <c r="KU96" s="17">
        <v>100</v>
      </c>
      <c r="KV96" s="16">
        <v>0</v>
      </c>
      <c r="KW96" s="18" t="str">
        <f>((KU96/100)*KT96)+KT96+KV96</f>
        <v>0</v>
      </c>
      <c r="KX96" s="15">
        <v>5015000</v>
      </c>
      <c r="KY96" s="17">
        <v>100</v>
      </c>
      <c r="KZ96" s="16">
        <v>0</v>
      </c>
      <c r="LA96" s="18" t="str">
        <f>((KY96/100)*KX96)+KX96+KZ96</f>
        <v>0</v>
      </c>
      <c r="LB96" s="15">
        <v>7055000</v>
      </c>
      <c r="LC96" s="17">
        <v>100</v>
      </c>
      <c r="LD96" s="16">
        <v>0</v>
      </c>
      <c r="LE96" s="18" t="str">
        <f>((LC96/100)*LB96)+LB96+LD96</f>
        <v>0</v>
      </c>
      <c r="LF96" s="15"/>
      <c r="LG96" s="17"/>
      <c r="LH96" s="16"/>
      <c r="LI96" s="18" t="str">
        <f>((LG96/100)*LF96)+LF96+LH96</f>
        <v>0</v>
      </c>
      <c r="LJ96" s="15">
        <v>3315000</v>
      </c>
      <c r="LK96" s="17">
        <v>100</v>
      </c>
      <c r="LL96" s="16">
        <v>0</v>
      </c>
      <c r="LM96" s="18" t="str">
        <f>((LK96/100)*LJ96)+LJ96+LL96</f>
        <v>0</v>
      </c>
      <c r="LN96" s="15">
        <v>5270000</v>
      </c>
      <c r="LO96" s="17">
        <v>100</v>
      </c>
      <c r="LP96" s="16">
        <v>0</v>
      </c>
      <c r="LQ96" s="18" t="str">
        <f>((LO96/100)*LN96)+LN96+LP96</f>
        <v>0</v>
      </c>
      <c r="LR96" s="15">
        <v>5015000</v>
      </c>
      <c r="LS96" s="17">
        <v>100</v>
      </c>
      <c r="LT96" s="16">
        <v>0</v>
      </c>
      <c r="LU96" s="18" t="str">
        <f>((LS96/100)*LR96)+LR96+LT96</f>
        <v>0</v>
      </c>
      <c r="LV96" s="15">
        <v>7055000</v>
      </c>
      <c r="LW96" s="17">
        <v>100</v>
      </c>
      <c r="LX96" s="16">
        <v>0</v>
      </c>
      <c r="LY96" s="18" t="str">
        <f>((LW96/100)*LV96)+LV96+LX96</f>
        <v>0</v>
      </c>
      <c r="LZ96" s="15"/>
      <c r="MA96" s="17"/>
      <c r="MB96" s="16"/>
      <c r="MC96" s="18" t="str">
        <f>((MA96/100)*LZ96)+LZ96+MB96</f>
        <v>0</v>
      </c>
      <c r="MD96" s="15">
        <v>3485000</v>
      </c>
      <c r="ME96" s="17">
        <v>100</v>
      </c>
      <c r="MF96" s="16">
        <v>0</v>
      </c>
      <c r="MG96" s="18" t="str">
        <f>((ME96/100)*MD96)+MD96+MF96</f>
        <v>0</v>
      </c>
      <c r="MH96" s="15">
        <v>5440000</v>
      </c>
      <c r="MI96" s="17">
        <v>100</v>
      </c>
      <c r="MJ96" s="16">
        <v>0</v>
      </c>
      <c r="MK96" s="18" t="str">
        <f>((MI96/100)*MH96)+MH96+MJ96</f>
        <v>0</v>
      </c>
      <c r="ML96" s="15">
        <v>5355000</v>
      </c>
      <c r="MM96" s="17">
        <v>100</v>
      </c>
      <c r="MN96" s="16">
        <v>0</v>
      </c>
      <c r="MO96" s="18" t="str">
        <f>((MM96/100)*ML96)+ML96+MN96</f>
        <v>0</v>
      </c>
      <c r="MP96" s="15">
        <v>7225000</v>
      </c>
      <c r="MQ96" s="17">
        <v>100</v>
      </c>
      <c r="MR96" s="16">
        <v>0</v>
      </c>
      <c r="MS96" s="18" t="str">
        <f>((MQ96/100)*MP96)+MP96+MR96</f>
        <v>0</v>
      </c>
      <c r="MT96" s="15"/>
      <c r="MU96" s="17"/>
      <c r="MV96" s="16"/>
      <c r="MW96" s="18" t="str">
        <f>((MU96/100)*MT96)+MT96+MV96</f>
        <v>0</v>
      </c>
      <c r="MX96" s="15">
        <v>4505000</v>
      </c>
      <c r="MY96" s="17">
        <v>100</v>
      </c>
      <c r="MZ96" s="16">
        <v>0</v>
      </c>
      <c r="NA96" s="18" t="str">
        <f>((MY96/100)*MX96)+MX96+MZ96</f>
        <v>0</v>
      </c>
      <c r="NB96" s="15"/>
      <c r="NC96" s="17"/>
      <c r="ND96" s="16"/>
      <c r="NE96" s="18" t="str">
        <f>((NC96/100)*NB96)+NB96+ND96</f>
        <v>0</v>
      </c>
      <c r="NF96" s="15"/>
      <c r="NG96" s="17"/>
      <c r="NH96" s="16"/>
      <c r="NI96" s="18" t="str">
        <f>((NG96/100)*NF96)+NF96+NH96</f>
        <v>0</v>
      </c>
      <c r="NJ96" s="15"/>
      <c r="NK96" s="17"/>
      <c r="NL96" s="16"/>
      <c r="NM96" s="18" t="str">
        <f>((NK96/100)*NJ96)+NJ96+NL96</f>
        <v>0</v>
      </c>
      <c r="NN96" s="15"/>
      <c r="NO96" s="17"/>
      <c r="NP96" s="16"/>
      <c r="NQ96" s="18" t="str">
        <f>((NO96/100)*NN96)+NN96+NP96</f>
        <v>0</v>
      </c>
      <c r="NR96" s="15">
        <v>4505000</v>
      </c>
      <c r="NS96" s="17">
        <v>100</v>
      </c>
      <c r="NT96" s="16">
        <v>0</v>
      </c>
      <c r="NU96" s="18" t="str">
        <f>((NS96/100)*NR96)+NR96+NT96</f>
        <v>0</v>
      </c>
      <c r="NV96" s="15"/>
      <c r="NW96" s="17"/>
      <c r="NX96" s="16"/>
      <c r="NY96" s="18" t="str">
        <f>((NW96/100)*NV96)+NV96+NX96</f>
        <v>0</v>
      </c>
      <c r="NZ96" s="15"/>
      <c r="OA96" s="17"/>
      <c r="OB96" s="16"/>
      <c r="OC96" s="18" t="str">
        <f>((OA96/100)*NZ96)+NZ96+OB96</f>
        <v>0</v>
      </c>
      <c r="OD96" s="15"/>
      <c r="OE96" s="17"/>
      <c r="OF96" s="16"/>
      <c r="OG96" s="18" t="str">
        <f>((OE96/100)*OD96)+OD96+OF96</f>
        <v>0</v>
      </c>
      <c r="OH96" s="15"/>
      <c r="OI96" s="17"/>
      <c r="OJ96" s="16"/>
      <c r="OK96" s="18" t="str">
        <f>((OI96/100)*OH96)+OH96+OJ96</f>
        <v>0</v>
      </c>
      <c r="OL96" s="15">
        <v>4505000</v>
      </c>
      <c r="OM96" s="17">
        <v>100</v>
      </c>
      <c r="ON96" s="16">
        <v>0</v>
      </c>
      <c r="OO96" s="18" t="str">
        <f>((OM96/100)*OL96)+OL96+ON96</f>
        <v>0</v>
      </c>
      <c r="OP96" s="15">
        <v>7480000</v>
      </c>
      <c r="OQ96" s="17">
        <v>100</v>
      </c>
      <c r="OR96" s="16">
        <v>0</v>
      </c>
      <c r="OS96" s="18" t="str">
        <f>((OQ96/100)*OP96)+OP96+OR96</f>
        <v>0</v>
      </c>
      <c r="OT96" s="15">
        <v>7310000</v>
      </c>
      <c r="OU96" s="17">
        <v>100</v>
      </c>
      <c r="OV96" s="16">
        <v>0</v>
      </c>
      <c r="OW96" s="18" t="str">
        <f>((OU96/100)*OT96)+OT96+OV96</f>
        <v>0</v>
      </c>
      <c r="OX96" s="15">
        <v>10030000</v>
      </c>
      <c r="OY96" s="17">
        <v>100</v>
      </c>
      <c r="OZ96" s="16">
        <v>0</v>
      </c>
      <c r="PA96" s="18" t="str">
        <f>((OY96/100)*OX96)+OX96+OZ96</f>
        <v>0</v>
      </c>
      <c r="PB96" s="15">
        <v>19380000</v>
      </c>
      <c r="PC96" s="17">
        <v>100</v>
      </c>
      <c r="PD96" s="16">
        <v>0</v>
      </c>
      <c r="PE96" s="18" t="str">
        <f>((PC96/100)*PB96)+PB96+PD96</f>
        <v>0</v>
      </c>
      <c r="PF96" s="15">
        <v>4505000</v>
      </c>
      <c r="PG96" s="17">
        <v>100</v>
      </c>
      <c r="PH96" s="16">
        <v>0</v>
      </c>
      <c r="PI96" s="18" t="str">
        <f>((PG96/100)*PF96)+PF96+PH96</f>
        <v>0</v>
      </c>
      <c r="PJ96" s="15">
        <v>7480000</v>
      </c>
      <c r="PK96" s="17">
        <v>100</v>
      </c>
      <c r="PL96" s="16">
        <v>0</v>
      </c>
      <c r="PM96" s="18" t="str">
        <f>((PK96/100)*PJ96)+PJ96+PL96</f>
        <v>0</v>
      </c>
      <c r="PN96" s="15">
        <v>7310000</v>
      </c>
      <c r="PO96" s="17">
        <v>100</v>
      </c>
      <c r="PP96" s="16">
        <v>0</v>
      </c>
      <c r="PQ96" s="18" t="str">
        <f>((PO96/100)*PN96)+PN96+PP96</f>
        <v>0</v>
      </c>
      <c r="PR96" s="15">
        <v>10030000</v>
      </c>
      <c r="PS96" s="17">
        <v>100</v>
      </c>
      <c r="PT96" s="16">
        <v>0</v>
      </c>
      <c r="PU96" s="18" t="str">
        <f>((PS96/100)*PR96)+PR96+PT96</f>
        <v>0</v>
      </c>
      <c r="PV96" s="15">
        <v>17680000</v>
      </c>
      <c r="PW96" s="17">
        <v>100</v>
      </c>
      <c r="PX96" s="16">
        <v>0</v>
      </c>
      <c r="PY96" s="18" t="str">
        <f>((PW96/100)*PV96)+PV96+PX96</f>
        <v>0</v>
      </c>
      <c r="PZ96" s="15">
        <v>4452000</v>
      </c>
      <c r="QA96" s="17">
        <v>100</v>
      </c>
      <c r="QB96" s="16">
        <v>0</v>
      </c>
      <c r="QC96" s="18" t="str">
        <f>((QA96/100)*PZ96)+PZ96+QB96</f>
        <v>0</v>
      </c>
      <c r="QD96" s="15">
        <v>7480000</v>
      </c>
      <c r="QE96" s="17">
        <v>100</v>
      </c>
      <c r="QF96" s="16">
        <v>0</v>
      </c>
      <c r="QG96" s="18" t="str">
        <f>((QE96/100)*QD96)+QD96+QF96</f>
        <v>0</v>
      </c>
      <c r="QH96" s="15">
        <v>7310000</v>
      </c>
      <c r="QI96" s="17">
        <v>100</v>
      </c>
      <c r="QJ96" s="16">
        <v>0</v>
      </c>
      <c r="QK96" s="18" t="str">
        <f>((QI96/100)*QH96)+QH96+QJ96</f>
        <v>0</v>
      </c>
      <c r="QL96" s="15">
        <v>10030000</v>
      </c>
      <c r="QM96" s="17">
        <v>100</v>
      </c>
      <c r="QN96" s="16">
        <v>0</v>
      </c>
      <c r="QO96" s="18" t="str">
        <f>((QM96/100)*QL96)+QL96+QN96</f>
        <v>0</v>
      </c>
      <c r="QP96" s="15">
        <v>17680000</v>
      </c>
      <c r="QQ96" s="17">
        <v>100</v>
      </c>
      <c r="QR96" s="16">
        <v>0</v>
      </c>
      <c r="QS96" s="18" t="str">
        <f>((QQ96/100)*QP96)+QP96+QR96</f>
        <v>0</v>
      </c>
      <c r="QT96" s="15">
        <v>4845000</v>
      </c>
      <c r="QU96" s="17">
        <v>100</v>
      </c>
      <c r="QV96" s="16">
        <v>0</v>
      </c>
      <c r="QW96" s="18" t="str">
        <f>((QU96/100)*QT96)+QT96+QV96</f>
        <v>0</v>
      </c>
      <c r="QX96" s="15">
        <v>7820000</v>
      </c>
      <c r="QY96" s="17">
        <v>100</v>
      </c>
      <c r="QZ96" s="16">
        <v>0</v>
      </c>
      <c r="RA96" s="18" t="str">
        <f>((QY96/100)*QX96)+QX96+QZ96</f>
        <v>0</v>
      </c>
      <c r="RB96" s="15">
        <v>7650000</v>
      </c>
      <c r="RC96" s="17">
        <v>100</v>
      </c>
      <c r="RD96" s="16">
        <v>0</v>
      </c>
      <c r="RE96" s="18" t="str">
        <f>((RC96/100)*RB96)+RB96+RD96</f>
        <v>0</v>
      </c>
      <c r="RF96" s="15">
        <v>10370000</v>
      </c>
      <c r="RG96" s="17">
        <v>100</v>
      </c>
      <c r="RH96" s="16">
        <v>0</v>
      </c>
      <c r="RI96" s="18" t="str">
        <f>((RG96/100)*RF96)+RF96+RH96</f>
        <v>0</v>
      </c>
      <c r="RJ96" s="15"/>
      <c r="RK96" s="17"/>
      <c r="RL96" s="16"/>
      <c r="RM96" s="18" t="str">
        <f>((RK96/100)*RJ96)+RJ96+RL96</f>
        <v>0</v>
      </c>
    </row>
    <row r="97" spans="1:481">
      <c r="A97" s="14">
        <v>86</v>
      </c>
      <c r="B97" s="15">
        <v>2580000</v>
      </c>
      <c r="C97" s="17">
        <v>100</v>
      </c>
      <c r="D97" s="16">
        <v>0</v>
      </c>
      <c r="E97" s="18" t="str">
        <f>((C97/100)*B97)+B97+D97</f>
        <v>0</v>
      </c>
      <c r="F97" s="15"/>
      <c r="G97" s="17"/>
      <c r="H97" s="16"/>
      <c r="I97" s="18" t="str">
        <f>((G97/100)*F97)+F97+H97</f>
        <v>0</v>
      </c>
      <c r="J97" s="15"/>
      <c r="K97" s="17"/>
      <c r="L97" s="16"/>
      <c r="M97" s="18" t="str">
        <f>((K97/100)*J97)+J97+L97</f>
        <v>0</v>
      </c>
      <c r="N97" s="15"/>
      <c r="O97" s="17"/>
      <c r="P97" s="16"/>
      <c r="Q97" s="18" t="str">
        <f>((O97/100)*N97)+N97+P97</f>
        <v>0</v>
      </c>
      <c r="R97" s="15"/>
      <c r="S97" s="17"/>
      <c r="T97" s="16"/>
      <c r="U97" s="18" t="str">
        <f>((S97/100)*R97)+R97+T97</f>
        <v>0</v>
      </c>
      <c r="V97" s="15">
        <v>2580000</v>
      </c>
      <c r="W97" s="17">
        <v>100</v>
      </c>
      <c r="X97" s="16">
        <v>0</v>
      </c>
      <c r="Y97" s="18" t="str">
        <f>((W97/100)*V97)+V97+X97</f>
        <v>0</v>
      </c>
      <c r="Z97" s="15"/>
      <c r="AA97" s="17"/>
      <c r="AB97" s="16"/>
      <c r="AC97" s="18" t="str">
        <f>((AA97/100)*Z97)+Z97+AB97</f>
        <v>0</v>
      </c>
      <c r="AD97" s="15"/>
      <c r="AE97" s="17"/>
      <c r="AF97" s="16"/>
      <c r="AG97" s="18" t="str">
        <f>((AE97/100)*AD97)+AD97+AF97</f>
        <v>0</v>
      </c>
      <c r="AH97" s="15"/>
      <c r="AI97" s="17"/>
      <c r="AJ97" s="16"/>
      <c r="AK97" s="18" t="str">
        <f>((AI97/100)*AH97)+AH97+AJ97</f>
        <v>0</v>
      </c>
      <c r="AL97" s="15"/>
      <c r="AM97" s="17"/>
      <c r="AN97" s="16"/>
      <c r="AO97" s="18" t="str">
        <f>((AM97/100)*AL97)+AL97+AN97</f>
        <v>0</v>
      </c>
      <c r="AP97" s="15">
        <v>2580000</v>
      </c>
      <c r="AQ97" s="17">
        <v>100</v>
      </c>
      <c r="AR97" s="16">
        <v>0</v>
      </c>
      <c r="AS97" s="18" t="str">
        <f>((AQ97/100)*AP97)+AP97+AR97</f>
        <v>0</v>
      </c>
      <c r="AT97" s="15">
        <v>4644000</v>
      </c>
      <c r="AU97" s="17">
        <v>100</v>
      </c>
      <c r="AV97" s="16">
        <v>0</v>
      </c>
      <c r="AW97" s="18" t="str">
        <f>((AU97/100)*AT97)+AT97+AV97</f>
        <v>0</v>
      </c>
      <c r="AX97" s="15">
        <v>4300000</v>
      </c>
      <c r="AY97" s="17">
        <v>100</v>
      </c>
      <c r="AZ97" s="16">
        <v>0</v>
      </c>
      <c r="BA97" s="18" t="str">
        <f>((AY97/100)*AX97)+AX97+AZ97</f>
        <v>0</v>
      </c>
      <c r="BB97" s="15">
        <v>6364000</v>
      </c>
      <c r="BC97" s="17">
        <v>100</v>
      </c>
      <c r="BD97" s="16">
        <v>0</v>
      </c>
      <c r="BE97" s="18" t="str">
        <f>((BC97/100)*BB97)+BB97+BD97</f>
        <v>0</v>
      </c>
      <c r="BF97" s="15"/>
      <c r="BG97" s="17"/>
      <c r="BH97" s="16"/>
      <c r="BI97" s="18" t="str">
        <f>((BG97/100)*BF97)+BF97+BH97</f>
        <v>0</v>
      </c>
      <c r="BJ97" s="15">
        <v>2580000</v>
      </c>
      <c r="BK97" s="17">
        <v>100</v>
      </c>
      <c r="BL97" s="16">
        <v>0</v>
      </c>
      <c r="BM97" s="18" t="str">
        <f>((BK97/100)*BJ97)+BJ97+BL97</f>
        <v>0</v>
      </c>
      <c r="BN97" s="15">
        <v>4644000</v>
      </c>
      <c r="BO97" s="17">
        <v>100</v>
      </c>
      <c r="BP97" s="16">
        <v>0</v>
      </c>
      <c r="BQ97" s="18" t="str">
        <f>((BO97/100)*BN97)+BN97+BP97</f>
        <v>0</v>
      </c>
      <c r="BR97" s="15">
        <v>4300000</v>
      </c>
      <c r="BS97" s="17">
        <v>100</v>
      </c>
      <c r="BT97" s="16">
        <v>0</v>
      </c>
      <c r="BU97" s="18" t="str">
        <f>((BS97/100)*BR97)+BR97+BT97</f>
        <v>0</v>
      </c>
      <c r="BV97" s="15">
        <v>6364000</v>
      </c>
      <c r="BW97" s="17">
        <v>100</v>
      </c>
      <c r="BX97" s="16">
        <v>0</v>
      </c>
      <c r="BY97" s="18" t="str">
        <f>((BW97/100)*BV97)+BV97+BX97</f>
        <v>0</v>
      </c>
      <c r="BZ97" s="15"/>
      <c r="CA97" s="17"/>
      <c r="CB97" s="16"/>
      <c r="CC97" s="18" t="str">
        <f>((CA97/100)*BZ97)+BZ97+CB97</f>
        <v>0</v>
      </c>
      <c r="CD97" s="15">
        <v>2580000</v>
      </c>
      <c r="CE97" s="17">
        <v>100</v>
      </c>
      <c r="CF97" s="16">
        <v>0</v>
      </c>
      <c r="CG97" s="18" t="str">
        <f>((CE97/100)*CD97)+CD97+CF97</f>
        <v>0</v>
      </c>
      <c r="CH97" s="15">
        <v>4644000</v>
      </c>
      <c r="CI97" s="17">
        <v>100</v>
      </c>
      <c r="CJ97" s="16">
        <v>0</v>
      </c>
      <c r="CK97" s="18" t="str">
        <f>((CI97/100)*CH97)+CH97+CJ97</f>
        <v>0</v>
      </c>
      <c r="CL97" s="15">
        <v>4300000</v>
      </c>
      <c r="CM97" s="17">
        <v>100</v>
      </c>
      <c r="CN97" s="16">
        <v>0</v>
      </c>
      <c r="CO97" s="18" t="str">
        <f>((CM97/100)*CL97)+CL97+CN97</f>
        <v>0</v>
      </c>
      <c r="CP97" s="15">
        <v>6364000</v>
      </c>
      <c r="CQ97" s="17">
        <v>100</v>
      </c>
      <c r="CR97" s="16">
        <v>0</v>
      </c>
      <c r="CS97" s="18" t="str">
        <f>((CQ97/100)*CP97)+CP97+CR97</f>
        <v>0</v>
      </c>
      <c r="CT97" s="15"/>
      <c r="CU97" s="17"/>
      <c r="CV97" s="16"/>
      <c r="CW97" s="18" t="str">
        <f>((CU97/100)*CT97)+CT97+CV97</f>
        <v>0</v>
      </c>
      <c r="CX97" s="15">
        <v>2752000</v>
      </c>
      <c r="CY97" s="17">
        <v>100</v>
      </c>
      <c r="CZ97" s="16">
        <v>0</v>
      </c>
      <c r="DA97" s="18" t="str">
        <f>((CY97/100)*CX97)+CX97+CZ97</f>
        <v>0</v>
      </c>
      <c r="DB97" s="15">
        <v>4816000</v>
      </c>
      <c r="DC97" s="17">
        <v>100</v>
      </c>
      <c r="DD97" s="16">
        <v>0</v>
      </c>
      <c r="DE97" s="18" t="str">
        <f>((DC97/100)*DB97)+DB97+DD97</f>
        <v>0</v>
      </c>
      <c r="DF97" s="15">
        <v>4730000</v>
      </c>
      <c r="DG97" s="17">
        <v>100</v>
      </c>
      <c r="DH97" s="16">
        <v>0</v>
      </c>
      <c r="DI97" s="18" t="str">
        <f>((DG97/100)*DF97)+DF97+DH97</f>
        <v>0</v>
      </c>
      <c r="DJ97" s="15">
        <v>6536000</v>
      </c>
      <c r="DK97" s="17">
        <v>100</v>
      </c>
      <c r="DL97" s="16">
        <v>0</v>
      </c>
      <c r="DM97" s="18" t="str">
        <f>((DK97/100)*DJ97)+DJ97+DL97</f>
        <v>0</v>
      </c>
      <c r="DN97" s="15"/>
      <c r="DO97" s="17"/>
      <c r="DP97" s="16"/>
      <c r="DQ97" s="18" t="str">
        <f>((DO97/100)*DN97)+DN97+DP97</f>
        <v>0</v>
      </c>
      <c r="DR97" s="15">
        <v>3698000</v>
      </c>
      <c r="DS97" s="17">
        <v>100</v>
      </c>
      <c r="DT97" s="16">
        <v>0</v>
      </c>
      <c r="DU97" s="18" t="str">
        <f>((DS97/100)*DR97)+DR97+DT97</f>
        <v>0</v>
      </c>
      <c r="DV97" s="15"/>
      <c r="DW97" s="17"/>
      <c r="DX97" s="16"/>
      <c r="DY97" s="18" t="str">
        <f>((DW97/100)*DV97)+DV97+DX97</f>
        <v>0</v>
      </c>
      <c r="DZ97" s="15"/>
      <c r="EA97" s="17"/>
      <c r="EB97" s="16"/>
      <c r="EC97" s="18" t="str">
        <f>((EA97/100)*DZ97)+DZ97+EB97</f>
        <v>0</v>
      </c>
      <c r="ED97" s="15"/>
      <c r="EE97" s="17"/>
      <c r="EF97" s="16"/>
      <c r="EG97" s="18" t="str">
        <f>((EE97/100)*ED97)+ED97+EF97</f>
        <v>0</v>
      </c>
      <c r="EH97" s="15"/>
      <c r="EI97" s="17"/>
      <c r="EJ97" s="16"/>
      <c r="EK97" s="18" t="str">
        <f>((EI97/100)*EH97)+EH97+EJ97</f>
        <v>0</v>
      </c>
      <c r="EL97" s="15">
        <v>3698000</v>
      </c>
      <c r="EM97" s="17">
        <v>100</v>
      </c>
      <c r="EN97" s="16">
        <v>0</v>
      </c>
      <c r="EO97" s="18" t="str">
        <f>((EM97/100)*EL97)+EL97+EN97</f>
        <v>0</v>
      </c>
      <c r="EP97" s="15"/>
      <c r="EQ97" s="17"/>
      <c r="ER97" s="16"/>
      <c r="ES97" s="18" t="str">
        <f>((EQ97/100)*EP97)+EP97+ER97</f>
        <v>0</v>
      </c>
      <c r="ET97" s="15"/>
      <c r="EU97" s="17"/>
      <c r="EV97" s="16"/>
      <c r="EW97" s="18" t="str">
        <f>((EU97/100)*ET97)+ET97+EV97</f>
        <v>0</v>
      </c>
      <c r="EX97" s="15"/>
      <c r="EY97" s="17"/>
      <c r="EZ97" s="16"/>
      <c r="FA97" s="18" t="str">
        <f>((EY97/100)*EX97)+EX97+EZ97</f>
        <v>0</v>
      </c>
      <c r="FB97" s="15"/>
      <c r="FC97" s="17"/>
      <c r="FD97" s="16"/>
      <c r="FE97" s="18" t="str">
        <f>((FC97/100)*FB97)+FB97+FD97</f>
        <v>0</v>
      </c>
      <c r="FF97" s="15">
        <v>3698000</v>
      </c>
      <c r="FG97" s="17">
        <v>100</v>
      </c>
      <c r="FH97" s="16">
        <v>0</v>
      </c>
      <c r="FI97" s="18" t="str">
        <f>((FG97/100)*FF97)+FF97+FH97</f>
        <v>0</v>
      </c>
      <c r="FJ97" s="15">
        <v>6536000</v>
      </c>
      <c r="FK97" s="17">
        <v>100</v>
      </c>
      <c r="FL97" s="16">
        <v>0</v>
      </c>
      <c r="FM97" s="18" t="str">
        <f>((FK97/100)*FJ97)+FJ97+FL97</f>
        <v>0</v>
      </c>
      <c r="FN97" s="15">
        <v>6364000</v>
      </c>
      <c r="FO97" s="17">
        <v>100</v>
      </c>
      <c r="FP97" s="16">
        <v>0</v>
      </c>
      <c r="FQ97" s="18" t="str">
        <f>((FO97/100)*FN97)+FN97+FP97</f>
        <v>0</v>
      </c>
      <c r="FR97" s="15">
        <v>9202000</v>
      </c>
      <c r="FS97" s="17">
        <v>100</v>
      </c>
      <c r="FT97" s="16">
        <v>0</v>
      </c>
      <c r="FU97" s="18" t="str">
        <f>((FS97/100)*FR97)+FR97+FT97</f>
        <v>0</v>
      </c>
      <c r="FV97" s="15">
        <v>19608000</v>
      </c>
      <c r="FW97" s="17">
        <v>100</v>
      </c>
      <c r="FX97" s="16">
        <v>0</v>
      </c>
      <c r="FY97" s="18" t="str">
        <f>((FW97/100)*FV97)+FV97+FX97</f>
        <v>0</v>
      </c>
      <c r="FZ97" s="15">
        <v>3698000</v>
      </c>
      <c r="GA97" s="17">
        <v>100</v>
      </c>
      <c r="GB97" s="16">
        <v>0</v>
      </c>
      <c r="GC97" s="18" t="str">
        <f>((GA97/100)*FZ97)+FZ97+GB97</f>
        <v>0</v>
      </c>
      <c r="GD97" s="15">
        <v>6536000</v>
      </c>
      <c r="GE97" s="17">
        <v>100</v>
      </c>
      <c r="GF97" s="16">
        <v>0</v>
      </c>
      <c r="GG97" s="18" t="str">
        <f>((GE97/100)*GD97)+GD97+GF97</f>
        <v>0</v>
      </c>
      <c r="GH97" s="15">
        <v>6364000</v>
      </c>
      <c r="GI97" s="17">
        <v>100</v>
      </c>
      <c r="GJ97" s="16">
        <v>0</v>
      </c>
      <c r="GK97" s="18" t="str">
        <f>((GI97/100)*GH97)+GH97+GJ97</f>
        <v>0</v>
      </c>
      <c r="GL97" s="15">
        <v>9202000</v>
      </c>
      <c r="GM97" s="17">
        <v>100</v>
      </c>
      <c r="GN97" s="16">
        <v>0</v>
      </c>
      <c r="GO97" s="18" t="str">
        <f>((GM97/100)*GL97)+GL97+GN97</f>
        <v>0</v>
      </c>
      <c r="GP97" s="15">
        <v>17888000</v>
      </c>
      <c r="GQ97" s="17">
        <v>100</v>
      </c>
      <c r="GR97" s="16">
        <v>0</v>
      </c>
      <c r="GS97" s="18" t="str">
        <f>((GQ97/100)*GP97)+GP97+GR97</f>
        <v>0</v>
      </c>
      <c r="GT97" s="15">
        <v>3698000</v>
      </c>
      <c r="GU97" s="17">
        <v>100</v>
      </c>
      <c r="GV97" s="16">
        <v>0</v>
      </c>
      <c r="GW97" s="18" t="str">
        <f>((GU97/100)*GT97)+GT97+GV97</f>
        <v>0</v>
      </c>
      <c r="GX97" s="15">
        <v>6536000</v>
      </c>
      <c r="GY97" s="17">
        <v>100</v>
      </c>
      <c r="GZ97" s="16">
        <v>0</v>
      </c>
      <c r="HA97" s="18" t="str">
        <f>((GY97/100)*GX97)+GX97+GZ97</f>
        <v>0</v>
      </c>
      <c r="HB97" s="15">
        <v>6364000</v>
      </c>
      <c r="HC97" s="17">
        <v>100</v>
      </c>
      <c r="HD97" s="16">
        <v>0</v>
      </c>
      <c r="HE97" s="18" t="str">
        <f>((HC97/100)*HB97)+HB97+HD97</f>
        <v>0</v>
      </c>
      <c r="HF97" s="15">
        <v>9202000</v>
      </c>
      <c r="HG97" s="17">
        <v>100</v>
      </c>
      <c r="HH97" s="16">
        <v>0</v>
      </c>
      <c r="HI97" s="18" t="str">
        <f>((HG97/100)*HF97)+HF97+HH97</f>
        <v>0</v>
      </c>
      <c r="HJ97" s="15">
        <v>17888000</v>
      </c>
      <c r="HK97" s="17">
        <v>100</v>
      </c>
      <c r="HL97" s="16">
        <v>0</v>
      </c>
      <c r="HM97" s="18" t="str">
        <f>((HK97/100)*HJ97)+HJ97+HL97</f>
        <v>0</v>
      </c>
      <c r="HN97" s="15">
        <v>4042000</v>
      </c>
      <c r="HO97" s="17">
        <v>100</v>
      </c>
      <c r="HP97" s="16">
        <v>0</v>
      </c>
      <c r="HQ97" s="18" t="str">
        <f>((HO97/100)*HN97)+HN97+HP97</f>
        <v>0</v>
      </c>
      <c r="HR97" s="15">
        <v>6880000</v>
      </c>
      <c r="HS97" s="17">
        <v>100</v>
      </c>
      <c r="HT97" s="16">
        <v>0</v>
      </c>
      <c r="HU97" s="18" t="str">
        <f>((HS97/100)*HR97)+HR97+HT97</f>
        <v>0</v>
      </c>
      <c r="HV97" s="15">
        <v>6708000</v>
      </c>
      <c r="HW97" s="17">
        <v>100</v>
      </c>
      <c r="HX97" s="16">
        <v>0</v>
      </c>
      <c r="HY97" s="18" t="str">
        <f>((HW97/100)*HV97)+HV97+HX97</f>
        <v>0</v>
      </c>
      <c r="HZ97" s="15">
        <v>9546000</v>
      </c>
      <c r="IA97" s="17">
        <v>100</v>
      </c>
      <c r="IB97" s="16">
        <v>0</v>
      </c>
      <c r="IC97" s="18" t="str">
        <f>((IA97/100)*HZ97)+HZ97+IB97</f>
        <v>0</v>
      </c>
      <c r="ID97" s="15"/>
      <c r="IE97" s="17"/>
      <c r="IF97" s="16"/>
      <c r="IG97" s="18" t="str">
        <f>((IE97/100)*ID97)+ID97+IF97</f>
        <v>0</v>
      </c>
      <c r="IH97" s="15">
        <v>3354000</v>
      </c>
      <c r="II97" s="17">
        <v>100</v>
      </c>
      <c r="IJ97" s="16">
        <v>0</v>
      </c>
      <c r="IK97" s="18" t="str">
        <f>((II97/100)*IH97)+IH97+IJ97</f>
        <v>0</v>
      </c>
      <c r="IL97" s="15"/>
      <c r="IM97" s="17"/>
      <c r="IN97" s="16"/>
      <c r="IO97" s="18" t="str">
        <f>((IM97/100)*IL97)+IL97+IN97</f>
        <v>0</v>
      </c>
      <c r="IP97" s="15"/>
      <c r="IQ97" s="17"/>
      <c r="IR97" s="16"/>
      <c r="IS97" s="18" t="str">
        <f>((IQ97/100)*IP97)+IP97+IR97</f>
        <v>0</v>
      </c>
      <c r="IT97" s="15"/>
      <c r="IU97" s="17"/>
      <c r="IV97" s="16"/>
      <c r="IW97" s="18" t="str">
        <f>((IU97/100)*IT97)+IT97+IV97</f>
        <v>0</v>
      </c>
      <c r="IX97" s="15"/>
      <c r="IY97" s="17"/>
      <c r="IZ97" s="16"/>
      <c r="JA97" s="18" t="str">
        <f>((IY97/100)*IX97)+IX97+IZ97</f>
        <v>0</v>
      </c>
      <c r="JB97" s="15">
        <v>3354000</v>
      </c>
      <c r="JC97" s="17">
        <v>100</v>
      </c>
      <c r="JD97" s="16">
        <v>0</v>
      </c>
      <c r="JE97" s="18" t="str">
        <f>((JC97/100)*JB97)+JB97+JD97</f>
        <v>0</v>
      </c>
      <c r="JF97" s="15"/>
      <c r="JG97" s="17"/>
      <c r="JH97" s="16"/>
      <c r="JI97" s="18" t="str">
        <f>((JG97/100)*JF97)+JF97+JH97</f>
        <v>0</v>
      </c>
      <c r="JJ97" s="15"/>
      <c r="JK97" s="17"/>
      <c r="JL97" s="16"/>
      <c r="JM97" s="18" t="str">
        <f>((JK97/100)*JJ97)+JJ97+JL97</f>
        <v>0</v>
      </c>
      <c r="JN97" s="15"/>
      <c r="JO97" s="17"/>
      <c r="JP97" s="16"/>
      <c r="JQ97" s="18" t="str">
        <f>((JO97/100)*JN97)+JN97+JP97</f>
        <v>0</v>
      </c>
      <c r="JR97" s="15"/>
      <c r="JS97" s="17"/>
      <c r="JT97" s="16"/>
      <c r="JU97" s="18" t="str">
        <f>((JS97/100)*JR97)+JR97+JT97</f>
        <v>0</v>
      </c>
      <c r="JV97" s="15">
        <v>3354000</v>
      </c>
      <c r="JW97" s="17">
        <v>100</v>
      </c>
      <c r="JX97" s="16">
        <v>0</v>
      </c>
      <c r="JY97" s="18" t="str">
        <f>((JW97/100)*JV97)+JV97+JX97</f>
        <v>0</v>
      </c>
      <c r="JZ97" s="15">
        <v>5332000</v>
      </c>
      <c r="KA97" s="17">
        <v>100</v>
      </c>
      <c r="KB97" s="16">
        <v>0</v>
      </c>
      <c r="KC97" s="18" t="str">
        <f>((KA97/100)*JZ97)+JZ97+KB97</f>
        <v>0</v>
      </c>
      <c r="KD97" s="15">
        <v>5074000</v>
      </c>
      <c r="KE97" s="17">
        <v>100</v>
      </c>
      <c r="KF97" s="16">
        <v>0</v>
      </c>
      <c r="KG97" s="18" t="str">
        <f>((KE97/100)*KD97)+KD97+KF97</f>
        <v>0</v>
      </c>
      <c r="KH97" s="15">
        <v>7138000</v>
      </c>
      <c r="KI97" s="17">
        <v>100</v>
      </c>
      <c r="KJ97" s="16">
        <v>0</v>
      </c>
      <c r="KK97" s="18" t="str">
        <f>((KI97/100)*KH97)+KH97+KJ97</f>
        <v>0</v>
      </c>
      <c r="KL97" s="15"/>
      <c r="KM97" s="17"/>
      <c r="KN97" s="16"/>
      <c r="KO97" s="18" t="str">
        <f>((KM97/100)*KL97)+KL97+KN97</f>
        <v>0</v>
      </c>
      <c r="KP97" s="15">
        <v>3354000</v>
      </c>
      <c r="KQ97" s="17">
        <v>100</v>
      </c>
      <c r="KR97" s="16">
        <v>0</v>
      </c>
      <c r="KS97" s="18" t="str">
        <f>((KQ97/100)*KP97)+KP97+KR97</f>
        <v>0</v>
      </c>
      <c r="KT97" s="15">
        <v>5332000</v>
      </c>
      <c r="KU97" s="17">
        <v>100</v>
      </c>
      <c r="KV97" s="16">
        <v>0</v>
      </c>
      <c r="KW97" s="18" t="str">
        <f>((KU97/100)*KT97)+KT97+KV97</f>
        <v>0</v>
      </c>
      <c r="KX97" s="15">
        <v>5074000</v>
      </c>
      <c r="KY97" s="17">
        <v>100</v>
      </c>
      <c r="KZ97" s="16">
        <v>0</v>
      </c>
      <c r="LA97" s="18" t="str">
        <f>((KY97/100)*KX97)+KX97+KZ97</f>
        <v>0</v>
      </c>
      <c r="LB97" s="15">
        <v>7138000</v>
      </c>
      <c r="LC97" s="17">
        <v>100</v>
      </c>
      <c r="LD97" s="16">
        <v>0</v>
      </c>
      <c r="LE97" s="18" t="str">
        <f>((LC97/100)*LB97)+LB97+LD97</f>
        <v>0</v>
      </c>
      <c r="LF97" s="15"/>
      <c r="LG97" s="17"/>
      <c r="LH97" s="16"/>
      <c r="LI97" s="18" t="str">
        <f>((LG97/100)*LF97)+LF97+LH97</f>
        <v>0</v>
      </c>
      <c r="LJ97" s="15">
        <v>3354000</v>
      </c>
      <c r="LK97" s="17">
        <v>100</v>
      </c>
      <c r="LL97" s="16">
        <v>0</v>
      </c>
      <c r="LM97" s="18" t="str">
        <f>((LK97/100)*LJ97)+LJ97+LL97</f>
        <v>0</v>
      </c>
      <c r="LN97" s="15">
        <v>5332000</v>
      </c>
      <c r="LO97" s="17">
        <v>100</v>
      </c>
      <c r="LP97" s="16">
        <v>0</v>
      </c>
      <c r="LQ97" s="18" t="str">
        <f>((LO97/100)*LN97)+LN97+LP97</f>
        <v>0</v>
      </c>
      <c r="LR97" s="15">
        <v>5074000</v>
      </c>
      <c r="LS97" s="17">
        <v>100</v>
      </c>
      <c r="LT97" s="16">
        <v>0</v>
      </c>
      <c r="LU97" s="18" t="str">
        <f>((LS97/100)*LR97)+LR97+LT97</f>
        <v>0</v>
      </c>
      <c r="LV97" s="15">
        <v>7138000</v>
      </c>
      <c r="LW97" s="17">
        <v>100</v>
      </c>
      <c r="LX97" s="16">
        <v>0</v>
      </c>
      <c r="LY97" s="18" t="str">
        <f>((LW97/100)*LV97)+LV97+LX97</f>
        <v>0</v>
      </c>
      <c r="LZ97" s="15"/>
      <c r="MA97" s="17"/>
      <c r="MB97" s="16"/>
      <c r="MC97" s="18" t="str">
        <f>((MA97/100)*LZ97)+LZ97+MB97</f>
        <v>0</v>
      </c>
      <c r="MD97" s="15">
        <v>3526000</v>
      </c>
      <c r="ME97" s="17">
        <v>100</v>
      </c>
      <c r="MF97" s="16">
        <v>0</v>
      </c>
      <c r="MG97" s="18" t="str">
        <f>((ME97/100)*MD97)+MD97+MF97</f>
        <v>0</v>
      </c>
      <c r="MH97" s="15">
        <v>5504000</v>
      </c>
      <c r="MI97" s="17">
        <v>100</v>
      </c>
      <c r="MJ97" s="16">
        <v>0</v>
      </c>
      <c r="MK97" s="18" t="str">
        <f>((MI97/100)*MH97)+MH97+MJ97</f>
        <v>0</v>
      </c>
      <c r="ML97" s="15">
        <v>5418000</v>
      </c>
      <c r="MM97" s="17">
        <v>100</v>
      </c>
      <c r="MN97" s="16">
        <v>0</v>
      </c>
      <c r="MO97" s="18" t="str">
        <f>((MM97/100)*ML97)+ML97+MN97</f>
        <v>0</v>
      </c>
      <c r="MP97" s="15">
        <v>7310000</v>
      </c>
      <c r="MQ97" s="17">
        <v>100</v>
      </c>
      <c r="MR97" s="16">
        <v>0</v>
      </c>
      <c r="MS97" s="18" t="str">
        <f>((MQ97/100)*MP97)+MP97+MR97</f>
        <v>0</v>
      </c>
      <c r="MT97" s="15"/>
      <c r="MU97" s="17"/>
      <c r="MV97" s="16"/>
      <c r="MW97" s="18" t="str">
        <f>((MU97/100)*MT97)+MT97+MV97</f>
        <v>0</v>
      </c>
      <c r="MX97" s="15">
        <v>4558000</v>
      </c>
      <c r="MY97" s="17">
        <v>100</v>
      </c>
      <c r="MZ97" s="16">
        <v>0</v>
      </c>
      <c r="NA97" s="18" t="str">
        <f>((MY97/100)*MX97)+MX97+MZ97</f>
        <v>0</v>
      </c>
      <c r="NB97" s="15"/>
      <c r="NC97" s="17"/>
      <c r="ND97" s="16"/>
      <c r="NE97" s="18" t="str">
        <f>((NC97/100)*NB97)+NB97+ND97</f>
        <v>0</v>
      </c>
      <c r="NF97" s="15"/>
      <c r="NG97" s="17"/>
      <c r="NH97" s="16"/>
      <c r="NI97" s="18" t="str">
        <f>((NG97/100)*NF97)+NF97+NH97</f>
        <v>0</v>
      </c>
      <c r="NJ97" s="15"/>
      <c r="NK97" s="17"/>
      <c r="NL97" s="16"/>
      <c r="NM97" s="18" t="str">
        <f>((NK97/100)*NJ97)+NJ97+NL97</f>
        <v>0</v>
      </c>
      <c r="NN97" s="15"/>
      <c r="NO97" s="17"/>
      <c r="NP97" s="16"/>
      <c r="NQ97" s="18" t="str">
        <f>((NO97/100)*NN97)+NN97+NP97</f>
        <v>0</v>
      </c>
      <c r="NR97" s="15">
        <v>4558000</v>
      </c>
      <c r="NS97" s="17">
        <v>100</v>
      </c>
      <c r="NT97" s="16">
        <v>0</v>
      </c>
      <c r="NU97" s="18" t="str">
        <f>((NS97/100)*NR97)+NR97+NT97</f>
        <v>0</v>
      </c>
      <c r="NV97" s="15"/>
      <c r="NW97" s="17"/>
      <c r="NX97" s="16"/>
      <c r="NY97" s="18" t="str">
        <f>((NW97/100)*NV97)+NV97+NX97</f>
        <v>0</v>
      </c>
      <c r="NZ97" s="15"/>
      <c r="OA97" s="17"/>
      <c r="OB97" s="16"/>
      <c r="OC97" s="18" t="str">
        <f>((OA97/100)*NZ97)+NZ97+OB97</f>
        <v>0</v>
      </c>
      <c r="OD97" s="15"/>
      <c r="OE97" s="17"/>
      <c r="OF97" s="16"/>
      <c r="OG97" s="18" t="str">
        <f>((OE97/100)*OD97)+OD97+OF97</f>
        <v>0</v>
      </c>
      <c r="OH97" s="15"/>
      <c r="OI97" s="17"/>
      <c r="OJ97" s="16"/>
      <c r="OK97" s="18" t="str">
        <f>((OI97/100)*OH97)+OH97+OJ97</f>
        <v>0</v>
      </c>
      <c r="OL97" s="15">
        <v>4558000</v>
      </c>
      <c r="OM97" s="17">
        <v>100</v>
      </c>
      <c r="ON97" s="16">
        <v>0</v>
      </c>
      <c r="OO97" s="18" t="str">
        <f>((OM97/100)*OL97)+OL97+ON97</f>
        <v>0</v>
      </c>
      <c r="OP97" s="15">
        <v>7568000</v>
      </c>
      <c r="OQ97" s="17">
        <v>100</v>
      </c>
      <c r="OR97" s="16">
        <v>0</v>
      </c>
      <c r="OS97" s="18" t="str">
        <f>((OQ97/100)*OP97)+OP97+OR97</f>
        <v>0</v>
      </c>
      <c r="OT97" s="15">
        <v>7396000</v>
      </c>
      <c r="OU97" s="17">
        <v>100</v>
      </c>
      <c r="OV97" s="16">
        <v>0</v>
      </c>
      <c r="OW97" s="18" t="str">
        <f>((OU97/100)*OT97)+OT97+OV97</f>
        <v>0</v>
      </c>
      <c r="OX97" s="15">
        <v>10148000</v>
      </c>
      <c r="OY97" s="17">
        <v>100</v>
      </c>
      <c r="OZ97" s="16">
        <v>0</v>
      </c>
      <c r="PA97" s="18" t="str">
        <f>((OY97/100)*OX97)+OX97+OZ97</f>
        <v>0</v>
      </c>
      <c r="PB97" s="15">
        <v>19608000</v>
      </c>
      <c r="PC97" s="17">
        <v>100</v>
      </c>
      <c r="PD97" s="16">
        <v>0</v>
      </c>
      <c r="PE97" s="18" t="str">
        <f>((PC97/100)*PB97)+PB97+PD97</f>
        <v>0</v>
      </c>
      <c r="PF97" s="15">
        <v>4558000</v>
      </c>
      <c r="PG97" s="17">
        <v>100</v>
      </c>
      <c r="PH97" s="16">
        <v>0</v>
      </c>
      <c r="PI97" s="18" t="str">
        <f>((PG97/100)*PF97)+PF97+PH97</f>
        <v>0</v>
      </c>
      <c r="PJ97" s="15">
        <v>7568000</v>
      </c>
      <c r="PK97" s="17">
        <v>100</v>
      </c>
      <c r="PL97" s="16">
        <v>0</v>
      </c>
      <c r="PM97" s="18" t="str">
        <f>((PK97/100)*PJ97)+PJ97+PL97</f>
        <v>0</v>
      </c>
      <c r="PN97" s="15">
        <v>7396000</v>
      </c>
      <c r="PO97" s="17">
        <v>100</v>
      </c>
      <c r="PP97" s="16">
        <v>0</v>
      </c>
      <c r="PQ97" s="18" t="str">
        <f>((PO97/100)*PN97)+PN97+PP97</f>
        <v>0</v>
      </c>
      <c r="PR97" s="15">
        <v>10148000</v>
      </c>
      <c r="PS97" s="17">
        <v>100</v>
      </c>
      <c r="PT97" s="16">
        <v>0</v>
      </c>
      <c r="PU97" s="18" t="str">
        <f>((PS97/100)*PR97)+PR97+PT97</f>
        <v>0</v>
      </c>
      <c r="PV97" s="15">
        <v>17888000</v>
      </c>
      <c r="PW97" s="17">
        <v>100</v>
      </c>
      <c r="PX97" s="16">
        <v>0</v>
      </c>
      <c r="PY97" s="18" t="str">
        <f>((PW97/100)*PV97)+PV97+PX97</f>
        <v>0</v>
      </c>
      <c r="PZ97" s="15">
        <v>4505000</v>
      </c>
      <c r="QA97" s="17">
        <v>100</v>
      </c>
      <c r="QB97" s="16">
        <v>0</v>
      </c>
      <c r="QC97" s="18" t="str">
        <f>((QA97/100)*PZ97)+PZ97+QB97</f>
        <v>0</v>
      </c>
      <c r="QD97" s="15">
        <v>7568000</v>
      </c>
      <c r="QE97" s="17">
        <v>100</v>
      </c>
      <c r="QF97" s="16">
        <v>0</v>
      </c>
      <c r="QG97" s="18" t="str">
        <f>((QE97/100)*QD97)+QD97+QF97</f>
        <v>0</v>
      </c>
      <c r="QH97" s="15">
        <v>7396000</v>
      </c>
      <c r="QI97" s="17">
        <v>100</v>
      </c>
      <c r="QJ97" s="16">
        <v>0</v>
      </c>
      <c r="QK97" s="18" t="str">
        <f>((QI97/100)*QH97)+QH97+QJ97</f>
        <v>0</v>
      </c>
      <c r="QL97" s="15">
        <v>10148000</v>
      </c>
      <c r="QM97" s="17">
        <v>100</v>
      </c>
      <c r="QN97" s="16">
        <v>0</v>
      </c>
      <c r="QO97" s="18" t="str">
        <f>((QM97/100)*QL97)+QL97+QN97</f>
        <v>0</v>
      </c>
      <c r="QP97" s="15">
        <v>17888000</v>
      </c>
      <c r="QQ97" s="17">
        <v>100</v>
      </c>
      <c r="QR97" s="16">
        <v>0</v>
      </c>
      <c r="QS97" s="18" t="str">
        <f>((QQ97/100)*QP97)+QP97+QR97</f>
        <v>0</v>
      </c>
      <c r="QT97" s="15">
        <v>4902000</v>
      </c>
      <c r="QU97" s="17">
        <v>100</v>
      </c>
      <c r="QV97" s="16">
        <v>0</v>
      </c>
      <c r="QW97" s="18" t="str">
        <f>((QU97/100)*QT97)+QT97+QV97</f>
        <v>0</v>
      </c>
      <c r="QX97" s="15">
        <v>7912000</v>
      </c>
      <c r="QY97" s="17">
        <v>100</v>
      </c>
      <c r="QZ97" s="16">
        <v>0</v>
      </c>
      <c r="RA97" s="18" t="str">
        <f>((QY97/100)*QX97)+QX97+QZ97</f>
        <v>0</v>
      </c>
      <c r="RB97" s="15">
        <v>7740000</v>
      </c>
      <c r="RC97" s="17">
        <v>100</v>
      </c>
      <c r="RD97" s="16">
        <v>0</v>
      </c>
      <c r="RE97" s="18" t="str">
        <f>((RC97/100)*RB97)+RB97+RD97</f>
        <v>0</v>
      </c>
      <c r="RF97" s="15">
        <v>10492000</v>
      </c>
      <c r="RG97" s="17">
        <v>100</v>
      </c>
      <c r="RH97" s="16">
        <v>0</v>
      </c>
      <c r="RI97" s="18" t="str">
        <f>((RG97/100)*RF97)+RF97+RH97</f>
        <v>0</v>
      </c>
      <c r="RJ97" s="15"/>
      <c r="RK97" s="17"/>
      <c r="RL97" s="16"/>
      <c r="RM97" s="18" t="str">
        <f>((RK97/100)*RJ97)+RJ97+RL97</f>
        <v>0</v>
      </c>
    </row>
    <row r="98" spans="1:481">
      <c r="A98" s="14">
        <v>87</v>
      </c>
      <c r="B98" s="15">
        <v>2610000</v>
      </c>
      <c r="C98" s="17">
        <v>100</v>
      </c>
      <c r="D98" s="16">
        <v>0</v>
      </c>
      <c r="E98" s="18" t="str">
        <f>((C98/100)*B98)+B98+D98</f>
        <v>0</v>
      </c>
      <c r="F98" s="15"/>
      <c r="G98" s="17"/>
      <c r="H98" s="16"/>
      <c r="I98" s="18" t="str">
        <f>((G98/100)*F98)+F98+H98</f>
        <v>0</v>
      </c>
      <c r="J98" s="15"/>
      <c r="K98" s="17"/>
      <c r="L98" s="16"/>
      <c r="M98" s="18" t="str">
        <f>((K98/100)*J98)+J98+L98</f>
        <v>0</v>
      </c>
      <c r="N98" s="15"/>
      <c r="O98" s="17"/>
      <c r="P98" s="16"/>
      <c r="Q98" s="18" t="str">
        <f>((O98/100)*N98)+N98+P98</f>
        <v>0</v>
      </c>
      <c r="R98" s="15"/>
      <c r="S98" s="17"/>
      <c r="T98" s="16"/>
      <c r="U98" s="18" t="str">
        <f>((S98/100)*R98)+R98+T98</f>
        <v>0</v>
      </c>
      <c r="V98" s="15">
        <v>2610000</v>
      </c>
      <c r="W98" s="17">
        <v>100</v>
      </c>
      <c r="X98" s="16">
        <v>0</v>
      </c>
      <c r="Y98" s="18" t="str">
        <f>((W98/100)*V98)+V98+X98</f>
        <v>0</v>
      </c>
      <c r="Z98" s="15"/>
      <c r="AA98" s="17"/>
      <c r="AB98" s="16"/>
      <c r="AC98" s="18" t="str">
        <f>((AA98/100)*Z98)+Z98+AB98</f>
        <v>0</v>
      </c>
      <c r="AD98" s="15"/>
      <c r="AE98" s="17"/>
      <c r="AF98" s="16"/>
      <c r="AG98" s="18" t="str">
        <f>((AE98/100)*AD98)+AD98+AF98</f>
        <v>0</v>
      </c>
      <c r="AH98" s="15"/>
      <c r="AI98" s="17"/>
      <c r="AJ98" s="16"/>
      <c r="AK98" s="18" t="str">
        <f>((AI98/100)*AH98)+AH98+AJ98</f>
        <v>0</v>
      </c>
      <c r="AL98" s="15"/>
      <c r="AM98" s="17"/>
      <c r="AN98" s="16"/>
      <c r="AO98" s="18" t="str">
        <f>((AM98/100)*AL98)+AL98+AN98</f>
        <v>0</v>
      </c>
      <c r="AP98" s="15">
        <v>2610000</v>
      </c>
      <c r="AQ98" s="17">
        <v>100</v>
      </c>
      <c r="AR98" s="16">
        <v>0</v>
      </c>
      <c r="AS98" s="18" t="str">
        <f>((AQ98/100)*AP98)+AP98+AR98</f>
        <v>0</v>
      </c>
      <c r="AT98" s="15">
        <v>4698000</v>
      </c>
      <c r="AU98" s="17">
        <v>100</v>
      </c>
      <c r="AV98" s="16">
        <v>0</v>
      </c>
      <c r="AW98" s="18" t="str">
        <f>((AU98/100)*AT98)+AT98+AV98</f>
        <v>0</v>
      </c>
      <c r="AX98" s="15">
        <v>4350000</v>
      </c>
      <c r="AY98" s="17">
        <v>100</v>
      </c>
      <c r="AZ98" s="16">
        <v>0</v>
      </c>
      <c r="BA98" s="18" t="str">
        <f>((AY98/100)*AX98)+AX98+AZ98</f>
        <v>0</v>
      </c>
      <c r="BB98" s="15">
        <v>6438000</v>
      </c>
      <c r="BC98" s="17">
        <v>100</v>
      </c>
      <c r="BD98" s="16">
        <v>0</v>
      </c>
      <c r="BE98" s="18" t="str">
        <f>((BC98/100)*BB98)+BB98+BD98</f>
        <v>0</v>
      </c>
      <c r="BF98" s="15"/>
      <c r="BG98" s="17"/>
      <c r="BH98" s="16"/>
      <c r="BI98" s="18" t="str">
        <f>((BG98/100)*BF98)+BF98+BH98</f>
        <v>0</v>
      </c>
      <c r="BJ98" s="15">
        <v>2610000</v>
      </c>
      <c r="BK98" s="17">
        <v>100</v>
      </c>
      <c r="BL98" s="16">
        <v>0</v>
      </c>
      <c r="BM98" s="18" t="str">
        <f>((BK98/100)*BJ98)+BJ98+BL98</f>
        <v>0</v>
      </c>
      <c r="BN98" s="15">
        <v>4698000</v>
      </c>
      <c r="BO98" s="17">
        <v>100</v>
      </c>
      <c r="BP98" s="16">
        <v>0</v>
      </c>
      <c r="BQ98" s="18" t="str">
        <f>((BO98/100)*BN98)+BN98+BP98</f>
        <v>0</v>
      </c>
      <c r="BR98" s="15">
        <v>4350000</v>
      </c>
      <c r="BS98" s="17">
        <v>100</v>
      </c>
      <c r="BT98" s="16">
        <v>0</v>
      </c>
      <c r="BU98" s="18" t="str">
        <f>((BS98/100)*BR98)+BR98+BT98</f>
        <v>0</v>
      </c>
      <c r="BV98" s="15">
        <v>6438000</v>
      </c>
      <c r="BW98" s="17">
        <v>100</v>
      </c>
      <c r="BX98" s="16">
        <v>0</v>
      </c>
      <c r="BY98" s="18" t="str">
        <f>((BW98/100)*BV98)+BV98+BX98</f>
        <v>0</v>
      </c>
      <c r="BZ98" s="15"/>
      <c r="CA98" s="17"/>
      <c r="CB98" s="16"/>
      <c r="CC98" s="18" t="str">
        <f>((CA98/100)*BZ98)+BZ98+CB98</f>
        <v>0</v>
      </c>
      <c r="CD98" s="15">
        <v>2610000</v>
      </c>
      <c r="CE98" s="17">
        <v>100</v>
      </c>
      <c r="CF98" s="16">
        <v>0</v>
      </c>
      <c r="CG98" s="18" t="str">
        <f>((CE98/100)*CD98)+CD98+CF98</f>
        <v>0</v>
      </c>
      <c r="CH98" s="15">
        <v>4698000</v>
      </c>
      <c r="CI98" s="17">
        <v>100</v>
      </c>
      <c r="CJ98" s="16">
        <v>0</v>
      </c>
      <c r="CK98" s="18" t="str">
        <f>((CI98/100)*CH98)+CH98+CJ98</f>
        <v>0</v>
      </c>
      <c r="CL98" s="15">
        <v>4350000</v>
      </c>
      <c r="CM98" s="17">
        <v>100</v>
      </c>
      <c r="CN98" s="16">
        <v>0</v>
      </c>
      <c r="CO98" s="18" t="str">
        <f>((CM98/100)*CL98)+CL98+CN98</f>
        <v>0</v>
      </c>
      <c r="CP98" s="15">
        <v>6438000</v>
      </c>
      <c r="CQ98" s="17">
        <v>100</v>
      </c>
      <c r="CR98" s="16">
        <v>0</v>
      </c>
      <c r="CS98" s="18" t="str">
        <f>((CQ98/100)*CP98)+CP98+CR98</f>
        <v>0</v>
      </c>
      <c r="CT98" s="15"/>
      <c r="CU98" s="17"/>
      <c r="CV98" s="16"/>
      <c r="CW98" s="18" t="str">
        <f>((CU98/100)*CT98)+CT98+CV98</f>
        <v>0</v>
      </c>
      <c r="CX98" s="15">
        <v>2784000</v>
      </c>
      <c r="CY98" s="17">
        <v>100</v>
      </c>
      <c r="CZ98" s="16">
        <v>0</v>
      </c>
      <c r="DA98" s="18" t="str">
        <f>((CY98/100)*CX98)+CX98+CZ98</f>
        <v>0</v>
      </c>
      <c r="DB98" s="15">
        <v>4872000</v>
      </c>
      <c r="DC98" s="17">
        <v>100</v>
      </c>
      <c r="DD98" s="16">
        <v>0</v>
      </c>
      <c r="DE98" s="18" t="str">
        <f>((DC98/100)*DB98)+DB98+DD98</f>
        <v>0</v>
      </c>
      <c r="DF98" s="15">
        <v>4785000</v>
      </c>
      <c r="DG98" s="17">
        <v>100</v>
      </c>
      <c r="DH98" s="16">
        <v>0</v>
      </c>
      <c r="DI98" s="18" t="str">
        <f>((DG98/100)*DF98)+DF98+DH98</f>
        <v>0</v>
      </c>
      <c r="DJ98" s="15">
        <v>6612000</v>
      </c>
      <c r="DK98" s="17">
        <v>100</v>
      </c>
      <c r="DL98" s="16">
        <v>0</v>
      </c>
      <c r="DM98" s="18" t="str">
        <f>((DK98/100)*DJ98)+DJ98+DL98</f>
        <v>0</v>
      </c>
      <c r="DN98" s="15"/>
      <c r="DO98" s="17"/>
      <c r="DP98" s="16"/>
      <c r="DQ98" s="18" t="str">
        <f>((DO98/100)*DN98)+DN98+DP98</f>
        <v>0</v>
      </c>
      <c r="DR98" s="15">
        <v>3741000</v>
      </c>
      <c r="DS98" s="17">
        <v>100</v>
      </c>
      <c r="DT98" s="16">
        <v>0</v>
      </c>
      <c r="DU98" s="18" t="str">
        <f>((DS98/100)*DR98)+DR98+DT98</f>
        <v>0</v>
      </c>
      <c r="DV98" s="15"/>
      <c r="DW98" s="17"/>
      <c r="DX98" s="16"/>
      <c r="DY98" s="18" t="str">
        <f>((DW98/100)*DV98)+DV98+DX98</f>
        <v>0</v>
      </c>
      <c r="DZ98" s="15"/>
      <c r="EA98" s="17"/>
      <c r="EB98" s="16"/>
      <c r="EC98" s="18" t="str">
        <f>((EA98/100)*DZ98)+DZ98+EB98</f>
        <v>0</v>
      </c>
      <c r="ED98" s="15"/>
      <c r="EE98" s="17"/>
      <c r="EF98" s="16"/>
      <c r="EG98" s="18" t="str">
        <f>((EE98/100)*ED98)+ED98+EF98</f>
        <v>0</v>
      </c>
      <c r="EH98" s="15"/>
      <c r="EI98" s="17"/>
      <c r="EJ98" s="16"/>
      <c r="EK98" s="18" t="str">
        <f>((EI98/100)*EH98)+EH98+EJ98</f>
        <v>0</v>
      </c>
      <c r="EL98" s="15">
        <v>3741000</v>
      </c>
      <c r="EM98" s="17">
        <v>100</v>
      </c>
      <c r="EN98" s="16">
        <v>0</v>
      </c>
      <c r="EO98" s="18" t="str">
        <f>((EM98/100)*EL98)+EL98+EN98</f>
        <v>0</v>
      </c>
      <c r="EP98" s="15"/>
      <c r="EQ98" s="17"/>
      <c r="ER98" s="16"/>
      <c r="ES98" s="18" t="str">
        <f>((EQ98/100)*EP98)+EP98+ER98</f>
        <v>0</v>
      </c>
      <c r="ET98" s="15"/>
      <c r="EU98" s="17"/>
      <c r="EV98" s="16"/>
      <c r="EW98" s="18" t="str">
        <f>((EU98/100)*ET98)+ET98+EV98</f>
        <v>0</v>
      </c>
      <c r="EX98" s="15"/>
      <c r="EY98" s="17"/>
      <c r="EZ98" s="16"/>
      <c r="FA98" s="18" t="str">
        <f>((EY98/100)*EX98)+EX98+EZ98</f>
        <v>0</v>
      </c>
      <c r="FB98" s="15"/>
      <c r="FC98" s="17"/>
      <c r="FD98" s="16"/>
      <c r="FE98" s="18" t="str">
        <f>((FC98/100)*FB98)+FB98+FD98</f>
        <v>0</v>
      </c>
      <c r="FF98" s="15">
        <v>3741000</v>
      </c>
      <c r="FG98" s="17">
        <v>100</v>
      </c>
      <c r="FH98" s="16">
        <v>0</v>
      </c>
      <c r="FI98" s="18" t="str">
        <f>((FG98/100)*FF98)+FF98+FH98</f>
        <v>0</v>
      </c>
      <c r="FJ98" s="15">
        <v>6612000</v>
      </c>
      <c r="FK98" s="17">
        <v>100</v>
      </c>
      <c r="FL98" s="16">
        <v>0</v>
      </c>
      <c r="FM98" s="18" t="str">
        <f>((FK98/100)*FJ98)+FJ98+FL98</f>
        <v>0</v>
      </c>
      <c r="FN98" s="15">
        <v>6438000</v>
      </c>
      <c r="FO98" s="17">
        <v>100</v>
      </c>
      <c r="FP98" s="16">
        <v>0</v>
      </c>
      <c r="FQ98" s="18" t="str">
        <f>((FO98/100)*FN98)+FN98+FP98</f>
        <v>0</v>
      </c>
      <c r="FR98" s="15">
        <v>9309000</v>
      </c>
      <c r="FS98" s="17">
        <v>100</v>
      </c>
      <c r="FT98" s="16">
        <v>0</v>
      </c>
      <c r="FU98" s="18" t="str">
        <f>((FS98/100)*FR98)+FR98+FT98</f>
        <v>0</v>
      </c>
      <c r="FV98" s="15">
        <v>19836000</v>
      </c>
      <c r="FW98" s="17">
        <v>100</v>
      </c>
      <c r="FX98" s="16">
        <v>0</v>
      </c>
      <c r="FY98" s="18" t="str">
        <f>((FW98/100)*FV98)+FV98+FX98</f>
        <v>0</v>
      </c>
      <c r="FZ98" s="15">
        <v>3741000</v>
      </c>
      <c r="GA98" s="17">
        <v>100</v>
      </c>
      <c r="GB98" s="16">
        <v>0</v>
      </c>
      <c r="GC98" s="18" t="str">
        <f>((GA98/100)*FZ98)+FZ98+GB98</f>
        <v>0</v>
      </c>
      <c r="GD98" s="15">
        <v>6612000</v>
      </c>
      <c r="GE98" s="17">
        <v>100</v>
      </c>
      <c r="GF98" s="16">
        <v>0</v>
      </c>
      <c r="GG98" s="18" t="str">
        <f>((GE98/100)*GD98)+GD98+GF98</f>
        <v>0</v>
      </c>
      <c r="GH98" s="15">
        <v>6438000</v>
      </c>
      <c r="GI98" s="17">
        <v>100</v>
      </c>
      <c r="GJ98" s="16">
        <v>0</v>
      </c>
      <c r="GK98" s="18" t="str">
        <f>((GI98/100)*GH98)+GH98+GJ98</f>
        <v>0</v>
      </c>
      <c r="GL98" s="15">
        <v>9309000</v>
      </c>
      <c r="GM98" s="17">
        <v>100</v>
      </c>
      <c r="GN98" s="16">
        <v>0</v>
      </c>
      <c r="GO98" s="18" t="str">
        <f>((GM98/100)*GL98)+GL98+GN98</f>
        <v>0</v>
      </c>
      <c r="GP98" s="15">
        <v>18096000</v>
      </c>
      <c r="GQ98" s="17">
        <v>100</v>
      </c>
      <c r="GR98" s="16">
        <v>0</v>
      </c>
      <c r="GS98" s="18" t="str">
        <f>((GQ98/100)*GP98)+GP98+GR98</f>
        <v>0</v>
      </c>
      <c r="GT98" s="15">
        <v>3741000</v>
      </c>
      <c r="GU98" s="17">
        <v>100</v>
      </c>
      <c r="GV98" s="16">
        <v>0</v>
      </c>
      <c r="GW98" s="18" t="str">
        <f>((GU98/100)*GT98)+GT98+GV98</f>
        <v>0</v>
      </c>
      <c r="GX98" s="15">
        <v>6612000</v>
      </c>
      <c r="GY98" s="17">
        <v>100</v>
      </c>
      <c r="GZ98" s="16">
        <v>0</v>
      </c>
      <c r="HA98" s="18" t="str">
        <f>((GY98/100)*GX98)+GX98+GZ98</f>
        <v>0</v>
      </c>
      <c r="HB98" s="15">
        <v>6438000</v>
      </c>
      <c r="HC98" s="17">
        <v>100</v>
      </c>
      <c r="HD98" s="16">
        <v>0</v>
      </c>
      <c r="HE98" s="18" t="str">
        <f>((HC98/100)*HB98)+HB98+HD98</f>
        <v>0</v>
      </c>
      <c r="HF98" s="15">
        <v>9309000</v>
      </c>
      <c r="HG98" s="17">
        <v>100</v>
      </c>
      <c r="HH98" s="16">
        <v>0</v>
      </c>
      <c r="HI98" s="18" t="str">
        <f>((HG98/100)*HF98)+HF98+HH98</f>
        <v>0</v>
      </c>
      <c r="HJ98" s="15">
        <v>18096000</v>
      </c>
      <c r="HK98" s="17">
        <v>100</v>
      </c>
      <c r="HL98" s="16">
        <v>0</v>
      </c>
      <c r="HM98" s="18" t="str">
        <f>((HK98/100)*HJ98)+HJ98+HL98</f>
        <v>0</v>
      </c>
      <c r="HN98" s="15">
        <v>4089000</v>
      </c>
      <c r="HO98" s="17">
        <v>100</v>
      </c>
      <c r="HP98" s="16">
        <v>0</v>
      </c>
      <c r="HQ98" s="18" t="str">
        <f>((HO98/100)*HN98)+HN98+HP98</f>
        <v>0</v>
      </c>
      <c r="HR98" s="15">
        <v>6960000</v>
      </c>
      <c r="HS98" s="17">
        <v>100</v>
      </c>
      <c r="HT98" s="16">
        <v>0</v>
      </c>
      <c r="HU98" s="18" t="str">
        <f>((HS98/100)*HR98)+HR98+HT98</f>
        <v>0</v>
      </c>
      <c r="HV98" s="15">
        <v>6786000</v>
      </c>
      <c r="HW98" s="17">
        <v>100</v>
      </c>
      <c r="HX98" s="16">
        <v>0</v>
      </c>
      <c r="HY98" s="18" t="str">
        <f>((HW98/100)*HV98)+HV98+HX98</f>
        <v>0</v>
      </c>
      <c r="HZ98" s="15">
        <v>9657000</v>
      </c>
      <c r="IA98" s="17">
        <v>100</v>
      </c>
      <c r="IB98" s="16">
        <v>0</v>
      </c>
      <c r="IC98" s="18" t="str">
        <f>((IA98/100)*HZ98)+HZ98+IB98</f>
        <v>0</v>
      </c>
      <c r="ID98" s="15"/>
      <c r="IE98" s="17"/>
      <c r="IF98" s="16"/>
      <c r="IG98" s="18" t="str">
        <f>((IE98/100)*ID98)+ID98+IF98</f>
        <v>0</v>
      </c>
      <c r="IH98" s="15">
        <v>3393000</v>
      </c>
      <c r="II98" s="17">
        <v>100</v>
      </c>
      <c r="IJ98" s="16">
        <v>0</v>
      </c>
      <c r="IK98" s="18" t="str">
        <f>((II98/100)*IH98)+IH98+IJ98</f>
        <v>0</v>
      </c>
      <c r="IL98" s="15"/>
      <c r="IM98" s="17"/>
      <c r="IN98" s="16"/>
      <c r="IO98" s="18" t="str">
        <f>((IM98/100)*IL98)+IL98+IN98</f>
        <v>0</v>
      </c>
      <c r="IP98" s="15"/>
      <c r="IQ98" s="17"/>
      <c r="IR98" s="16"/>
      <c r="IS98" s="18" t="str">
        <f>((IQ98/100)*IP98)+IP98+IR98</f>
        <v>0</v>
      </c>
      <c r="IT98" s="15"/>
      <c r="IU98" s="17"/>
      <c r="IV98" s="16"/>
      <c r="IW98" s="18" t="str">
        <f>((IU98/100)*IT98)+IT98+IV98</f>
        <v>0</v>
      </c>
      <c r="IX98" s="15"/>
      <c r="IY98" s="17"/>
      <c r="IZ98" s="16"/>
      <c r="JA98" s="18" t="str">
        <f>((IY98/100)*IX98)+IX98+IZ98</f>
        <v>0</v>
      </c>
      <c r="JB98" s="15">
        <v>3393000</v>
      </c>
      <c r="JC98" s="17">
        <v>100</v>
      </c>
      <c r="JD98" s="16">
        <v>0</v>
      </c>
      <c r="JE98" s="18" t="str">
        <f>((JC98/100)*JB98)+JB98+JD98</f>
        <v>0</v>
      </c>
      <c r="JF98" s="15"/>
      <c r="JG98" s="17"/>
      <c r="JH98" s="16"/>
      <c r="JI98" s="18" t="str">
        <f>((JG98/100)*JF98)+JF98+JH98</f>
        <v>0</v>
      </c>
      <c r="JJ98" s="15"/>
      <c r="JK98" s="17"/>
      <c r="JL98" s="16"/>
      <c r="JM98" s="18" t="str">
        <f>((JK98/100)*JJ98)+JJ98+JL98</f>
        <v>0</v>
      </c>
      <c r="JN98" s="15"/>
      <c r="JO98" s="17"/>
      <c r="JP98" s="16"/>
      <c r="JQ98" s="18" t="str">
        <f>((JO98/100)*JN98)+JN98+JP98</f>
        <v>0</v>
      </c>
      <c r="JR98" s="15"/>
      <c r="JS98" s="17"/>
      <c r="JT98" s="16"/>
      <c r="JU98" s="18" t="str">
        <f>((JS98/100)*JR98)+JR98+JT98</f>
        <v>0</v>
      </c>
      <c r="JV98" s="15">
        <v>3393000</v>
      </c>
      <c r="JW98" s="17">
        <v>100</v>
      </c>
      <c r="JX98" s="16">
        <v>0</v>
      </c>
      <c r="JY98" s="18" t="str">
        <f>((JW98/100)*JV98)+JV98+JX98</f>
        <v>0</v>
      </c>
      <c r="JZ98" s="15">
        <v>5394000</v>
      </c>
      <c r="KA98" s="17">
        <v>100</v>
      </c>
      <c r="KB98" s="16">
        <v>0</v>
      </c>
      <c r="KC98" s="18" t="str">
        <f>((KA98/100)*JZ98)+JZ98+KB98</f>
        <v>0</v>
      </c>
      <c r="KD98" s="15">
        <v>5133000</v>
      </c>
      <c r="KE98" s="17">
        <v>100</v>
      </c>
      <c r="KF98" s="16">
        <v>0</v>
      </c>
      <c r="KG98" s="18" t="str">
        <f>((KE98/100)*KD98)+KD98+KF98</f>
        <v>0</v>
      </c>
      <c r="KH98" s="15">
        <v>7221000</v>
      </c>
      <c r="KI98" s="17">
        <v>100</v>
      </c>
      <c r="KJ98" s="16">
        <v>0</v>
      </c>
      <c r="KK98" s="18" t="str">
        <f>((KI98/100)*KH98)+KH98+KJ98</f>
        <v>0</v>
      </c>
      <c r="KL98" s="15"/>
      <c r="KM98" s="17"/>
      <c r="KN98" s="16"/>
      <c r="KO98" s="18" t="str">
        <f>((KM98/100)*KL98)+KL98+KN98</f>
        <v>0</v>
      </c>
      <c r="KP98" s="15">
        <v>3393000</v>
      </c>
      <c r="KQ98" s="17">
        <v>100</v>
      </c>
      <c r="KR98" s="16">
        <v>0</v>
      </c>
      <c r="KS98" s="18" t="str">
        <f>((KQ98/100)*KP98)+KP98+KR98</f>
        <v>0</v>
      </c>
      <c r="KT98" s="15">
        <v>5394000</v>
      </c>
      <c r="KU98" s="17">
        <v>100</v>
      </c>
      <c r="KV98" s="16">
        <v>0</v>
      </c>
      <c r="KW98" s="18" t="str">
        <f>((KU98/100)*KT98)+KT98+KV98</f>
        <v>0</v>
      </c>
      <c r="KX98" s="15">
        <v>5133000</v>
      </c>
      <c r="KY98" s="17">
        <v>100</v>
      </c>
      <c r="KZ98" s="16">
        <v>0</v>
      </c>
      <c r="LA98" s="18" t="str">
        <f>((KY98/100)*KX98)+KX98+KZ98</f>
        <v>0</v>
      </c>
      <c r="LB98" s="15">
        <v>7221000</v>
      </c>
      <c r="LC98" s="17">
        <v>100</v>
      </c>
      <c r="LD98" s="16">
        <v>0</v>
      </c>
      <c r="LE98" s="18" t="str">
        <f>((LC98/100)*LB98)+LB98+LD98</f>
        <v>0</v>
      </c>
      <c r="LF98" s="15"/>
      <c r="LG98" s="17"/>
      <c r="LH98" s="16"/>
      <c r="LI98" s="18" t="str">
        <f>((LG98/100)*LF98)+LF98+LH98</f>
        <v>0</v>
      </c>
      <c r="LJ98" s="15">
        <v>3393000</v>
      </c>
      <c r="LK98" s="17">
        <v>100</v>
      </c>
      <c r="LL98" s="16">
        <v>0</v>
      </c>
      <c r="LM98" s="18" t="str">
        <f>((LK98/100)*LJ98)+LJ98+LL98</f>
        <v>0</v>
      </c>
      <c r="LN98" s="15">
        <v>5394000</v>
      </c>
      <c r="LO98" s="17">
        <v>100</v>
      </c>
      <c r="LP98" s="16">
        <v>0</v>
      </c>
      <c r="LQ98" s="18" t="str">
        <f>((LO98/100)*LN98)+LN98+LP98</f>
        <v>0</v>
      </c>
      <c r="LR98" s="15">
        <v>5133000</v>
      </c>
      <c r="LS98" s="17">
        <v>100</v>
      </c>
      <c r="LT98" s="16">
        <v>0</v>
      </c>
      <c r="LU98" s="18" t="str">
        <f>((LS98/100)*LR98)+LR98+LT98</f>
        <v>0</v>
      </c>
      <c r="LV98" s="15">
        <v>7221000</v>
      </c>
      <c r="LW98" s="17">
        <v>100</v>
      </c>
      <c r="LX98" s="16">
        <v>0</v>
      </c>
      <c r="LY98" s="18" t="str">
        <f>((LW98/100)*LV98)+LV98+LX98</f>
        <v>0</v>
      </c>
      <c r="LZ98" s="15"/>
      <c r="MA98" s="17"/>
      <c r="MB98" s="16"/>
      <c r="MC98" s="18" t="str">
        <f>((MA98/100)*LZ98)+LZ98+MB98</f>
        <v>0</v>
      </c>
      <c r="MD98" s="15">
        <v>3567000</v>
      </c>
      <c r="ME98" s="17">
        <v>100</v>
      </c>
      <c r="MF98" s="16">
        <v>0</v>
      </c>
      <c r="MG98" s="18" t="str">
        <f>((ME98/100)*MD98)+MD98+MF98</f>
        <v>0</v>
      </c>
      <c r="MH98" s="15">
        <v>5568000</v>
      </c>
      <c r="MI98" s="17">
        <v>100</v>
      </c>
      <c r="MJ98" s="16">
        <v>0</v>
      </c>
      <c r="MK98" s="18" t="str">
        <f>((MI98/100)*MH98)+MH98+MJ98</f>
        <v>0</v>
      </c>
      <c r="ML98" s="15">
        <v>5481000</v>
      </c>
      <c r="MM98" s="17">
        <v>100</v>
      </c>
      <c r="MN98" s="16">
        <v>0</v>
      </c>
      <c r="MO98" s="18" t="str">
        <f>((MM98/100)*ML98)+ML98+MN98</f>
        <v>0</v>
      </c>
      <c r="MP98" s="15">
        <v>7395000</v>
      </c>
      <c r="MQ98" s="17">
        <v>100</v>
      </c>
      <c r="MR98" s="16">
        <v>0</v>
      </c>
      <c r="MS98" s="18" t="str">
        <f>((MQ98/100)*MP98)+MP98+MR98</f>
        <v>0</v>
      </c>
      <c r="MT98" s="15"/>
      <c r="MU98" s="17"/>
      <c r="MV98" s="16"/>
      <c r="MW98" s="18" t="str">
        <f>((MU98/100)*MT98)+MT98+MV98</f>
        <v>0</v>
      </c>
      <c r="MX98" s="15">
        <v>4611000</v>
      </c>
      <c r="MY98" s="17">
        <v>100</v>
      </c>
      <c r="MZ98" s="16">
        <v>0</v>
      </c>
      <c r="NA98" s="18" t="str">
        <f>((MY98/100)*MX98)+MX98+MZ98</f>
        <v>0</v>
      </c>
      <c r="NB98" s="15"/>
      <c r="NC98" s="17"/>
      <c r="ND98" s="16"/>
      <c r="NE98" s="18" t="str">
        <f>((NC98/100)*NB98)+NB98+ND98</f>
        <v>0</v>
      </c>
      <c r="NF98" s="15"/>
      <c r="NG98" s="17"/>
      <c r="NH98" s="16"/>
      <c r="NI98" s="18" t="str">
        <f>((NG98/100)*NF98)+NF98+NH98</f>
        <v>0</v>
      </c>
      <c r="NJ98" s="15"/>
      <c r="NK98" s="17"/>
      <c r="NL98" s="16"/>
      <c r="NM98" s="18" t="str">
        <f>((NK98/100)*NJ98)+NJ98+NL98</f>
        <v>0</v>
      </c>
      <c r="NN98" s="15"/>
      <c r="NO98" s="17"/>
      <c r="NP98" s="16"/>
      <c r="NQ98" s="18" t="str">
        <f>((NO98/100)*NN98)+NN98+NP98</f>
        <v>0</v>
      </c>
      <c r="NR98" s="15">
        <v>4611000</v>
      </c>
      <c r="NS98" s="17">
        <v>100</v>
      </c>
      <c r="NT98" s="16">
        <v>0</v>
      </c>
      <c r="NU98" s="18" t="str">
        <f>((NS98/100)*NR98)+NR98+NT98</f>
        <v>0</v>
      </c>
      <c r="NV98" s="15"/>
      <c r="NW98" s="17"/>
      <c r="NX98" s="16"/>
      <c r="NY98" s="18" t="str">
        <f>((NW98/100)*NV98)+NV98+NX98</f>
        <v>0</v>
      </c>
      <c r="NZ98" s="15"/>
      <c r="OA98" s="17"/>
      <c r="OB98" s="16"/>
      <c r="OC98" s="18" t="str">
        <f>((OA98/100)*NZ98)+NZ98+OB98</f>
        <v>0</v>
      </c>
      <c r="OD98" s="15"/>
      <c r="OE98" s="17"/>
      <c r="OF98" s="16"/>
      <c r="OG98" s="18" t="str">
        <f>((OE98/100)*OD98)+OD98+OF98</f>
        <v>0</v>
      </c>
      <c r="OH98" s="15"/>
      <c r="OI98" s="17"/>
      <c r="OJ98" s="16"/>
      <c r="OK98" s="18" t="str">
        <f>((OI98/100)*OH98)+OH98+OJ98</f>
        <v>0</v>
      </c>
      <c r="OL98" s="15">
        <v>4611000</v>
      </c>
      <c r="OM98" s="17">
        <v>100</v>
      </c>
      <c r="ON98" s="16">
        <v>0</v>
      </c>
      <c r="OO98" s="18" t="str">
        <f>((OM98/100)*OL98)+OL98+ON98</f>
        <v>0</v>
      </c>
      <c r="OP98" s="15">
        <v>7656000</v>
      </c>
      <c r="OQ98" s="17">
        <v>100</v>
      </c>
      <c r="OR98" s="16">
        <v>0</v>
      </c>
      <c r="OS98" s="18" t="str">
        <f>((OQ98/100)*OP98)+OP98+OR98</f>
        <v>0</v>
      </c>
      <c r="OT98" s="15">
        <v>7482000</v>
      </c>
      <c r="OU98" s="17">
        <v>100</v>
      </c>
      <c r="OV98" s="16">
        <v>0</v>
      </c>
      <c r="OW98" s="18" t="str">
        <f>((OU98/100)*OT98)+OT98+OV98</f>
        <v>0</v>
      </c>
      <c r="OX98" s="15">
        <v>10266000</v>
      </c>
      <c r="OY98" s="17">
        <v>100</v>
      </c>
      <c r="OZ98" s="16">
        <v>0</v>
      </c>
      <c r="PA98" s="18" t="str">
        <f>((OY98/100)*OX98)+OX98+OZ98</f>
        <v>0</v>
      </c>
      <c r="PB98" s="15">
        <v>19836000</v>
      </c>
      <c r="PC98" s="17">
        <v>100</v>
      </c>
      <c r="PD98" s="16">
        <v>0</v>
      </c>
      <c r="PE98" s="18" t="str">
        <f>((PC98/100)*PB98)+PB98+PD98</f>
        <v>0</v>
      </c>
      <c r="PF98" s="15">
        <v>4611000</v>
      </c>
      <c r="PG98" s="17">
        <v>100</v>
      </c>
      <c r="PH98" s="16">
        <v>0</v>
      </c>
      <c r="PI98" s="18" t="str">
        <f>((PG98/100)*PF98)+PF98+PH98</f>
        <v>0</v>
      </c>
      <c r="PJ98" s="15">
        <v>7656000</v>
      </c>
      <c r="PK98" s="17">
        <v>100</v>
      </c>
      <c r="PL98" s="16">
        <v>0</v>
      </c>
      <c r="PM98" s="18" t="str">
        <f>((PK98/100)*PJ98)+PJ98+PL98</f>
        <v>0</v>
      </c>
      <c r="PN98" s="15">
        <v>7482000</v>
      </c>
      <c r="PO98" s="17">
        <v>100</v>
      </c>
      <c r="PP98" s="16">
        <v>0</v>
      </c>
      <c r="PQ98" s="18" t="str">
        <f>((PO98/100)*PN98)+PN98+PP98</f>
        <v>0</v>
      </c>
      <c r="PR98" s="15">
        <v>10266000</v>
      </c>
      <c r="PS98" s="17">
        <v>100</v>
      </c>
      <c r="PT98" s="16">
        <v>0</v>
      </c>
      <c r="PU98" s="18" t="str">
        <f>((PS98/100)*PR98)+PR98+PT98</f>
        <v>0</v>
      </c>
      <c r="PV98" s="15">
        <v>18096000</v>
      </c>
      <c r="PW98" s="17">
        <v>100</v>
      </c>
      <c r="PX98" s="16">
        <v>0</v>
      </c>
      <c r="PY98" s="18" t="str">
        <f>((PW98/100)*PV98)+PV98+PX98</f>
        <v>0</v>
      </c>
      <c r="PZ98" s="15">
        <v>4558000</v>
      </c>
      <c r="QA98" s="17">
        <v>100</v>
      </c>
      <c r="QB98" s="16">
        <v>0</v>
      </c>
      <c r="QC98" s="18" t="str">
        <f>((QA98/100)*PZ98)+PZ98+QB98</f>
        <v>0</v>
      </c>
      <c r="QD98" s="15">
        <v>7656000</v>
      </c>
      <c r="QE98" s="17">
        <v>100</v>
      </c>
      <c r="QF98" s="16">
        <v>0</v>
      </c>
      <c r="QG98" s="18" t="str">
        <f>((QE98/100)*QD98)+QD98+QF98</f>
        <v>0</v>
      </c>
      <c r="QH98" s="15">
        <v>7482000</v>
      </c>
      <c r="QI98" s="17">
        <v>100</v>
      </c>
      <c r="QJ98" s="16">
        <v>0</v>
      </c>
      <c r="QK98" s="18" t="str">
        <f>((QI98/100)*QH98)+QH98+QJ98</f>
        <v>0</v>
      </c>
      <c r="QL98" s="15">
        <v>10266000</v>
      </c>
      <c r="QM98" s="17">
        <v>100</v>
      </c>
      <c r="QN98" s="16">
        <v>0</v>
      </c>
      <c r="QO98" s="18" t="str">
        <f>((QM98/100)*QL98)+QL98+QN98</f>
        <v>0</v>
      </c>
      <c r="QP98" s="15">
        <v>18096000</v>
      </c>
      <c r="QQ98" s="17">
        <v>100</v>
      </c>
      <c r="QR98" s="16">
        <v>0</v>
      </c>
      <c r="QS98" s="18" t="str">
        <f>((QQ98/100)*QP98)+QP98+QR98</f>
        <v>0</v>
      </c>
      <c r="QT98" s="15">
        <v>4959000</v>
      </c>
      <c r="QU98" s="17">
        <v>100</v>
      </c>
      <c r="QV98" s="16">
        <v>0</v>
      </c>
      <c r="QW98" s="18" t="str">
        <f>((QU98/100)*QT98)+QT98+QV98</f>
        <v>0</v>
      </c>
      <c r="QX98" s="15">
        <v>8004000</v>
      </c>
      <c r="QY98" s="17">
        <v>100</v>
      </c>
      <c r="QZ98" s="16">
        <v>0</v>
      </c>
      <c r="RA98" s="18" t="str">
        <f>((QY98/100)*QX98)+QX98+QZ98</f>
        <v>0</v>
      </c>
      <c r="RB98" s="15">
        <v>7830000</v>
      </c>
      <c r="RC98" s="17">
        <v>100</v>
      </c>
      <c r="RD98" s="16">
        <v>0</v>
      </c>
      <c r="RE98" s="18" t="str">
        <f>((RC98/100)*RB98)+RB98+RD98</f>
        <v>0</v>
      </c>
      <c r="RF98" s="15">
        <v>10614000</v>
      </c>
      <c r="RG98" s="17">
        <v>100</v>
      </c>
      <c r="RH98" s="16">
        <v>0</v>
      </c>
      <c r="RI98" s="18" t="str">
        <f>((RG98/100)*RF98)+RF98+RH98</f>
        <v>0</v>
      </c>
      <c r="RJ98" s="15"/>
      <c r="RK98" s="17"/>
      <c r="RL98" s="16"/>
      <c r="RM98" s="18" t="str">
        <f>((RK98/100)*RJ98)+RJ98+RL98</f>
        <v>0</v>
      </c>
    </row>
    <row r="99" spans="1:481">
      <c r="A99" s="14">
        <v>88</v>
      </c>
      <c r="B99" s="15">
        <v>2640000</v>
      </c>
      <c r="C99" s="17">
        <v>100</v>
      </c>
      <c r="D99" s="16">
        <v>0</v>
      </c>
      <c r="E99" s="18" t="str">
        <f>((C99/100)*B99)+B99+D99</f>
        <v>0</v>
      </c>
      <c r="F99" s="15"/>
      <c r="G99" s="17"/>
      <c r="H99" s="16"/>
      <c r="I99" s="18" t="str">
        <f>((G99/100)*F99)+F99+H99</f>
        <v>0</v>
      </c>
      <c r="J99" s="15"/>
      <c r="K99" s="17"/>
      <c r="L99" s="16"/>
      <c r="M99" s="18" t="str">
        <f>((K99/100)*J99)+J99+L99</f>
        <v>0</v>
      </c>
      <c r="N99" s="15"/>
      <c r="O99" s="17"/>
      <c r="P99" s="16"/>
      <c r="Q99" s="18" t="str">
        <f>((O99/100)*N99)+N99+P99</f>
        <v>0</v>
      </c>
      <c r="R99" s="15"/>
      <c r="S99" s="17"/>
      <c r="T99" s="16"/>
      <c r="U99" s="18" t="str">
        <f>((S99/100)*R99)+R99+T99</f>
        <v>0</v>
      </c>
      <c r="V99" s="15">
        <v>2640000</v>
      </c>
      <c r="W99" s="17">
        <v>100</v>
      </c>
      <c r="X99" s="16">
        <v>0</v>
      </c>
      <c r="Y99" s="18" t="str">
        <f>((W99/100)*V99)+V99+X99</f>
        <v>0</v>
      </c>
      <c r="Z99" s="15"/>
      <c r="AA99" s="17"/>
      <c r="AB99" s="16"/>
      <c r="AC99" s="18" t="str">
        <f>((AA99/100)*Z99)+Z99+AB99</f>
        <v>0</v>
      </c>
      <c r="AD99" s="15"/>
      <c r="AE99" s="17"/>
      <c r="AF99" s="16"/>
      <c r="AG99" s="18" t="str">
        <f>((AE99/100)*AD99)+AD99+AF99</f>
        <v>0</v>
      </c>
      <c r="AH99" s="15"/>
      <c r="AI99" s="17"/>
      <c r="AJ99" s="16"/>
      <c r="AK99" s="18" t="str">
        <f>((AI99/100)*AH99)+AH99+AJ99</f>
        <v>0</v>
      </c>
      <c r="AL99" s="15"/>
      <c r="AM99" s="17"/>
      <c r="AN99" s="16"/>
      <c r="AO99" s="18" t="str">
        <f>((AM99/100)*AL99)+AL99+AN99</f>
        <v>0</v>
      </c>
      <c r="AP99" s="15">
        <v>2640000</v>
      </c>
      <c r="AQ99" s="17">
        <v>100</v>
      </c>
      <c r="AR99" s="16">
        <v>0</v>
      </c>
      <c r="AS99" s="18" t="str">
        <f>((AQ99/100)*AP99)+AP99+AR99</f>
        <v>0</v>
      </c>
      <c r="AT99" s="15">
        <v>4752000</v>
      </c>
      <c r="AU99" s="17">
        <v>100</v>
      </c>
      <c r="AV99" s="16">
        <v>0</v>
      </c>
      <c r="AW99" s="18" t="str">
        <f>((AU99/100)*AT99)+AT99+AV99</f>
        <v>0</v>
      </c>
      <c r="AX99" s="15">
        <v>4400000</v>
      </c>
      <c r="AY99" s="17">
        <v>100</v>
      </c>
      <c r="AZ99" s="16">
        <v>0</v>
      </c>
      <c r="BA99" s="18" t="str">
        <f>((AY99/100)*AX99)+AX99+AZ99</f>
        <v>0</v>
      </c>
      <c r="BB99" s="15">
        <v>6512000</v>
      </c>
      <c r="BC99" s="17">
        <v>100</v>
      </c>
      <c r="BD99" s="16">
        <v>0</v>
      </c>
      <c r="BE99" s="18" t="str">
        <f>((BC99/100)*BB99)+BB99+BD99</f>
        <v>0</v>
      </c>
      <c r="BF99" s="15"/>
      <c r="BG99" s="17"/>
      <c r="BH99" s="16"/>
      <c r="BI99" s="18" t="str">
        <f>((BG99/100)*BF99)+BF99+BH99</f>
        <v>0</v>
      </c>
      <c r="BJ99" s="15">
        <v>2640000</v>
      </c>
      <c r="BK99" s="17">
        <v>100</v>
      </c>
      <c r="BL99" s="16">
        <v>0</v>
      </c>
      <c r="BM99" s="18" t="str">
        <f>((BK99/100)*BJ99)+BJ99+BL99</f>
        <v>0</v>
      </c>
      <c r="BN99" s="15">
        <v>4752000</v>
      </c>
      <c r="BO99" s="17">
        <v>100</v>
      </c>
      <c r="BP99" s="16">
        <v>0</v>
      </c>
      <c r="BQ99" s="18" t="str">
        <f>((BO99/100)*BN99)+BN99+BP99</f>
        <v>0</v>
      </c>
      <c r="BR99" s="15">
        <v>4400000</v>
      </c>
      <c r="BS99" s="17">
        <v>100</v>
      </c>
      <c r="BT99" s="16">
        <v>0</v>
      </c>
      <c r="BU99" s="18" t="str">
        <f>((BS99/100)*BR99)+BR99+BT99</f>
        <v>0</v>
      </c>
      <c r="BV99" s="15">
        <v>6512000</v>
      </c>
      <c r="BW99" s="17">
        <v>100</v>
      </c>
      <c r="BX99" s="16">
        <v>0</v>
      </c>
      <c r="BY99" s="18" t="str">
        <f>((BW99/100)*BV99)+BV99+BX99</f>
        <v>0</v>
      </c>
      <c r="BZ99" s="15"/>
      <c r="CA99" s="17"/>
      <c r="CB99" s="16"/>
      <c r="CC99" s="18" t="str">
        <f>((CA99/100)*BZ99)+BZ99+CB99</f>
        <v>0</v>
      </c>
      <c r="CD99" s="15">
        <v>2640000</v>
      </c>
      <c r="CE99" s="17">
        <v>100</v>
      </c>
      <c r="CF99" s="16">
        <v>0</v>
      </c>
      <c r="CG99" s="18" t="str">
        <f>((CE99/100)*CD99)+CD99+CF99</f>
        <v>0</v>
      </c>
      <c r="CH99" s="15">
        <v>4752000</v>
      </c>
      <c r="CI99" s="17">
        <v>100</v>
      </c>
      <c r="CJ99" s="16">
        <v>0</v>
      </c>
      <c r="CK99" s="18" t="str">
        <f>((CI99/100)*CH99)+CH99+CJ99</f>
        <v>0</v>
      </c>
      <c r="CL99" s="15">
        <v>4400000</v>
      </c>
      <c r="CM99" s="17">
        <v>100</v>
      </c>
      <c r="CN99" s="16">
        <v>0</v>
      </c>
      <c r="CO99" s="18" t="str">
        <f>((CM99/100)*CL99)+CL99+CN99</f>
        <v>0</v>
      </c>
      <c r="CP99" s="15">
        <v>6512000</v>
      </c>
      <c r="CQ99" s="17">
        <v>100</v>
      </c>
      <c r="CR99" s="16">
        <v>0</v>
      </c>
      <c r="CS99" s="18" t="str">
        <f>((CQ99/100)*CP99)+CP99+CR99</f>
        <v>0</v>
      </c>
      <c r="CT99" s="15"/>
      <c r="CU99" s="17"/>
      <c r="CV99" s="16"/>
      <c r="CW99" s="18" t="str">
        <f>((CU99/100)*CT99)+CT99+CV99</f>
        <v>0</v>
      </c>
      <c r="CX99" s="15">
        <v>2816000</v>
      </c>
      <c r="CY99" s="17">
        <v>100</v>
      </c>
      <c r="CZ99" s="16">
        <v>0</v>
      </c>
      <c r="DA99" s="18" t="str">
        <f>((CY99/100)*CX99)+CX99+CZ99</f>
        <v>0</v>
      </c>
      <c r="DB99" s="15">
        <v>4928000</v>
      </c>
      <c r="DC99" s="17">
        <v>100</v>
      </c>
      <c r="DD99" s="16">
        <v>0</v>
      </c>
      <c r="DE99" s="18" t="str">
        <f>((DC99/100)*DB99)+DB99+DD99</f>
        <v>0</v>
      </c>
      <c r="DF99" s="15">
        <v>4840000</v>
      </c>
      <c r="DG99" s="17">
        <v>100</v>
      </c>
      <c r="DH99" s="16">
        <v>0</v>
      </c>
      <c r="DI99" s="18" t="str">
        <f>((DG99/100)*DF99)+DF99+DH99</f>
        <v>0</v>
      </c>
      <c r="DJ99" s="15">
        <v>6688000</v>
      </c>
      <c r="DK99" s="17">
        <v>100</v>
      </c>
      <c r="DL99" s="16">
        <v>0</v>
      </c>
      <c r="DM99" s="18" t="str">
        <f>((DK99/100)*DJ99)+DJ99+DL99</f>
        <v>0</v>
      </c>
      <c r="DN99" s="15"/>
      <c r="DO99" s="17"/>
      <c r="DP99" s="16"/>
      <c r="DQ99" s="18" t="str">
        <f>((DO99/100)*DN99)+DN99+DP99</f>
        <v>0</v>
      </c>
      <c r="DR99" s="15">
        <v>3784000</v>
      </c>
      <c r="DS99" s="17">
        <v>100</v>
      </c>
      <c r="DT99" s="16">
        <v>0</v>
      </c>
      <c r="DU99" s="18" t="str">
        <f>((DS99/100)*DR99)+DR99+DT99</f>
        <v>0</v>
      </c>
      <c r="DV99" s="15"/>
      <c r="DW99" s="17"/>
      <c r="DX99" s="16"/>
      <c r="DY99" s="18" t="str">
        <f>((DW99/100)*DV99)+DV99+DX99</f>
        <v>0</v>
      </c>
      <c r="DZ99" s="15"/>
      <c r="EA99" s="17"/>
      <c r="EB99" s="16"/>
      <c r="EC99" s="18" t="str">
        <f>((EA99/100)*DZ99)+DZ99+EB99</f>
        <v>0</v>
      </c>
      <c r="ED99" s="15"/>
      <c r="EE99" s="17"/>
      <c r="EF99" s="16"/>
      <c r="EG99" s="18" t="str">
        <f>((EE99/100)*ED99)+ED99+EF99</f>
        <v>0</v>
      </c>
      <c r="EH99" s="15"/>
      <c r="EI99" s="17"/>
      <c r="EJ99" s="16"/>
      <c r="EK99" s="18" t="str">
        <f>((EI99/100)*EH99)+EH99+EJ99</f>
        <v>0</v>
      </c>
      <c r="EL99" s="15">
        <v>3784000</v>
      </c>
      <c r="EM99" s="17">
        <v>100</v>
      </c>
      <c r="EN99" s="16">
        <v>0</v>
      </c>
      <c r="EO99" s="18" t="str">
        <f>((EM99/100)*EL99)+EL99+EN99</f>
        <v>0</v>
      </c>
      <c r="EP99" s="15"/>
      <c r="EQ99" s="17"/>
      <c r="ER99" s="16"/>
      <c r="ES99" s="18" t="str">
        <f>((EQ99/100)*EP99)+EP99+ER99</f>
        <v>0</v>
      </c>
      <c r="ET99" s="15"/>
      <c r="EU99" s="17"/>
      <c r="EV99" s="16"/>
      <c r="EW99" s="18" t="str">
        <f>((EU99/100)*ET99)+ET99+EV99</f>
        <v>0</v>
      </c>
      <c r="EX99" s="15"/>
      <c r="EY99" s="17"/>
      <c r="EZ99" s="16"/>
      <c r="FA99" s="18" t="str">
        <f>((EY99/100)*EX99)+EX99+EZ99</f>
        <v>0</v>
      </c>
      <c r="FB99" s="15"/>
      <c r="FC99" s="17"/>
      <c r="FD99" s="16"/>
      <c r="FE99" s="18" t="str">
        <f>((FC99/100)*FB99)+FB99+FD99</f>
        <v>0</v>
      </c>
      <c r="FF99" s="15">
        <v>3784000</v>
      </c>
      <c r="FG99" s="17">
        <v>100</v>
      </c>
      <c r="FH99" s="16">
        <v>0</v>
      </c>
      <c r="FI99" s="18" t="str">
        <f>((FG99/100)*FF99)+FF99+FH99</f>
        <v>0</v>
      </c>
      <c r="FJ99" s="15">
        <v>6688000</v>
      </c>
      <c r="FK99" s="17">
        <v>100</v>
      </c>
      <c r="FL99" s="16">
        <v>0</v>
      </c>
      <c r="FM99" s="18" t="str">
        <f>((FK99/100)*FJ99)+FJ99+FL99</f>
        <v>0</v>
      </c>
      <c r="FN99" s="15">
        <v>6512000</v>
      </c>
      <c r="FO99" s="17">
        <v>100</v>
      </c>
      <c r="FP99" s="16">
        <v>0</v>
      </c>
      <c r="FQ99" s="18" t="str">
        <f>((FO99/100)*FN99)+FN99+FP99</f>
        <v>0</v>
      </c>
      <c r="FR99" s="15">
        <v>9416000</v>
      </c>
      <c r="FS99" s="17">
        <v>100</v>
      </c>
      <c r="FT99" s="16">
        <v>0</v>
      </c>
      <c r="FU99" s="18" t="str">
        <f>((FS99/100)*FR99)+FR99+FT99</f>
        <v>0</v>
      </c>
      <c r="FV99" s="15">
        <v>20064000</v>
      </c>
      <c r="FW99" s="17">
        <v>100</v>
      </c>
      <c r="FX99" s="16">
        <v>0</v>
      </c>
      <c r="FY99" s="18" t="str">
        <f>((FW99/100)*FV99)+FV99+FX99</f>
        <v>0</v>
      </c>
      <c r="FZ99" s="15">
        <v>3784000</v>
      </c>
      <c r="GA99" s="17">
        <v>100</v>
      </c>
      <c r="GB99" s="16">
        <v>0</v>
      </c>
      <c r="GC99" s="18" t="str">
        <f>((GA99/100)*FZ99)+FZ99+GB99</f>
        <v>0</v>
      </c>
      <c r="GD99" s="15">
        <v>6688000</v>
      </c>
      <c r="GE99" s="17">
        <v>100</v>
      </c>
      <c r="GF99" s="16">
        <v>0</v>
      </c>
      <c r="GG99" s="18" t="str">
        <f>((GE99/100)*GD99)+GD99+GF99</f>
        <v>0</v>
      </c>
      <c r="GH99" s="15">
        <v>6512000</v>
      </c>
      <c r="GI99" s="17">
        <v>100</v>
      </c>
      <c r="GJ99" s="16">
        <v>0</v>
      </c>
      <c r="GK99" s="18" t="str">
        <f>((GI99/100)*GH99)+GH99+GJ99</f>
        <v>0</v>
      </c>
      <c r="GL99" s="15">
        <v>9416000</v>
      </c>
      <c r="GM99" s="17">
        <v>100</v>
      </c>
      <c r="GN99" s="16">
        <v>0</v>
      </c>
      <c r="GO99" s="18" t="str">
        <f>((GM99/100)*GL99)+GL99+GN99</f>
        <v>0</v>
      </c>
      <c r="GP99" s="15">
        <v>18304000</v>
      </c>
      <c r="GQ99" s="17">
        <v>100</v>
      </c>
      <c r="GR99" s="16">
        <v>0</v>
      </c>
      <c r="GS99" s="18" t="str">
        <f>((GQ99/100)*GP99)+GP99+GR99</f>
        <v>0</v>
      </c>
      <c r="GT99" s="15">
        <v>3784000</v>
      </c>
      <c r="GU99" s="17">
        <v>100</v>
      </c>
      <c r="GV99" s="16">
        <v>0</v>
      </c>
      <c r="GW99" s="18" t="str">
        <f>((GU99/100)*GT99)+GT99+GV99</f>
        <v>0</v>
      </c>
      <c r="GX99" s="15">
        <v>6688000</v>
      </c>
      <c r="GY99" s="17">
        <v>100</v>
      </c>
      <c r="GZ99" s="16">
        <v>0</v>
      </c>
      <c r="HA99" s="18" t="str">
        <f>((GY99/100)*GX99)+GX99+GZ99</f>
        <v>0</v>
      </c>
      <c r="HB99" s="15">
        <v>6512000</v>
      </c>
      <c r="HC99" s="17">
        <v>100</v>
      </c>
      <c r="HD99" s="16">
        <v>0</v>
      </c>
      <c r="HE99" s="18" t="str">
        <f>((HC99/100)*HB99)+HB99+HD99</f>
        <v>0</v>
      </c>
      <c r="HF99" s="15">
        <v>9416000</v>
      </c>
      <c r="HG99" s="17">
        <v>100</v>
      </c>
      <c r="HH99" s="16">
        <v>0</v>
      </c>
      <c r="HI99" s="18" t="str">
        <f>((HG99/100)*HF99)+HF99+HH99</f>
        <v>0</v>
      </c>
      <c r="HJ99" s="15">
        <v>18304000</v>
      </c>
      <c r="HK99" s="17">
        <v>100</v>
      </c>
      <c r="HL99" s="16">
        <v>0</v>
      </c>
      <c r="HM99" s="18" t="str">
        <f>((HK99/100)*HJ99)+HJ99+HL99</f>
        <v>0</v>
      </c>
      <c r="HN99" s="15">
        <v>4136000</v>
      </c>
      <c r="HO99" s="17">
        <v>100</v>
      </c>
      <c r="HP99" s="16">
        <v>0</v>
      </c>
      <c r="HQ99" s="18" t="str">
        <f>((HO99/100)*HN99)+HN99+HP99</f>
        <v>0</v>
      </c>
      <c r="HR99" s="15">
        <v>7040000</v>
      </c>
      <c r="HS99" s="17">
        <v>100</v>
      </c>
      <c r="HT99" s="16">
        <v>0</v>
      </c>
      <c r="HU99" s="18" t="str">
        <f>((HS99/100)*HR99)+HR99+HT99</f>
        <v>0</v>
      </c>
      <c r="HV99" s="15">
        <v>6864000</v>
      </c>
      <c r="HW99" s="17">
        <v>100</v>
      </c>
      <c r="HX99" s="16">
        <v>0</v>
      </c>
      <c r="HY99" s="18" t="str">
        <f>((HW99/100)*HV99)+HV99+HX99</f>
        <v>0</v>
      </c>
      <c r="HZ99" s="15">
        <v>9768000</v>
      </c>
      <c r="IA99" s="17">
        <v>100</v>
      </c>
      <c r="IB99" s="16">
        <v>0</v>
      </c>
      <c r="IC99" s="18" t="str">
        <f>((IA99/100)*HZ99)+HZ99+IB99</f>
        <v>0</v>
      </c>
      <c r="ID99" s="15"/>
      <c r="IE99" s="17"/>
      <c r="IF99" s="16"/>
      <c r="IG99" s="18" t="str">
        <f>((IE99/100)*ID99)+ID99+IF99</f>
        <v>0</v>
      </c>
      <c r="IH99" s="15">
        <v>3432000</v>
      </c>
      <c r="II99" s="17">
        <v>100</v>
      </c>
      <c r="IJ99" s="16">
        <v>0</v>
      </c>
      <c r="IK99" s="18" t="str">
        <f>((II99/100)*IH99)+IH99+IJ99</f>
        <v>0</v>
      </c>
      <c r="IL99" s="15"/>
      <c r="IM99" s="17"/>
      <c r="IN99" s="16"/>
      <c r="IO99" s="18" t="str">
        <f>((IM99/100)*IL99)+IL99+IN99</f>
        <v>0</v>
      </c>
      <c r="IP99" s="15"/>
      <c r="IQ99" s="17"/>
      <c r="IR99" s="16"/>
      <c r="IS99" s="18" t="str">
        <f>((IQ99/100)*IP99)+IP99+IR99</f>
        <v>0</v>
      </c>
      <c r="IT99" s="15"/>
      <c r="IU99" s="17"/>
      <c r="IV99" s="16"/>
      <c r="IW99" s="18" t="str">
        <f>((IU99/100)*IT99)+IT99+IV99</f>
        <v>0</v>
      </c>
      <c r="IX99" s="15"/>
      <c r="IY99" s="17"/>
      <c r="IZ99" s="16"/>
      <c r="JA99" s="18" t="str">
        <f>((IY99/100)*IX99)+IX99+IZ99</f>
        <v>0</v>
      </c>
      <c r="JB99" s="15">
        <v>3432000</v>
      </c>
      <c r="JC99" s="17">
        <v>100</v>
      </c>
      <c r="JD99" s="16">
        <v>0</v>
      </c>
      <c r="JE99" s="18" t="str">
        <f>((JC99/100)*JB99)+JB99+JD99</f>
        <v>0</v>
      </c>
      <c r="JF99" s="15"/>
      <c r="JG99" s="17"/>
      <c r="JH99" s="16"/>
      <c r="JI99" s="18" t="str">
        <f>((JG99/100)*JF99)+JF99+JH99</f>
        <v>0</v>
      </c>
      <c r="JJ99" s="15"/>
      <c r="JK99" s="17"/>
      <c r="JL99" s="16"/>
      <c r="JM99" s="18" t="str">
        <f>((JK99/100)*JJ99)+JJ99+JL99</f>
        <v>0</v>
      </c>
      <c r="JN99" s="15"/>
      <c r="JO99" s="17"/>
      <c r="JP99" s="16"/>
      <c r="JQ99" s="18" t="str">
        <f>((JO99/100)*JN99)+JN99+JP99</f>
        <v>0</v>
      </c>
      <c r="JR99" s="15"/>
      <c r="JS99" s="17"/>
      <c r="JT99" s="16"/>
      <c r="JU99" s="18" t="str">
        <f>((JS99/100)*JR99)+JR99+JT99</f>
        <v>0</v>
      </c>
      <c r="JV99" s="15">
        <v>3432000</v>
      </c>
      <c r="JW99" s="17">
        <v>100</v>
      </c>
      <c r="JX99" s="16">
        <v>0</v>
      </c>
      <c r="JY99" s="18" t="str">
        <f>((JW99/100)*JV99)+JV99+JX99</f>
        <v>0</v>
      </c>
      <c r="JZ99" s="15">
        <v>5456000</v>
      </c>
      <c r="KA99" s="17">
        <v>100</v>
      </c>
      <c r="KB99" s="16">
        <v>0</v>
      </c>
      <c r="KC99" s="18" t="str">
        <f>((KA99/100)*JZ99)+JZ99+KB99</f>
        <v>0</v>
      </c>
      <c r="KD99" s="15">
        <v>5192000</v>
      </c>
      <c r="KE99" s="17">
        <v>100</v>
      </c>
      <c r="KF99" s="16">
        <v>0</v>
      </c>
      <c r="KG99" s="18" t="str">
        <f>((KE99/100)*KD99)+KD99+KF99</f>
        <v>0</v>
      </c>
      <c r="KH99" s="15">
        <v>7304000</v>
      </c>
      <c r="KI99" s="17">
        <v>100</v>
      </c>
      <c r="KJ99" s="16">
        <v>0</v>
      </c>
      <c r="KK99" s="18" t="str">
        <f>((KI99/100)*KH99)+KH99+KJ99</f>
        <v>0</v>
      </c>
      <c r="KL99" s="15"/>
      <c r="KM99" s="17"/>
      <c r="KN99" s="16"/>
      <c r="KO99" s="18" t="str">
        <f>((KM99/100)*KL99)+KL99+KN99</f>
        <v>0</v>
      </c>
      <c r="KP99" s="15">
        <v>3432000</v>
      </c>
      <c r="KQ99" s="17">
        <v>100</v>
      </c>
      <c r="KR99" s="16">
        <v>0</v>
      </c>
      <c r="KS99" s="18" t="str">
        <f>((KQ99/100)*KP99)+KP99+KR99</f>
        <v>0</v>
      </c>
      <c r="KT99" s="15">
        <v>5456000</v>
      </c>
      <c r="KU99" s="17">
        <v>100</v>
      </c>
      <c r="KV99" s="16">
        <v>0</v>
      </c>
      <c r="KW99" s="18" t="str">
        <f>((KU99/100)*KT99)+KT99+KV99</f>
        <v>0</v>
      </c>
      <c r="KX99" s="15">
        <v>5192000</v>
      </c>
      <c r="KY99" s="17">
        <v>100</v>
      </c>
      <c r="KZ99" s="16">
        <v>0</v>
      </c>
      <c r="LA99" s="18" t="str">
        <f>((KY99/100)*KX99)+KX99+KZ99</f>
        <v>0</v>
      </c>
      <c r="LB99" s="15">
        <v>7304000</v>
      </c>
      <c r="LC99" s="17">
        <v>100</v>
      </c>
      <c r="LD99" s="16">
        <v>0</v>
      </c>
      <c r="LE99" s="18" t="str">
        <f>((LC99/100)*LB99)+LB99+LD99</f>
        <v>0</v>
      </c>
      <c r="LF99" s="15"/>
      <c r="LG99" s="17"/>
      <c r="LH99" s="16"/>
      <c r="LI99" s="18" t="str">
        <f>((LG99/100)*LF99)+LF99+LH99</f>
        <v>0</v>
      </c>
      <c r="LJ99" s="15">
        <v>3432000</v>
      </c>
      <c r="LK99" s="17">
        <v>100</v>
      </c>
      <c r="LL99" s="16">
        <v>0</v>
      </c>
      <c r="LM99" s="18" t="str">
        <f>((LK99/100)*LJ99)+LJ99+LL99</f>
        <v>0</v>
      </c>
      <c r="LN99" s="15">
        <v>5456000</v>
      </c>
      <c r="LO99" s="17">
        <v>100</v>
      </c>
      <c r="LP99" s="16">
        <v>0</v>
      </c>
      <c r="LQ99" s="18" t="str">
        <f>((LO99/100)*LN99)+LN99+LP99</f>
        <v>0</v>
      </c>
      <c r="LR99" s="15">
        <v>5192000</v>
      </c>
      <c r="LS99" s="17">
        <v>100</v>
      </c>
      <c r="LT99" s="16">
        <v>0</v>
      </c>
      <c r="LU99" s="18" t="str">
        <f>((LS99/100)*LR99)+LR99+LT99</f>
        <v>0</v>
      </c>
      <c r="LV99" s="15">
        <v>7304000</v>
      </c>
      <c r="LW99" s="17">
        <v>100</v>
      </c>
      <c r="LX99" s="16">
        <v>0</v>
      </c>
      <c r="LY99" s="18" t="str">
        <f>((LW99/100)*LV99)+LV99+LX99</f>
        <v>0</v>
      </c>
      <c r="LZ99" s="15"/>
      <c r="MA99" s="17"/>
      <c r="MB99" s="16"/>
      <c r="MC99" s="18" t="str">
        <f>((MA99/100)*LZ99)+LZ99+MB99</f>
        <v>0</v>
      </c>
      <c r="MD99" s="15">
        <v>3608000</v>
      </c>
      <c r="ME99" s="17">
        <v>100</v>
      </c>
      <c r="MF99" s="16">
        <v>0</v>
      </c>
      <c r="MG99" s="18" t="str">
        <f>((ME99/100)*MD99)+MD99+MF99</f>
        <v>0</v>
      </c>
      <c r="MH99" s="15">
        <v>5632000</v>
      </c>
      <c r="MI99" s="17">
        <v>100</v>
      </c>
      <c r="MJ99" s="16">
        <v>0</v>
      </c>
      <c r="MK99" s="18" t="str">
        <f>((MI99/100)*MH99)+MH99+MJ99</f>
        <v>0</v>
      </c>
      <c r="ML99" s="15">
        <v>5544000</v>
      </c>
      <c r="MM99" s="17">
        <v>100</v>
      </c>
      <c r="MN99" s="16">
        <v>0</v>
      </c>
      <c r="MO99" s="18" t="str">
        <f>((MM99/100)*ML99)+ML99+MN99</f>
        <v>0</v>
      </c>
      <c r="MP99" s="15">
        <v>7480000</v>
      </c>
      <c r="MQ99" s="17">
        <v>100</v>
      </c>
      <c r="MR99" s="16">
        <v>0</v>
      </c>
      <c r="MS99" s="18" t="str">
        <f>((MQ99/100)*MP99)+MP99+MR99</f>
        <v>0</v>
      </c>
      <c r="MT99" s="15"/>
      <c r="MU99" s="17"/>
      <c r="MV99" s="16"/>
      <c r="MW99" s="18" t="str">
        <f>((MU99/100)*MT99)+MT99+MV99</f>
        <v>0</v>
      </c>
      <c r="MX99" s="15">
        <v>4664000</v>
      </c>
      <c r="MY99" s="17">
        <v>100</v>
      </c>
      <c r="MZ99" s="16">
        <v>0</v>
      </c>
      <c r="NA99" s="18" t="str">
        <f>((MY99/100)*MX99)+MX99+MZ99</f>
        <v>0</v>
      </c>
      <c r="NB99" s="15"/>
      <c r="NC99" s="17"/>
      <c r="ND99" s="16"/>
      <c r="NE99" s="18" t="str">
        <f>((NC99/100)*NB99)+NB99+ND99</f>
        <v>0</v>
      </c>
      <c r="NF99" s="15"/>
      <c r="NG99" s="17"/>
      <c r="NH99" s="16"/>
      <c r="NI99" s="18" t="str">
        <f>((NG99/100)*NF99)+NF99+NH99</f>
        <v>0</v>
      </c>
      <c r="NJ99" s="15"/>
      <c r="NK99" s="17"/>
      <c r="NL99" s="16"/>
      <c r="NM99" s="18" t="str">
        <f>((NK99/100)*NJ99)+NJ99+NL99</f>
        <v>0</v>
      </c>
      <c r="NN99" s="15"/>
      <c r="NO99" s="17"/>
      <c r="NP99" s="16"/>
      <c r="NQ99" s="18" t="str">
        <f>((NO99/100)*NN99)+NN99+NP99</f>
        <v>0</v>
      </c>
      <c r="NR99" s="15">
        <v>4664000</v>
      </c>
      <c r="NS99" s="17">
        <v>100</v>
      </c>
      <c r="NT99" s="16">
        <v>0</v>
      </c>
      <c r="NU99" s="18" t="str">
        <f>((NS99/100)*NR99)+NR99+NT99</f>
        <v>0</v>
      </c>
      <c r="NV99" s="15"/>
      <c r="NW99" s="17"/>
      <c r="NX99" s="16"/>
      <c r="NY99" s="18" t="str">
        <f>((NW99/100)*NV99)+NV99+NX99</f>
        <v>0</v>
      </c>
      <c r="NZ99" s="15"/>
      <c r="OA99" s="17"/>
      <c r="OB99" s="16"/>
      <c r="OC99" s="18" t="str">
        <f>((OA99/100)*NZ99)+NZ99+OB99</f>
        <v>0</v>
      </c>
      <c r="OD99" s="15"/>
      <c r="OE99" s="17"/>
      <c r="OF99" s="16"/>
      <c r="OG99" s="18" t="str">
        <f>((OE99/100)*OD99)+OD99+OF99</f>
        <v>0</v>
      </c>
      <c r="OH99" s="15"/>
      <c r="OI99" s="17"/>
      <c r="OJ99" s="16"/>
      <c r="OK99" s="18" t="str">
        <f>((OI99/100)*OH99)+OH99+OJ99</f>
        <v>0</v>
      </c>
      <c r="OL99" s="15">
        <v>4664000</v>
      </c>
      <c r="OM99" s="17">
        <v>100</v>
      </c>
      <c r="ON99" s="16">
        <v>0</v>
      </c>
      <c r="OO99" s="18" t="str">
        <f>((OM99/100)*OL99)+OL99+ON99</f>
        <v>0</v>
      </c>
      <c r="OP99" s="15">
        <v>7744000</v>
      </c>
      <c r="OQ99" s="17">
        <v>100</v>
      </c>
      <c r="OR99" s="16">
        <v>0</v>
      </c>
      <c r="OS99" s="18" t="str">
        <f>((OQ99/100)*OP99)+OP99+OR99</f>
        <v>0</v>
      </c>
      <c r="OT99" s="15">
        <v>7568000</v>
      </c>
      <c r="OU99" s="17">
        <v>100</v>
      </c>
      <c r="OV99" s="16">
        <v>0</v>
      </c>
      <c r="OW99" s="18" t="str">
        <f>((OU99/100)*OT99)+OT99+OV99</f>
        <v>0</v>
      </c>
      <c r="OX99" s="15">
        <v>10384000</v>
      </c>
      <c r="OY99" s="17">
        <v>100</v>
      </c>
      <c r="OZ99" s="16">
        <v>0</v>
      </c>
      <c r="PA99" s="18" t="str">
        <f>((OY99/100)*OX99)+OX99+OZ99</f>
        <v>0</v>
      </c>
      <c r="PB99" s="15">
        <v>20064000</v>
      </c>
      <c r="PC99" s="17">
        <v>100</v>
      </c>
      <c r="PD99" s="16">
        <v>0</v>
      </c>
      <c r="PE99" s="18" t="str">
        <f>((PC99/100)*PB99)+PB99+PD99</f>
        <v>0</v>
      </c>
      <c r="PF99" s="15">
        <v>4664000</v>
      </c>
      <c r="PG99" s="17">
        <v>100</v>
      </c>
      <c r="PH99" s="16">
        <v>0</v>
      </c>
      <c r="PI99" s="18" t="str">
        <f>((PG99/100)*PF99)+PF99+PH99</f>
        <v>0</v>
      </c>
      <c r="PJ99" s="15">
        <v>7744000</v>
      </c>
      <c r="PK99" s="17">
        <v>100</v>
      </c>
      <c r="PL99" s="16">
        <v>0</v>
      </c>
      <c r="PM99" s="18" t="str">
        <f>((PK99/100)*PJ99)+PJ99+PL99</f>
        <v>0</v>
      </c>
      <c r="PN99" s="15">
        <v>7568000</v>
      </c>
      <c r="PO99" s="17">
        <v>100</v>
      </c>
      <c r="PP99" s="16">
        <v>0</v>
      </c>
      <c r="PQ99" s="18" t="str">
        <f>((PO99/100)*PN99)+PN99+PP99</f>
        <v>0</v>
      </c>
      <c r="PR99" s="15">
        <v>10384000</v>
      </c>
      <c r="PS99" s="17">
        <v>100</v>
      </c>
      <c r="PT99" s="16">
        <v>0</v>
      </c>
      <c r="PU99" s="18" t="str">
        <f>((PS99/100)*PR99)+PR99+PT99</f>
        <v>0</v>
      </c>
      <c r="PV99" s="15">
        <v>18304000</v>
      </c>
      <c r="PW99" s="17">
        <v>100</v>
      </c>
      <c r="PX99" s="16">
        <v>0</v>
      </c>
      <c r="PY99" s="18" t="str">
        <f>((PW99/100)*PV99)+PV99+PX99</f>
        <v>0</v>
      </c>
      <c r="PZ99" s="15">
        <v>4611000</v>
      </c>
      <c r="QA99" s="17">
        <v>100</v>
      </c>
      <c r="QB99" s="16">
        <v>0</v>
      </c>
      <c r="QC99" s="18" t="str">
        <f>((QA99/100)*PZ99)+PZ99+QB99</f>
        <v>0</v>
      </c>
      <c r="QD99" s="15">
        <v>7744000</v>
      </c>
      <c r="QE99" s="17">
        <v>100</v>
      </c>
      <c r="QF99" s="16">
        <v>0</v>
      </c>
      <c r="QG99" s="18" t="str">
        <f>((QE99/100)*QD99)+QD99+QF99</f>
        <v>0</v>
      </c>
      <c r="QH99" s="15">
        <v>7568000</v>
      </c>
      <c r="QI99" s="17">
        <v>100</v>
      </c>
      <c r="QJ99" s="16">
        <v>0</v>
      </c>
      <c r="QK99" s="18" t="str">
        <f>((QI99/100)*QH99)+QH99+QJ99</f>
        <v>0</v>
      </c>
      <c r="QL99" s="15">
        <v>10384000</v>
      </c>
      <c r="QM99" s="17">
        <v>100</v>
      </c>
      <c r="QN99" s="16">
        <v>0</v>
      </c>
      <c r="QO99" s="18" t="str">
        <f>((QM99/100)*QL99)+QL99+QN99</f>
        <v>0</v>
      </c>
      <c r="QP99" s="15">
        <v>18304000</v>
      </c>
      <c r="QQ99" s="17">
        <v>100</v>
      </c>
      <c r="QR99" s="16">
        <v>0</v>
      </c>
      <c r="QS99" s="18" t="str">
        <f>((QQ99/100)*QP99)+QP99+QR99</f>
        <v>0</v>
      </c>
      <c r="QT99" s="15">
        <v>5016000</v>
      </c>
      <c r="QU99" s="17">
        <v>100</v>
      </c>
      <c r="QV99" s="16">
        <v>0</v>
      </c>
      <c r="QW99" s="18" t="str">
        <f>((QU99/100)*QT99)+QT99+QV99</f>
        <v>0</v>
      </c>
      <c r="QX99" s="15">
        <v>8096000</v>
      </c>
      <c r="QY99" s="17">
        <v>100</v>
      </c>
      <c r="QZ99" s="16">
        <v>0</v>
      </c>
      <c r="RA99" s="18" t="str">
        <f>((QY99/100)*QX99)+QX99+QZ99</f>
        <v>0</v>
      </c>
      <c r="RB99" s="15">
        <v>7920000</v>
      </c>
      <c r="RC99" s="17">
        <v>100</v>
      </c>
      <c r="RD99" s="16">
        <v>0</v>
      </c>
      <c r="RE99" s="18" t="str">
        <f>((RC99/100)*RB99)+RB99+RD99</f>
        <v>0</v>
      </c>
      <c r="RF99" s="15">
        <v>10736000</v>
      </c>
      <c r="RG99" s="17">
        <v>100</v>
      </c>
      <c r="RH99" s="16">
        <v>0</v>
      </c>
      <c r="RI99" s="18" t="str">
        <f>((RG99/100)*RF99)+RF99+RH99</f>
        <v>0</v>
      </c>
      <c r="RJ99" s="15"/>
      <c r="RK99" s="17"/>
      <c r="RL99" s="16"/>
      <c r="RM99" s="18" t="str">
        <f>((RK99/100)*RJ99)+RJ99+RL99</f>
        <v>0</v>
      </c>
    </row>
    <row r="100" spans="1:481">
      <c r="A100" s="14">
        <v>89</v>
      </c>
      <c r="B100" s="15">
        <v>2670000</v>
      </c>
      <c r="C100" s="17">
        <v>100</v>
      </c>
      <c r="D100" s="16">
        <v>0</v>
      </c>
      <c r="E100" s="18" t="str">
        <f>((C100/100)*B100)+B100+D100</f>
        <v>0</v>
      </c>
      <c r="F100" s="15"/>
      <c r="G100" s="17"/>
      <c r="H100" s="16"/>
      <c r="I100" s="18" t="str">
        <f>((G100/100)*F100)+F100+H100</f>
        <v>0</v>
      </c>
      <c r="J100" s="15"/>
      <c r="K100" s="17"/>
      <c r="L100" s="16"/>
      <c r="M100" s="18" t="str">
        <f>((K100/100)*J100)+J100+L100</f>
        <v>0</v>
      </c>
      <c r="N100" s="15"/>
      <c r="O100" s="17"/>
      <c r="P100" s="16"/>
      <c r="Q100" s="18" t="str">
        <f>((O100/100)*N100)+N100+P100</f>
        <v>0</v>
      </c>
      <c r="R100" s="15"/>
      <c r="S100" s="17"/>
      <c r="T100" s="16"/>
      <c r="U100" s="18" t="str">
        <f>((S100/100)*R100)+R100+T100</f>
        <v>0</v>
      </c>
      <c r="V100" s="15">
        <v>2670000</v>
      </c>
      <c r="W100" s="17">
        <v>100</v>
      </c>
      <c r="X100" s="16">
        <v>0</v>
      </c>
      <c r="Y100" s="18" t="str">
        <f>((W100/100)*V100)+V100+X100</f>
        <v>0</v>
      </c>
      <c r="Z100" s="15"/>
      <c r="AA100" s="17"/>
      <c r="AB100" s="16"/>
      <c r="AC100" s="18" t="str">
        <f>((AA100/100)*Z100)+Z100+AB100</f>
        <v>0</v>
      </c>
      <c r="AD100" s="15"/>
      <c r="AE100" s="17"/>
      <c r="AF100" s="16"/>
      <c r="AG100" s="18" t="str">
        <f>((AE100/100)*AD100)+AD100+AF100</f>
        <v>0</v>
      </c>
      <c r="AH100" s="15"/>
      <c r="AI100" s="17"/>
      <c r="AJ100" s="16"/>
      <c r="AK100" s="18" t="str">
        <f>((AI100/100)*AH100)+AH100+AJ100</f>
        <v>0</v>
      </c>
      <c r="AL100" s="15"/>
      <c r="AM100" s="17"/>
      <c r="AN100" s="16"/>
      <c r="AO100" s="18" t="str">
        <f>((AM100/100)*AL100)+AL100+AN100</f>
        <v>0</v>
      </c>
      <c r="AP100" s="15">
        <v>2670000</v>
      </c>
      <c r="AQ100" s="17">
        <v>100</v>
      </c>
      <c r="AR100" s="16">
        <v>0</v>
      </c>
      <c r="AS100" s="18" t="str">
        <f>((AQ100/100)*AP100)+AP100+AR100</f>
        <v>0</v>
      </c>
      <c r="AT100" s="15">
        <v>4806000</v>
      </c>
      <c r="AU100" s="17">
        <v>100</v>
      </c>
      <c r="AV100" s="16">
        <v>0</v>
      </c>
      <c r="AW100" s="18" t="str">
        <f>((AU100/100)*AT100)+AT100+AV100</f>
        <v>0</v>
      </c>
      <c r="AX100" s="15">
        <v>4450000</v>
      </c>
      <c r="AY100" s="17">
        <v>100</v>
      </c>
      <c r="AZ100" s="16">
        <v>0</v>
      </c>
      <c r="BA100" s="18" t="str">
        <f>((AY100/100)*AX100)+AX100+AZ100</f>
        <v>0</v>
      </c>
      <c r="BB100" s="15">
        <v>6586000</v>
      </c>
      <c r="BC100" s="17">
        <v>100</v>
      </c>
      <c r="BD100" s="16">
        <v>0</v>
      </c>
      <c r="BE100" s="18" t="str">
        <f>((BC100/100)*BB100)+BB100+BD100</f>
        <v>0</v>
      </c>
      <c r="BF100" s="15"/>
      <c r="BG100" s="17"/>
      <c r="BH100" s="16"/>
      <c r="BI100" s="18" t="str">
        <f>((BG100/100)*BF100)+BF100+BH100</f>
        <v>0</v>
      </c>
      <c r="BJ100" s="15">
        <v>2670000</v>
      </c>
      <c r="BK100" s="17">
        <v>100</v>
      </c>
      <c r="BL100" s="16">
        <v>0</v>
      </c>
      <c r="BM100" s="18" t="str">
        <f>((BK100/100)*BJ100)+BJ100+BL100</f>
        <v>0</v>
      </c>
      <c r="BN100" s="15">
        <v>4806000</v>
      </c>
      <c r="BO100" s="17">
        <v>100</v>
      </c>
      <c r="BP100" s="16">
        <v>0</v>
      </c>
      <c r="BQ100" s="18" t="str">
        <f>((BO100/100)*BN100)+BN100+BP100</f>
        <v>0</v>
      </c>
      <c r="BR100" s="15">
        <v>4450000</v>
      </c>
      <c r="BS100" s="17">
        <v>100</v>
      </c>
      <c r="BT100" s="16">
        <v>0</v>
      </c>
      <c r="BU100" s="18" t="str">
        <f>((BS100/100)*BR100)+BR100+BT100</f>
        <v>0</v>
      </c>
      <c r="BV100" s="15">
        <v>6586000</v>
      </c>
      <c r="BW100" s="17">
        <v>100</v>
      </c>
      <c r="BX100" s="16">
        <v>0</v>
      </c>
      <c r="BY100" s="18" t="str">
        <f>((BW100/100)*BV100)+BV100+BX100</f>
        <v>0</v>
      </c>
      <c r="BZ100" s="15"/>
      <c r="CA100" s="17"/>
      <c r="CB100" s="16"/>
      <c r="CC100" s="18" t="str">
        <f>((CA100/100)*BZ100)+BZ100+CB100</f>
        <v>0</v>
      </c>
      <c r="CD100" s="15">
        <v>2670000</v>
      </c>
      <c r="CE100" s="17">
        <v>100</v>
      </c>
      <c r="CF100" s="16">
        <v>0</v>
      </c>
      <c r="CG100" s="18" t="str">
        <f>((CE100/100)*CD100)+CD100+CF100</f>
        <v>0</v>
      </c>
      <c r="CH100" s="15">
        <v>4806000</v>
      </c>
      <c r="CI100" s="17">
        <v>100</v>
      </c>
      <c r="CJ100" s="16">
        <v>0</v>
      </c>
      <c r="CK100" s="18" t="str">
        <f>((CI100/100)*CH100)+CH100+CJ100</f>
        <v>0</v>
      </c>
      <c r="CL100" s="15">
        <v>4450000</v>
      </c>
      <c r="CM100" s="17">
        <v>100</v>
      </c>
      <c r="CN100" s="16">
        <v>0</v>
      </c>
      <c r="CO100" s="18" t="str">
        <f>((CM100/100)*CL100)+CL100+CN100</f>
        <v>0</v>
      </c>
      <c r="CP100" s="15">
        <v>6586000</v>
      </c>
      <c r="CQ100" s="17">
        <v>100</v>
      </c>
      <c r="CR100" s="16">
        <v>0</v>
      </c>
      <c r="CS100" s="18" t="str">
        <f>((CQ100/100)*CP100)+CP100+CR100</f>
        <v>0</v>
      </c>
      <c r="CT100" s="15"/>
      <c r="CU100" s="17"/>
      <c r="CV100" s="16"/>
      <c r="CW100" s="18" t="str">
        <f>((CU100/100)*CT100)+CT100+CV100</f>
        <v>0</v>
      </c>
      <c r="CX100" s="15">
        <v>2848000</v>
      </c>
      <c r="CY100" s="17">
        <v>100</v>
      </c>
      <c r="CZ100" s="16">
        <v>0</v>
      </c>
      <c r="DA100" s="18" t="str">
        <f>((CY100/100)*CX100)+CX100+CZ100</f>
        <v>0</v>
      </c>
      <c r="DB100" s="15">
        <v>4984000</v>
      </c>
      <c r="DC100" s="17">
        <v>100</v>
      </c>
      <c r="DD100" s="16">
        <v>0</v>
      </c>
      <c r="DE100" s="18" t="str">
        <f>((DC100/100)*DB100)+DB100+DD100</f>
        <v>0</v>
      </c>
      <c r="DF100" s="15">
        <v>4895000</v>
      </c>
      <c r="DG100" s="17">
        <v>100</v>
      </c>
      <c r="DH100" s="16">
        <v>0</v>
      </c>
      <c r="DI100" s="18" t="str">
        <f>((DG100/100)*DF100)+DF100+DH100</f>
        <v>0</v>
      </c>
      <c r="DJ100" s="15">
        <v>6764000</v>
      </c>
      <c r="DK100" s="17">
        <v>100</v>
      </c>
      <c r="DL100" s="16">
        <v>0</v>
      </c>
      <c r="DM100" s="18" t="str">
        <f>((DK100/100)*DJ100)+DJ100+DL100</f>
        <v>0</v>
      </c>
      <c r="DN100" s="15"/>
      <c r="DO100" s="17"/>
      <c r="DP100" s="16"/>
      <c r="DQ100" s="18" t="str">
        <f>((DO100/100)*DN100)+DN100+DP100</f>
        <v>0</v>
      </c>
      <c r="DR100" s="15">
        <v>3827000</v>
      </c>
      <c r="DS100" s="17">
        <v>100</v>
      </c>
      <c r="DT100" s="16">
        <v>0</v>
      </c>
      <c r="DU100" s="18" t="str">
        <f>((DS100/100)*DR100)+DR100+DT100</f>
        <v>0</v>
      </c>
      <c r="DV100" s="15"/>
      <c r="DW100" s="17"/>
      <c r="DX100" s="16"/>
      <c r="DY100" s="18" t="str">
        <f>((DW100/100)*DV100)+DV100+DX100</f>
        <v>0</v>
      </c>
      <c r="DZ100" s="15"/>
      <c r="EA100" s="17"/>
      <c r="EB100" s="16"/>
      <c r="EC100" s="18" t="str">
        <f>((EA100/100)*DZ100)+DZ100+EB100</f>
        <v>0</v>
      </c>
      <c r="ED100" s="15"/>
      <c r="EE100" s="17"/>
      <c r="EF100" s="16"/>
      <c r="EG100" s="18" t="str">
        <f>((EE100/100)*ED100)+ED100+EF100</f>
        <v>0</v>
      </c>
      <c r="EH100" s="15"/>
      <c r="EI100" s="17"/>
      <c r="EJ100" s="16"/>
      <c r="EK100" s="18" t="str">
        <f>((EI100/100)*EH100)+EH100+EJ100</f>
        <v>0</v>
      </c>
      <c r="EL100" s="15">
        <v>3827000</v>
      </c>
      <c r="EM100" s="17">
        <v>100</v>
      </c>
      <c r="EN100" s="16">
        <v>0</v>
      </c>
      <c r="EO100" s="18" t="str">
        <f>((EM100/100)*EL100)+EL100+EN100</f>
        <v>0</v>
      </c>
      <c r="EP100" s="15"/>
      <c r="EQ100" s="17"/>
      <c r="ER100" s="16"/>
      <c r="ES100" s="18" t="str">
        <f>((EQ100/100)*EP100)+EP100+ER100</f>
        <v>0</v>
      </c>
      <c r="ET100" s="15"/>
      <c r="EU100" s="17"/>
      <c r="EV100" s="16"/>
      <c r="EW100" s="18" t="str">
        <f>((EU100/100)*ET100)+ET100+EV100</f>
        <v>0</v>
      </c>
      <c r="EX100" s="15"/>
      <c r="EY100" s="17"/>
      <c r="EZ100" s="16"/>
      <c r="FA100" s="18" t="str">
        <f>((EY100/100)*EX100)+EX100+EZ100</f>
        <v>0</v>
      </c>
      <c r="FB100" s="15"/>
      <c r="FC100" s="17"/>
      <c r="FD100" s="16"/>
      <c r="FE100" s="18" t="str">
        <f>((FC100/100)*FB100)+FB100+FD100</f>
        <v>0</v>
      </c>
      <c r="FF100" s="15">
        <v>3827000</v>
      </c>
      <c r="FG100" s="17">
        <v>100</v>
      </c>
      <c r="FH100" s="16">
        <v>0</v>
      </c>
      <c r="FI100" s="18" t="str">
        <f>((FG100/100)*FF100)+FF100+FH100</f>
        <v>0</v>
      </c>
      <c r="FJ100" s="15">
        <v>6764000</v>
      </c>
      <c r="FK100" s="17">
        <v>100</v>
      </c>
      <c r="FL100" s="16">
        <v>0</v>
      </c>
      <c r="FM100" s="18" t="str">
        <f>((FK100/100)*FJ100)+FJ100+FL100</f>
        <v>0</v>
      </c>
      <c r="FN100" s="15">
        <v>6586000</v>
      </c>
      <c r="FO100" s="17">
        <v>100</v>
      </c>
      <c r="FP100" s="16">
        <v>0</v>
      </c>
      <c r="FQ100" s="18" t="str">
        <f>((FO100/100)*FN100)+FN100+FP100</f>
        <v>0</v>
      </c>
      <c r="FR100" s="15">
        <v>9523000</v>
      </c>
      <c r="FS100" s="17">
        <v>100</v>
      </c>
      <c r="FT100" s="16">
        <v>0</v>
      </c>
      <c r="FU100" s="18" t="str">
        <f>((FS100/100)*FR100)+FR100+FT100</f>
        <v>0</v>
      </c>
      <c r="FV100" s="15">
        <v>20292000</v>
      </c>
      <c r="FW100" s="17">
        <v>100</v>
      </c>
      <c r="FX100" s="16">
        <v>0</v>
      </c>
      <c r="FY100" s="18" t="str">
        <f>((FW100/100)*FV100)+FV100+FX100</f>
        <v>0</v>
      </c>
      <c r="FZ100" s="15">
        <v>3827000</v>
      </c>
      <c r="GA100" s="17">
        <v>100</v>
      </c>
      <c r="GB100" s="16">
        <v>0</v>
      </c>
      <c r="GC100" s="18" t="str">
        <f>((GA100/100)*FZ100)+FZ100+GB100</f>
        <v>0</v>
      </c>
      <c r="GD100" s="15">
        <v>6764000</v>
      </c>
      <c r="GE100" s="17">
        <v>100</v>
      </c>
      <c r="GF100" s="16">
        <v>0</v>
      </c>
      <c r="GG100" s="18" t="str">
        <f>((GE100/100)*GD100)+GD100+GF100</f>
        <v>0</v>
      </c>
      <c r="GH100" s="15">
        <v>6586000</v>
      </c>
      <c r="GI100" s="17">
        <v>100</v>
      </c>
      <c r="GJ100" s="16">
        <v>0</v>
      </c>
      <c r="GK100" s="18" t="str">
        <f>((GI100/100)*GH100)+GH100+GJ100</f>
        <v>0</v>
      </c>
      <c r="GL100" s="15">
        <v>9523000</v>
      </c>
      <c r="GM100" s="17">
        <v>100</v>
      </c>
      <c r="GN100" s="16">
        <v>0</v>
      </c>
      <c r="GO100" s="18" t="str">
        <f>((GM100/100)*GL100)+GL100+GN100</f>
        <v>0</v>
      </c>
      <c r="GP100" s="15">
        <v>18512000</v>
      </c>
      <c r="GQ100" s="17">
        <v>100</v>
      </c>
      <c r="GR100" s="16">
        <v>0</v>
      </c>
      <c r="GS100" s="18" t="str">
        <f>((GQ100/100)*GP100)+GP100+GR100</f>
        <v>0</v>
      </c>
      <c r="GT100" s="15">
        <v>3827000</v>
      </c>
      <c r="GU100" s="17">
        <v>100</v>
      </c>
      <c r="GV100" s="16">
        <v>0</v>
      </c>
      <c r="GW100" s="18" t="str">
        <f>((GU100/100)*GT100)+GT100+GV100</f>
        <v>0</v>
      </c>
      <c r="GX100" s="15">
        <v>6764000</v>
      </c>
      <c r="GY100" s="17">
        <v>100</v>
      </c>
      <c r="GZ100" s="16">
        <v>0</v>
      </c>
      <c r="HA100" s="18" t="str">
        <f>((GY100/100)*GX100)+GX100+GZ100</f>
        <v>0</v>
      </c>
      <c r="HB100" s="15">
        <v>6586000</v>
      </c>
      <c r="HC100" s="17">
        <v>100</v>
      </c>
      <c r="HD100" s="16">
        <v>0</v>
      </c>
      <c r="HE100" s="18" t="str">
        <f>((HC100/100)*HB100)+HB100+HD100</f>
        <v>0</v>
      </c>
      <c r="HF100" s="15">
        <v>9523000</v>
      </c>
      <c r="HG100" s="17">
        <v>100</v>
      </c>
      <c r="HH100" s="16">
        <v>0</v>
      </c>
      <c r="HI100" s="18" t="str">
        <f>((HG100/100)*HF100)+HF100+HH100</f>
        <v>0</v>
      </c>
      <c r="HJ100" s="15">
        <v>18512000</v>
      </c>
      <c r="HK100" s="17">
        <v>100</v>
      </c>
      <c r="HL100" s="16">
        <v>0</v>
      </c>
      <c r="HM100" s="18" t="str">
        <f>((HK100/100)*HJ100)+HJ100+HL100</f>
        <v>0</v>
      </c>
      <c r="HN100" s="15">
        <v>4183000</v>
      </c>
      <c r="HO100" s="17">
        <v>100</v>
      </c>
      <c r="HP100" s="16">
        <v>0</v>
      </c>
      <c r="HQ100" s="18" t="str">
        <f>((HO100/100)*HN100)+HN100+HP100</f>
        <v>0</v>
      </c>
      <c r="HR100" s="15">
        <v>7120000</v>
      </c>
      <c r="HS100" s="17">
        <v>100</v>
      </c>
      <c r="HT100" s="16">
        <v>0</v>
      </c>
      <c r="HU100" s="18" t="str">
        <f>((HS100/100)*HR100)+HR100+HT100</f>
        <v>0</v>
      </c>
      <c r="HV100" s="15">
        <v>6942000</v>
      </c>
      <c r="HW100" s="17">
        <v>100</v>
      </c>
      <c r="HX100" s="16">
        <v>0</v>
      </c>
      <c r="HY100" s="18" t="str">
        <f>((HW100/100)*HV100)+HV100+HX100</f>
        <v>0</v>
      </c>
      <c r="HZ100" s="15">
        <v>9879000</v>
      </c>
      <c r="IA100" s="17">
        <v>100</v>
      </c>
      <c r="IB100" s="16">
        <v>0</v>
      </c>
      <c r="IC100" s="18" t="str">
        <f>((IA100/100)*HZ100)+HZ100+IB100</f>
        <v>0</v>
      </c>
      <c r="ID100" s="15"/>
      <c r="IE100" s="17"/>
      <c r="IF100" s="16"/>
      <c r="IG100" s="18" t="str">
        <f>((IE100/100)*ID100)+ID100+IF100</f>
        <v>0</v>
      </c>
      <c r="IH100" s="15">
        <v>3471000</v>
      </c>
      <c r="II100" s="17">
        <v>100</v>
      </c>
      <c r="IJ100" s="16">
        <v>0</v>
      </c>
      <c r="IK100" s="18" t="str">
        <f>((II100/100)*IH100)+IH100+IJ100</f>
        <v>0</v>
      </c>
      <c r="IL100" s="15"/>
      <c r="IM100" s="17"/>
      <c r="IN100" s="16"/>
      <c r="IO100" s="18" t="str">
        <f>((IM100/100)*IL100)+IL100+IN100</f>
        <v>0</v>
      </c>
      <c r="IP100" s="15"/>
      <c r="IQ100" s="17"/>
      <c r="IR100" s="16"/>
      <c r="IS100" s="18" t="str">
        <f>((IQ100/100)*IP100)+IP100+IR100</f>
        <v>0</v>
      </c>
      <c r="IT100" s="15"/>
      <c r="IU100" s="17"/>
      <c r="IV100" s="16"/>
      <c r="IW100" s="18" t="str">
        <f>((IU100/100)*IT100)+IT100+IV100</f>
        <v>0</v>
      </c>
      <c r="IX100" s="15"/>
      <c r="IY100" s="17"/>
      <c r="IZ100" s="16"/>
      <c r="JA100" s="18" t="str">
        <f>((IY100/100)*IX100)+IX100+IZ100</f>
        <v>0</v>
      </c>
      <c r="JB100" s="15">
        <v>3471000</v>
      </c>
      <c r="JC100" s="17">
        <v>100</v>
      </c>
      <c r="JD100" s="16">
        <v>0</v>
      </c>
      <c r="JE100" s="18" t="str">
        <f>((JC100/100)*JB100)+JB100+JD100</f>
        <v>0</v>
      </c>
      <c r="JF100" s="15"/>
      <c r="JG100" s="17"/>
      <c r="JH100" s="16"/>
      <c r="JI100" s="18" t="str">
        <f>((JG100/100)*JF100)+JF100+JH100</f>
        <v>0</v>
      </c>
      <c r="JJ100" s="15"/>
      <c r="JK100" s="17"/>
      <c r="JL100" s="16"/>
      <c r="JM100" s="18" t="str">
        <f>((JK100/100)*JJ100)+JJ100+JL100</f>
        <v>0</v>
      </c>
      <c r="JN100" s="15"/>
      <c r="JO100" s="17"/>
      <c r="JP100" s="16"/>
      <c r="JQ100" s="18" t="str">
        <f>((JO100/100)*JN100)+JN100+JP100</f>
        <v>0</v>
      </c>
      <c r="JR100" s="15"/>
      <c r="JS100" s="17"/>
      <c r="JT100" s="16"/>
      <c r="JU100" s="18" t="str">
        <f>((JS100/100)*JR100)+JR100+JT100</f>
        <v>0</v>
      </c>
      <c r="JV100" s="15">
        <v>3471000</v>
      </c>
      <c r="JW100" s="17">
        <v>100</v>
      </c>
      <c r="JX100" s="16">
        <v>0</v>
      </c>
      <c r="JY100" s="18" t="str">
        <f>((JW100/100)*JV100)+JV100+JX100</f>
        <v>0</v>
      </c>
      <c r="JZ100" s="15">
        <v>5518000</v>
      </c>
      <c r="KA100" s="17">
        <v>100</v>
      </c>
      <c r="KB100" s="16">
        <v>0</v>
      </c>
      <c r="KC100" s="18" t="str">
        <f>((KA100/100)*JZ100)+JZ100+KB100</f>
        <v>0</v>
      </c>
      <c r="KD100" s="15">
        <v>5251000</v>
      </c>
      <c r="KE100" s="17">
        <v>100</v>
      </c>
      <c r="KF100" s="16">
        <v>0</v>
      </c>
      <c r="KG100" s="18" t="str">
        <f>((KE100/100)*KD100)+KD100+KF100</f>
        <v>0</v>
      </c>
      <c r="KH100" s="15">
        <v>7380000</v>
      </c>
      <c r="KI100" s="17">
        <v>100</v>
      </c>
      <c r="KJ100" s="16">
        <v>0</v>
      </c>
      <c r="KK100" s="18" t="str">
        <f>((KI100/100)*KH100)+KH100+KJ100</f>
        <v>0</v>
      </c>
      <c r="KL100" s="15"/>
      <c r="KM100" s="17"/>
      <c r="KN100" s="16"/>
      <c r="KO100" s="18" t="str">
        <f>((KM100/100)*KL100)+KL100+KN100</f>
        <v>0</v>
      </c>
      <c r="KP100" s="15">
        <v>3471000</v>
      </c>
      <c r="KQ100" s="17">
        <v>100</v>
      </c>
      <c r="KR100" s="16">
        <v>0</v>
      </c>
      <c r="KS100" s="18" t="str">
        <f>((KQ100/100)*KP100)+KP100+KR100</f>
        <v>0</v>
      </c>
      <c r="KT100" s="15">
        <v>5518000</v>
      </c>
      <c r="KU100" s="17">
        <v>100</v>
      </c>
      <c r="KV100" s="16">
        <v>0</v>
      </c>
      <c r="KW100" s="18" t="str">
        <f>((KU100/100)*KT100)+KT100+KV100</f>
        <v>0</v>
      </c>
      <c r="KX100" s="15">
        <v>5251000</v>
      </c>
      <c r="KY100" s="17">
        <v>100</v>
      </c>
      <c r="KZ100" s="16">
        <v>0</v>
      </c>
      <c r="LA100" s="18" t="str">
        <f>((KY100/100)*KX100)+KX100+KZ100</f>
        <v>0</v>
      </c>
      <c r="LB100" s="15">
        <v>7380000</v>
      </c>
      <c r="LC100" s="17">
        <v>100</v>
      </c>
      <c r="LD100" s="16">
        <v>0</v>
      </c>
      <c r="LE100" s="18" t="str">
        <f>((LC100/100)*LB100)+LB100+LD100</f>
        <v>0</v>
      </c>
      <c r="LF100" s="15"/>
      <c r="LG100" s="17"/>
      <c r="LH100" s="16"/>
      <c r="LI100" s="18" t="str">
        <f>((LG100/100)*LF100)+LF100+LH100</f>
        <v>0</v>
      </c>
      <c r="LJ100" s="15">
        <v>3471000</v>
      </c>
      <c r="LK100" s="17">
        <v>100</v>
      </c>
      <c r="LL100" s="16">
        <v>0</v>
      </c>
      <c r="LM100" s="18" t="str">
        <f>((LK100/100)*LJ100)+LJ100+LL100</f>
        <v>0</v>
      </c>
      <c r="LN100" s="15">
        <v>5518000</v>
      </c>
      <c r="LO100" s="17">
        <v>100</v>
      </c>
      <c r="LP100" s="16">
        <v>0</v>
      </c>
      <c r="LQ100" s="18" t="str">
        <f>((LO100/100)*LN100)+LN100+LP100</f>
        <v>0</v>
      </c>
      <c r="LR100" s="15">
        <v>5251000</v>
      </c>
      <c r="LS100" s="17">
        <v>100</v>
      </c>
      <c r="LT100" s="16">
        <v>0</v>
      </c>
      <c r="LU100" s="18" t="str">
        <f>((LS100/100)*LR100)+LR100+LT100</f>
        <v>0</v>
      </c>
      <c r="LV100" s="15">
        <v>7380000</v>
      </c>
      <c r="LW100" s="17">
        <v>100</v>
      </c>
      <c r="LX100" s="16">
        <v>0</v>
      </c>
      <c r="LY100" s="18" t="str">
        <f>((LW100/100)*LV100)+LV100+LX100</f>
        <v>0</v>
      </c>
      <c r="LZ100" s="15"/>
      <c r="MA100" s="17"/>
      <c r="MB100" s="16"/>
      <c r="MC100" s="18" t="str">
        <f>((MA100/100)*LZ100)+LZ100+MB100</f>
        <v>0</v>
      </c>
      <c r="MD100" s="15">
        <v>3649000</v>
      </c>
      <c r="ME100" s="17">
        <v>100</v>
      </c>
      <c r="MF100" s="16">
        <v>0</v>
      </c>
      <c r="MG100" s="18" t="str">
        <f>((ME100/100)*MD100)+MD100+MF100</f>
        <v>0</v>
      </c>
      <c r="MH100" s="15">
        <v>5696000</v>
      </c>
      <c r="MI100" s="17">
        <v>100</v>
      </c>
      <c r="MJ100" s="16">
        <v>0</v>
      </c>
      <c r="MK100" s="18" t="str">
        <f>((MI100/100)*MH100)+MH100+MJ100</f>
        <v>0</v>
      </c>
      <c r="ML100" s="15">
        <v>5580000</v>
      </c>
      <c r="MM100" s="17">
        <v>100</v>
      </c>
      <c r="MN100" s="16">
        <v>0</v>
      </c>
      <c r="MO100" s="18" t="str">
        <f>((MM100/100)*ML100)+ML100+MN100</f>
        <v>0</v>
      </c>
      <c r="MP100" s="15">
        <v>7560000</v>
      </c>
      <c r="MQ100" s="17">
        <v>100</v>
      </c>
      <c r="MR100" s="16">
        <v>0</v>
      </c>
      <c r="MS100" s="18" t="str">
        <f>((MQ100/100)*MP100)+MP100+MR100</f>
        <v>0</v>
      </c>
      <c r="MT100" s="15"/>
      <c r="MU100" s="17"/>
      <c r="MV100" s="16"/>
      <c r="MW100" s="18" t="str">
        <f>((MU100/100)*MT100)+MT100+MV100</f>
        <v>0</v>
      </c>
      <c r="MX100" s="15">
        <v>4717000</v>
      </c>
      <c r="MY100" s="17">
        <v>100</v>
      </c>
      <c r="MZ100" s="16">
        <v>0</v>
      </c>
      <c r="NA100" s="18" t="str">
        <f>((MY100/100)*MX100)+MX100+MZ100</f>
        <v>0</v>
      </c>
      <c r="NB100" s="15"/>
      <c r="NC100" s="17"/>
      <c r="ND100" s="16"/>
      <c r="NE100" s="18" t="str">
        <f>((NC100/100)*NB100)+NB100+ND100</f>
        <v>0</v>
      </c>
      <c r="NF100" s="15"/>
      <c r="NG100" s="17"/>
      <c r="NH100" s="16"/>
      <c r="NI100" s="18" t="str">
        <f>((NG100/100)*NF100)+NF100+NH100</f>
        <v>0</v>
      </c>
      <c r="NJ100" s="15"/>
      <c r="NK100" s="17"/>
      <c r="NL100" s="16"/>
      <c r="NM100" s="18" t="str">
        <f>((NK100/100)*NJ100)+NJ100+NL100</f>
        <v>0</v>
      </c>
      <c r="NN100" s="15"/>
      <c r="NO100" s="17"/>
      <c r="NP100" s="16"/>
      <c r="NQ100" s="18" t="str">
        <f>((NO100/100)*NN100)+NN100+NP100</f>
        <v>0</v>
      </c>
      <c r="NR100" s="15">
        <v>4717000</v>
      </c>
      <c r="NS100" s="17">
        <v>100</v>
      </c>
      <c r="NT100" s="16">
        <v>0</v>
      </c>
      <c r="NU100" s="18" t="str">
        <f>((NS100/100)*NR100)+NR100+NT100</f>
        <v>0</v>
      </c>
      <c r="NV100" s="15"/>
      <c r="NW100" s="17"/>
      <c r="NX100" s="16"/>
      <c r="NY100" s="18" t="str">
        <f>((NW100/100)*NV100)+NV100+NX100</f>
        <v>0</v>
      </c>
      <c r="NZ100" s="15"/>
      <c r="OA100" s="17"/>
      <c r="OB100" s="16"/>
      <c r="OC100" s="18" t="str">
        <f>((OA100/100)*NZ100)+NZ100+OB100</f>
        <v>0</v>
      </c>
      <c r="OD100" s="15"/>
      <c r="OE100" s="17"/>
      <c r="OF100" s="16"/>
      <c r="OG100" s="18" t="str">
        <f>((OE100/100)*OD100)+OD100+OF100</f>
        <v>0</v>
      </c>
      <c r="OH100" s="15"/>
      <c r="OI100" s="17"/>
      <c r="OJ100" s="16"/>
      <c r="OK100" s="18" t="str">
        <f>((OI100/100)*OH100)+OH100+OJ100</f>
        <v>0</v>
      </c>
      <c r="OL100" s="15">
        <v>4717000</v>
      </c>
      <c r="OM100" s="17">
        <v>100</v>
      </c>
      <c r="ON100" s="16">
        <v>0</v>
      </c>
      <c r="OO100" s="18" t="str">
        <f>((OM100/100)*OL100)+OL100+ON100</f>
        <v>0</v>
      </c>
      <c r="OP100" s="15">
        <v>7785000</v>
      </c>
      <c r="OQ100" s="17">
        <v>100</v>
      </c>
      <c r="OR100" s="16">
        <v>0</v>
      </c>
      <c r="OS100" s="18" t="str">
        <f>((OQ100/100)*OP100)+OP100+OR100</f>
        <v>0</v>
      </c>
      <c r="OT100" s="15">
        <v>7654000</v>
      </c>
      <c r="OU100" s="17">
        <v>100</v>
      </c>
      <c r="OV100" s="16">
        <v>0</v>
      </c>
      <c r="OW100" s="18" t="str">
        <f>((OU100/100)*OT100)+OT100+OV100</f>
        <v>0</v>
      </c>
      <c r="OX100" s="15">
        <v>10502000</v>
      </c>
      <c r="OY100" s="17">
        <v>100</v>
      </c>
      <c r="OZ100" s="16">
        <v>0</v>
      </c>
      <c r="PA100" s="18" t="str">
        <f>((OY100/100)*OX100)+OX100+OZ100</f>
        <v>0</v>
      </c>
      <c r="PB100" s="15">
        <v>20292000</v>
      </c>
      <c r="PC100" s="17">
        <v>100</v>
      </c>
      <c r="PD100" s="16">
        <v>0</v>
      </c>
      <c r="PE100" s="18" t="str">
        <f>((PC100/100)*PB100)+PB100+PD100</f>
        <v>0</v>
      </c>
      <c r="PF100" s="15">
        <v>4717000</v>
      </c>
      <c r="PG100" s="17">
        <v>100</v>
      </c>
      <c r="PH100" s="16">
        <v>0</v>
      </c>
      <c r="PI100" s="18" t="str">
        <f>((PG100/100)*PF100)+PF100+PH100</f>
        <v>0</v>
      </c>
      <c r="PJ100" s="15">
        <v>7785000</v>
      </c>
      <c r="PK100" s="17">
        <v>100</v>
      </c>
      <c r="PL100" s="16">
        <v>0</v>
      </c>
      <c r="PM100" s="18" t="str">
        <f>((PK100/100)*PJ100)+PJ100+PL100</f>
        <v>0</v>
      </c>
      <c r="PN100" s="15">
        <v>7654000</v>
      </c>
      <c r="PO100" s="17">
        <v>100</v>
      </c>
      <c r="PP100" s="16">
        <v>0</v>
      </c>
      <c r="PQ100" s="18" t="str">
        <f>((PO100/100)*PN100)+PN100+PP100</f>
        <v>0</v>
      </c>
      <c r="PR100" s="15">
        <v>10502000</v>
      </c>
      <c r="PS100" s="17">
        <v>100</v>
      </c>
      <c r="PT100" s="16">
        <v>0</v>
      </c>
      <c r="PU100" s="18" t="str">
        <f>((PS100/100)*PR100)+PR100+PT100</f>
        <v>0</v>
      </c>
      <c r="PV100" s="15">
        <v>18512000</v>
      </c>
      <c r="PW100" s="17">
        <v>100</v>
      </c>
      <c r="PX100" s="16">
        <v>0</v>
      </c>
      <c r="PY100" s="18" t="str">
        <f>((PW100/100)*PV100)+PV100+PX100</f>
        <v>0</v>
      </c>
      <c r="PZ100" s="15">
        <v>4664000</v>
      </c>
      <c r="QA100" s="17">
        <v>100</v>
      </c>
      <c r="QB100" s="16">
        <v>0</v>
      </c>
      <c r="QC100" s="18" t="str">
        <f>((QA100/100)*PZ100)+PZ100+QB100</f>
        <v>0</v>
      </c>
      <c r="QD100" s="15">
        <v>7785000</v>
      </c>
      <c r="QE100" s="17">
        <v>100</v>
      </c>
      <c r="QF100" s="16">
        <v>0</v>
      </c>
      <c r="QG100" s="18" t="str">
        <f>((QE100/100)*QD100)+QD100+QF100</f>
        <v>0</v>
      </c>
      <c r="QH100" s="15">
        <v>7654000</v>
      </c>
      <c r="QI100" s="17">
        <v>100</v>
      </c>
      <c r="QJ100" s="16">
        <v>0</v>
      </c>
      <c r="QK100" s="18" t="str">
        <f>((QI100/100)*QH100)+QH100+QJ100</f>
        <v>0</v>
      </c>
      <c r="QL100" s="15">
        <v>10502000</v>
      </c>
      <c r="QM100" s="17">
        <v>100</v>
      </c>
      <c r="QN100" s="16">
        <v>0</v>
      </c>
      <c r="QO100" s="18" t="str">
        <f>((QM100/100)*QL100)+QL100+QN100</f>
        <v>0</v>
      </c>
      <c r="QP100" s="15">
        <v>18512000</v>
      </c>
      <c r="QQ100" s="17">
        <v>100</v>
      </c>
      <c r="QR100" s="16">
        <v>0</v>
      </c>
      <c r="QS100" s="18" t="str">
        <f>((QQ100/100)*QP100)+QP100+QR100</f>
        <v>0</v>
      </c>
      <c r="QT100" s="15">
        <v>5073000</v>
      </c>
      <c r="QU100" s="17">
        <v>100</v>
      </c>
      <c r="QV100" s="16">
        <v>0</v>
      </c>
      <c r="QW100" s="18" t="str">
        <f>((QU100/100)*QT100)+QT100+QV100</f>
        <v>0</v>
      </c>
      <c r="QX100" s="15">
        <v>8145000</v>
      </c>
      <c r="QY100" s="17">
        <v>100</v>
      </c>
      <c r="QZ100" s="16">
        <v>0</v>
      </c>
      <c r="RA100" s="18" t="str">
        <f>((QY100/100)*QX100)+QX100+QZ100</f>
        <v>0</v>
      </c>
      <c r="RB100" s="15">
        <v>8010000</v>
      </c>
      <c r="RC100" s="17">
        <v>100</v>
      </c>
      <c r="RD100" s="16">
        <v>0</v>
      </c>
      <c r="RE100" s="18" t="str">
        <f>((RC100/100)*RB100)+RB100+RD100</f>
        <v>0</v>
      </c>
      <c r="RF100" s="15">
        <v>10858000</v>
      </c>
      <c r="RG100" s="17">
        <v>100</v>
      </c>
      <c r="RH100" s="16">
        <v>0</v>
      </c>
      <c r="RI100" s="18" t="str">
        <f>((RG100/100)*RF100)+RF100+RH100</f>
        <v>0</v>
      </c>
      <c r="RJ100" s="15"/>
      <c r="RK100" s="17"/>
      <c r="RL100" s="16"/>
      <c r="RM100" s="18" t="str">
        <f>((RK100/100)*RJ100)+RJ100+RL100</f>
        <v>0</v>
      </c>
    </row>
    <row r="101" spans="1:481">
      <c r="A101" s="14">
        <v>90</v>
      </c>
      <c r="B101" s="15">
        <v>2700000</v>
      </c>
      <c r="C101" s="17">
        <v>100</v>
      </c>
      <c r="D101" s="16">
        <v>0</v>
      </c>
      <c r="E101" s="18" t="str">
        <f>((C101/100)*B101)+B101+D101</f>
        <v>0</v>
      </c>
      <c r="F101" s="15"/>
      <c r="G101" s="17"/>
      <c r="H101" s="16"/>
      <c r="I101" s="18" t="str">
        <f>((G101/100)*F101)+F101+H101</f>
        <v>0</v>
      </c>
      <c r="J101" s="15"/>
      <c r="K101" s="17"/>
      <c r="L101" s="16"/>
      <c r="M101" s="18" t="str">
        <f>((K101/100)*J101)+J101+L101</f>
        <v>0</v>
      </c>
      <c r="N101" s="15"/>
      <c r="O101" s="17"/>
      <c r="P101" s="16"/>
      <c r="Q101" s="18" t="str">
        <f>((O101/100)*N101)+N101+P101</f>
        <v>0</v>
      </c>
      <c r="R101" s="15"/>
      <c r="S101" s="17"/>
      <c r="T101" s="16"/>
      <c r="U101" s="18" t="str">
        <f>((S101/100)*R101)+R101+T101</f>
        <v>0</v>
      </c>
      <c r="V101" s="15">
        <v>2700000</v>
      </c>
      <c r="W101" s="17">
        <v>100</v>
      </c>
      <c r="X101" s="16">
        <v>0</v>
      </c>
      <c r="Y101" s="18" t="str">
        <f>((W101/100)*V101)+V101+X101</f>
        <v>0</v>
      </c>
      <c r="Z101" s="15"/>
      <c r="AA101" s="17"/>
      <c r="AB101" s="16"/>
      <c r="AC101" s="18" t="str">
        <f>((AA101/100)*Z101)+Z101+AB101</f>
        <v>0</v>
      </c>
      <c r="AD101" s="15"/>
      <c r="AE101" s="17"/>
      <c r="AF101" s="16"/>
      <c r="AG101" s="18" t="str">
        <f>((AE101/100)*AD101)+AD101+AF101</f>
        <v>0</v>
      </c>
      <c r="AH101" s="15"/>
      <c r="AI101" s="17"/>
      <c r="AJ101" s="16"/>
      <c r="AK101" s="18" t="str">
        <f>((AI101/100)*AH101)+AH101+AJ101</f>
        <v>0</v>
      </c>
      <c r="AL101" s="15"/>
      <c r="AM101" s="17"/>
      <c r="AN101" s="16"/>
      <c r="AO101" s="18" t="str">
        <f>((AM101/100)*AL101)+AL101+AN101</f>
        <v>0</v>
      </c>
      <c r="AP101" s="15">
        <v>2700000</v>
      </c>
      <c r="AQ101" s="17">
        <v>100</v>
      </c>
      <c r="AR101" s="16">
        <v>0</v>
      </c>
      <c r="AS101" s="18" t="str">
        <f>((AQ101/100)*AP101)+AP101+AR101</f>
        <v>0</v>
      </c>
      <c r="AT101" s="15">
        <v>4815000</v>
      </c>
      <c r="AU101" s="17">
        <v>100</v>
      </c>
      <c r="AV101" s="16">
        <v>0</v>
      </c>
      <c r="AW101" s="18" t="str">
        <f>((AU101/100)*AT101)+AT101+AV101</f>
        <v>0</v>
      </c>
      <c r="AX101" s="15">
        <v>4500000</v>
      </c>
      <c r="AY101" s="17">
        <v>100</v>
      </c>
      <c r="AZ101" s="16">
        <v>0</v>
      </c>
      <c r="BA101" s="18" t="str">
        <f>((AY101/100)*AX101)+AX101+AZ101</f>
        <v>0</v>
      </c>
      <c r="BB101" s="15">
        <v>6615000</v>
      </c>
      <c r="BC101" s="17">
        <v>100</v>
      </c>
      <c r="BD101" s="16">
        <v>0</v>
      </c>
      <c r="BE101" s="18" t="str">
        <f>((BC101/100)*BB101)+BB101+BD101</f>
        <v>0</v>
      </c>
      <c r="BF101" s="15"/>
      <c r="BG101" s="17"/>
      <c r="BH101" s="16"/>
      <c r="BI101" s="18" t="str">
        <f>((BG101/100)*BF101)+BF101+BH101</f>
        <v>0</v>
      </c>
      <c r="BJ101" s="15">
        <v>2700000</v>
      </c>
      <c r="BK101" s="17">
        <v>100</v>
      </c>
      <c r="BL101" s="16">
        <v>0</v>
      </c>
      <c r="BM101" s="18" t="str">
        <f>((BK101/100)*BJ101)+BJ101+BL101</f>
        <v>0</v>
      </c>
      <c r="BN101" s="15">
        <v>4815000</v>
      </c>
      <c r="BO101" s="17">
        <v>100</v>
      </c>
      <c r="BP101" s="16">
        <v>0</v>
      </c>
      <c r="BQ101" s="18" t="str">
        <f>((BO101/100)*BN101)+BN101+BP101</f>
        <v>0</v>
      </c>
      <c r="BR101" s="15">
        <v>4500000</v>
      </c>
      <c r="BS101" s="17">
        <v>100</v>
      </c>
      <c r="BT101" s="16">
        <v>0</v>
      </c>
      <c r="BU101" s="18" t="str">
        <f>((BS101/100)*BR101)+BR101+BT101</f>
        <v>0</v>
      </c>
      <c r="BV101" s="15">
        <v>6615000</v>
      </c>
      <c r="BW101" s="17">
        <v>100</v>
      </c>
      <c r="BX101" s="16">
        <v>0</v>
      </c>
      <c r="BY101" s="18" t="str">
        <f>((BW101/100)*BV101)+BV101+BX101</f>
        <v>0</v>
      </c>
      <c r="BZ101" s="15"/>
      <c r="CA101" s="17"/>
      <c r="CB101" s="16"/>
      <c r="CC101" s="18" t="str">
        <f>((CA101/100)*BZ101)+BZ101+CB101</f>
        <v>0</v>
      </c>
      <c r="CD101" s="15">
        <v>2700000</v>
      </c>
      <c r="CE101" s="17">
        <v>100</v>
      </c>
      <c r="CF101" s="16">
        <v>0</v>
      </c>
      <c r="CG101" s="18" t="str">
        <f>((CE101/100)*CD101)+CD101+CF101</f>
        <v>0</v>
      </c>
      <c r="CH101" s="15">
        <v>4815000</v>
      </c>
      <c r="CI101" s="17">
        <v>100</v>
      </c>
      <c r="CJ101" s="16">
        <v>0</v>
      </c>
      <c r="CK101" s="18" t="str">
        <f>((CI101/100)*CH101)+CH101+CJ101</f>
        <v>0</v>
      </c>
      <c r="CL101" s="15">
        <v>4500000</v>
      </c>
      <c r="CM101" s="17">
        <v>100</v>
      </c>
      <c r="CN101" s="16">
        <v>0</v>
      </c>
      <c r="CO101" s="18" t="str">
        <f>((CM101/100)*CL101)+CL101+CN101</f>
        <v>0</v>
      </c>
      <c r="CP101" s="15">
        <v>6615000</v>
      </c>
      <c r="CQ101" s="17">
        <v>100</v>
      </c>
      <c r="CR101" s="16">
        <v>0</v>
      </c>
      <c r="CS101" s="18" t="str">
        <f>((CQ101/100)*CP101)+CP101+CR101</f>
        <v>0</v>
      </c>
      <c r="CT101" s="15"/>
      <c r="CU101" s="17"/>
      <c r="CV101" s="16"/>
      <c r="CW101" s="18" t="str">
        <f>((CU101/100)*CT101)+CT101+CV101</f>
        <v>0</v>
      </c>
      <c r="CX101" s="15">
        <v>2880000</v>
      </c>
      <c r="CY101" s="17">
        <v>100</v>
      </c>
      <c r="CZ101" s="16">
        <v>0</v>
      </c>
      <c r="DA101" s="18" t="str">
        <f>((CY101/100)*CX101)+CX101+CZ101</f>
        <v>0</v>
      </c>
      <c r="DB101" s="15">
        <v>4995000</v>
      </c>
      <c r="DC101" s="17">
        <v>100</v>
      </c>
      <c r="DD101" s="16">
        <v>0</v>
      </c>
      <c r="DE101" s="18" t="str">
        <f>((DC101/100)*DB101)+DB101+DD101</f>
        <v>0</v>
      </c>
      <c r="DF101" s="15">
        <v>4950000</v>
      </c>
      <c r="DG101" s="17">
        <v>100</v>
      </c>
      <c r="DH101" s="16">
        <v>0</v>
      </c>
      <c r="DI101" s="18" t="str">
        <f>((DG101/100)*DF101)+DF101+DH101</f>
        <v>0</v>
      </c>
      <c r="DJ101" s="15">
        <v>6795000</v>
      </c>
      <c r="DK101" s="17">
        <v>100</v>
      </c>
      <c r="DL101" s="16">
        <v>0</v>
      </c>
      <c r="DM101" s="18" t="str">
        <f>((DK101/100)*DJ101)+DJ101+DL101</f>
        <v>0</v>
      </c>
      <c r="DN101" s="15"/>
      <c r="DO101" s="17"/>
      <c r="DP101" s="16"/>
      <c r="DQ101" s="18" t="str">
        <f>((DO101/100)*DN101)+DN101+DP101</f>
        <v>0</v>
      </c>
      <c r="DR101" s="15">
        <v>3870000</v>
      </c>
      <c r="DS101" s="17">
        <v>100</v>
      </c>
      <c r="DT101" s="16">
        <v>0</v>
      </c>
      <c r="DU101" s="18" t="str">
        <f>((DS101/100)*DR101)+DR101+DT101</f>
        <v>0</v>
      </c>
      <c r="DV101" s="15"/>
      <c r="DW101" s="17"/>
      <c r="DX101" s="16"/>
      <c r="DY101" s="18" t="str">
        <f>((DW101/100)*DV101)+DV101+DX101</f>
        <v>0</v>
      </c>
      <c r="DZ101" s="15"/>
      <c r="EA101" s="17"/>
      <c r="EB101" s="16"/>
      <c r="EC101" s="18" t="str">
        <f>((EA101/100)*DZ101)+DZ101+EB101</f>
        <v>0</v>
      </c>
      <c r="ED101" s="15"/>
      <c r="EE101" s="17"/>
      <c r="EF101" s="16"/>
      <c r="EG101" s="18" t="str">
        <f>((EE101/100)*ED101)+ED101+EF101</f>
        <v>0</v>
      </c>
      <c r="EH101" s="15"/>
      <c r="EI101" s="17"/>
      <c r="EJ101" s="16"/>
      <c r="EK101" s="18" t="str">
        <f>((EI101/100)*EH101)+EH101+EJ101</f>
        <v>0</v>
      </c>
      <c r="EL101" s="15">
        <v>3870000</v>
      </c>
      <c r="EM101" s="17">
        <v>100</v>
      </c>
      <c r="EN101" s="16">
        <v>0</v>
      </c>
      <c r="EO101" s="18" t="str">
        <f>((EM101/100)*EL101)+EL101+EN101</f>
        <v>0</v>
      </c>
      <c r="EP101" s="15"/>
      <c r="EQ101" s="17"/>
      <c r="ER101" s="16"/>
      <c r="ES101" s="18" t="str">
        <f>((EQ101/100)*EP101)+EP101+ER101</f>
        <v>0</v>
      </c>
      <c r="ET101" s="15"/>
      <c r="EU101" s="17"/>
      <c r="EV101" s="16"/>
      <c r="EW101" s="18" t="str">
        <f>((EU101/100)*ET101)+ET101+EV101</f>
        <v>0</v>
      </c>
      <c r="EX101" s="15"/>
      <c r="EY101" s="17"/>
      <c r="EZ101" s="16"/>
      <c r="FA101" s="18" t="str">
        <f>((EY101/100)*EX101)+EX101+EZ101</f>
        <v>0</v>
      </c>
      <c r="FB101" s="15"/>
      <c r="FC101" s="17"/>
      <c r="FD101" s="16"/>
      <c r="FE101" s="18" t="str">
        <f>((FC101/100)*FB101)+FB101+FD101</f>
        <v>0</v>
      </c>
      <c r="FF101" s="15">
        <v>3870000</v>
      </c>
      <c r="FG101" s="17">
        <v>100</v>
      </c>
      <c r="FH101" s="16">
        <v>0</v>
      </c>
      <c r="FI101" s="18" t="str">
        <f>((FG101/100)*FF101)+FF101+FH101</f>
        <v>0</v>
      </c>
      <c r="FJ101" s="15">
        <v>6795000</v>
      </c>
      <c r="FK101" s="17">
        <v>100</v>
      </c>
      <c r="FL101" s="16">
        <v>0</v>
      </c>
      <c r="FM101" s="18" t="str">
        <f>((FK101/100)*FJ101)+FJ101+FL101</f>
        <v>0</v>
      </c>
      <c r="FN101" s="15">
        <v>6660000</v>
      </c>
      <c r="FO101" s="17">
        <v>100</v>
      </c>
      <c r="FP101" s="16">
        <v>0</v>
      </c>
      <c r="FQ101" s="18" t="str">
        <f>((FO101/100)*FN101)+FN101+FP101</f>
        <v>0</v>
      </c>
      <c r="FR101" s="15">
        <v>9540000</v>
      </c>
      <c r="FS101" s="17">
        <v>100</v>
      </c>
      <c r="FT101" s="16">
        <v>0</v>
      </c>
      <c r="FU101" s="18" t="str">
        <f>((FS101/100)*FR101)+FR101+FT101</f>
        <v>0</v>
      </c>
      <c r="FV101" s="15">
        <v>20520000</v>
      </c>
      <c r="FW101" s="17">
        <v>100</v>
      </c>
      <c r="FX101" s="16">
        <v>0</v>
      </c>
      <c r="FY101" s="18" t="str">
        <f>((FW101/100)*FV101)+FV101+FX101</f>
        <v>0</v>
      </c>
      <c r="FZ101" s="15">
        <v>3870000</v>
      </c>
      <c r="GA101" s="17">
        <v>100</v>
      </c>
      <c r="GB101" s="16">
        <v>0</v>
      </c>
      <c r="GC101" s="18" t="str">
        <f>((GA101/100)*FZ101)+FZ101+GB101</f>
        <v>0</v>
      </c>
      <c r="GD101" s="15">
        <v>6795000</v>
      </c>
      <c r="GE101" s="17">
        <v>100</v>
      </c>
      <c r="GF101" s="16">
        <v>0</v>
      </c>
      <c r="GG101" s="18" t="str">
        <f>((GE101/100)*GD101)+GD101+GF101</f>
        <v>0</v>
      </c>
      <c r="GH101" s="15">
        <v>6660000</v>
      </c>
      <c r="GI101" s="17">
        <v>100</v>
      </c>
      <c r="GJ101" s="16">
        <v>0</v>
      </c>
      <c r="GK101" s="18" t="str">
        <f>((GI101/100)*GH101)+GH101+GJ101</f>
        <v>0</v>
      </c>
      <c r="GL101" s="15">
        <v>9540000</v>
      </c>
      <c r="GM101" s="17">
        <v>100</v>
      </c>
      <c r="GN101" s="16">
        <v>0</v>
      </c>
      <c r="GO101" s="18" t="str">
        <f>((GM101/100)*GL101)+GL101+GN101</f>
        <v>0</v>
      </c>
      <c r="GP101" s="15">
        <v>18720000</v>
      </c>
      <c r="GQ101" s="17">
        <v>100</v>
      </c>
      <c r="GR101" s="16">
        <v>0</v>
      </c>
      <c r="GS101" s="18" t="str">
        <f>((GQ101/100)*GP101)+GP101+GR101</f>
        <v>0</v>
      </c>
      <c r="GT101" s="15">
        <v>3870000</v>
      </c>
      <c r="GU101" s="17">
        <v>100</v>
      </c>
      <c r="GV101" s="16">
        <v>0</v>
      </c>
      <c r="GW101" s="18" t="str">
        <f>((GU101/100)*GT101)+GT101+GV101</f>
        <v>0</v>
      </c>
      <c r="GX101" s="15">
        <v>6795000</v>
      </c>
      <c r="GY101" s="17">
        <v>100</v>
      </c>
      <c r="GZ101" s="16">
        <v>0</v>
      </c>
      <c r="HA101" s="18" t="str">
        <f>((GY101/100)*GX101)+GX101+GZ101</f>
        <v>0</v>
      </c>
      <c r="HB101" s="15">
        <v>6660000</v>
      </c>
      <c r="HC101" s="17">
        <v>100</v>
      </c>
      <c r="HD101" s="16">
        <v>0</v>
      </c>
      <c r="HE101" s="18" t="str">
        <f>((HC101/100)*HB101)+HB101+HD101</f>
        <v>0</v>
      </c>
      <c r="HF101" s="15">
        <v>9540000</v>
      </c>
      <c r="HG101" s="17">
        <v>100</v>
      </c>
      <c r="HH101" s="16">
        <v>0</v>
      </c>
      <c r="HI101" s="18" t="str">
        <f>((HG101/100)*HF101)+HF101+HH101</f>
        <v>0</v>
      </c>
      <c r="HJ101" s="15">
        <v>18720000</v>
      </c>
      <c r="HK101" s="17">
        <v>100</v>
      </c>
      <c r="HL101" s="16">
        <v>0</v>
      </c>
      <c r="HM101" s="18" t="str">
        <f>((HK101/100)*HJ101)+HJ101+HL101</f>
        <v>0</v>
      </c>
      <c r="HN101" s="15">
        <v>4230000</v>
      </c>
      <c r="HO101" s="17">
        <v>100</v>
      </c>
      <c r="HP101" s="16">
        <v>0</v>
      </c>
      <c r="HQ101" s="18" t="str">
        <f>((HO101/100)*HN101)+HN101+HP101</f>
        <v>0</v>
      </c>
      <c r="HR101" s="15">
        <v>7155000</v>
      </c>
      <c r="HS101" s="17">
        <v>100</v>
      </c>
      <c r="HT101" s="16">
        <v>0</v>
      </c>
      <c r="HU101" s="18" t="str">
        <f>((HS101/100)*HR101)+HR101+HT101</f>
        <v>0</v>
      </c>
      <c r="HV101" s="15">
        <v>7020000</v>
      </c>
      <c r="HW101" s="17">
        <v>100</v>
      </c>
      <c r="HX101" s="16">
        <v>0</v>
      </c>
      <c r="HY101" s="18" t="str">
        <f>((HW101/100)*HV101)+HV101+HX101</f>
        <v>0</v>
      </c>
      <c r="HZ101" s="15">
        <v>9900000</v>
      </c>
      <c r="IA101" s="17">
        <v>100</v>
      </c>
      <c r="IB101" s="16">
        <v>0</v>
      </c>
      <c r="IC101" s="18" t="str">
        <f>((IA101/100)*HZ101)+HZ101+IB101</f>
        <v>0</v>
      </c>
      <c r="ID101" s="15"/>
      <c r="IE101" s="17"/>
      <c r="IF101" s="16"/>
      <c r="IG101" s="18" t="str">
        <f>((IE101/100)*ID101)+ID101+IF101</f>
        <v>0</v>
      </c>
      <c r="IH101" s="15">
        <v>3510000</v>
      </c>
      <c r="II101" s="17">
        <v>100</v>
      </c>
      <c r="IJ101" s="16">
        <v>0</v>
      </c>
      <c r="IK101" s="18" t="str">
        <f>((II101/100)*IH101)+IH101+IJ101</f>
        <v>0</v>
      </c>
      <c r="IL101" s="15"/>
      <c r="IM101" s="17"/>
      <c r="IN101" s="16"/>
      <c r="IO101" s="18" t="str">
        <f>((IM101/100)*IL101)+IL101+IN101</f>
        <v>0</v>
      </c>
      <c r="IP101" s="15"/>
      <c r="IQ101" s="17"/>
      <c r="IR101" s="16"/>
      <c r="IS101" s="18" t="str">
        <f>((IQ101/100)*IP101)+IP101+IR101</f>
        <v>0</v>
      </c>
      <c r="IT101" s="15"/>
      <c r="IU101" s="17"/>
      <c r="IV101" s="16"/>
      <c r="IW101" s="18" t="str">
        <f>((IU101/100)*IT101)+IT101+IV101</f>
        <v>0</v>
      </c>
      <c r="IX101" s="15"/>
      <c r="IY101" s="17"/>
      <c r="IZ101" s="16"/>
      <c r="JA101" s="18" t="str">
        <f>((IY101/100)*IX101)+IX101+IZ101</f>
        <v>0</v>
      </c>
      <c r="JB101" s="15">
        <v>3510000</v>
      </c>
      <c r="JC101" s="17">
        <v>100</v>
      </c>
      <c r="JD101" s="16">
        <v>0</v>
      </c>
      <c r="JE101" s="18" t="str">
        <f>((JC101/100)*JB101)+JB101+JD101</f>
        <v>0</v>
      </c>
      <c r="JF101" s="15"/>
      <c r="JG101" s="17"/>
      <c r="JH101" s="16"/>
      <c r="JI101" s="18" t="str">
        <f>((JG101/100)*JF101)+JF101+JH101</f>
        <v>0</v>
      </c>
      <c r="JJ101" s="15"/>
      <c r="JK101" s="17"/>
      <c r="JL101" s="16"/>
      <c r="JM101" s="18" t="str">
        <f>((JK101/100)*JJ101)+JJ101+JL101</f>
        <v>0</v>
      </c>
      <c r="JN101" s="15"/>
      <c r="JO101" s="17"/>
      <c r="JP101" s="16"/>
      <c r="JQ101" s="18" t="str">
        <f>((JO101/100)*JN101)+JN101+JP101</f>
        <v>0</v>
      </c>
      <c r="JR101" s="15"/>
      <c r="JS101" s="17"/>
      <c r="JT101" s="16"/>
      <c r="JU101" s="18" t="str">
        <f>((JS101/100)*JR101)+JR101+JT101</f>
        <v>0</v>
      </c>
      <c r="JV101" s="15">
        <v>3510000</v>
      </c>
      <c r="JW101" s="17">
        <v>100</v>
      </c>
      <c r="JX101" s="16">
        <v>0</v>
      </c>
      <c r="JY101" s="18" t="str">
        <f>((JW101/100)*JV101)+JV101+JX101</f>
        <v>0</v>
      </c>
      <c r="JZ101" s="15">
        <v>5535000</v>
      </c>
      <c r="KA101" s="17">
        <v>100</v>
      </c>
      <c r="KB101" s="16">
        <v>0</v>
      </c>
      <c r="KC101" s="18" t="str">
        <f>((KA101/100)*JZ101)+JZ101+KB101</f>
        <v>0</v>
      </c>
      <c r="KD101" s="15">
        <v>5310000</v>
      </c>
      <c r="KE101" s="17">
        <v>100</v>
      </c>
      <c r="KF101" s="16">
        <v>0</v>
      </c>
      <c r="KG101" s="18" t="str">
        <f>((KE101/100)*KD101)+KD101+KF101</f>
        <v>0</v>
      </c>
      <c r="KH101" s="15">
        <v>7380000</v>
      </c>
      <c r="KI101" s="17">
        <v>100</v>
      </c>
      <c r="KJ101" s="16">
        <v>0</v>
      </c>
      <c r="KK101" s="18" t="str">
        <f>((KI101/100)*KH101)+KH101+KJ101</f>
        <v>0</v>
      </c>
      <c r="KL101" s="15"/>
      <c r="KM101" s="17"/>
      <c r="KN101" s="16"/>
      <c r="KO101" s="18" t="str">
        <f>((KM101/100)*KL101)+KL101+KN101</f>
        <v>0</v>
      </c>
      <c r="KP101" s="15">
        <v>3510000</v>
      </c>
      <c r="KQ101" s="17">
        <v>100</v>
      </c>
      <c r="KR101" s="16">
        <v>0</v>
      </c>
      <c r="KS101" s="18" t="str">
        <f>((KQ101/100)*KP101)+KP101+KR101</f>
        <v>0</v>
      </c>
      <c r="KT101" s="15">
        <v>5535000</v>
      </c>
      <c r="KU101" s="17">
        <v>100</v>
      </c>
      <c r="KV101" s="16">
        <v>0</v>
      </c>
      <c r="KW101" s="18" t="str">
        <f>((KU101/100)*KT101)+KT101+KV101</f>
        <v>0</v>
      </c>
      <c r="KX101" s="15">
        <v>5310000</v>
      </c>
      <c r="KY101" s="17">
        <v>100</v>
      </c>
      <c r="KZ101" s="16">
        <v>0</v>
      </c>
      <c r="LA101" s="18" t="str">
        <f>((KY101/100)*KX101)+KX101+KZ101</f>
        <v>0</v>
      </c>
      <c r="LB101" s="15">
        <v>7380000</v>
      </c>
      <c r="LC101" s="17">
        <v>100</v>
      </c>
      <c r="LD101" s="16">
        <v>0</v>
      </c>
      <c r="LE101" s="18" t="str">
        <f>((LC101/100)*LB101)+LB101+LD101</f>
        <v>0</v>
      </c>
      <c r="LF101" s="15"/>
      <c r="LG101" s="17"/>
      <c r="LH101" s="16"/>
      <c r="LI101" s="18" t="str">
        <f>((LG101/100)*LF101)+LF101+LH101</f>
        <v>0</v>
      </c>
      <c r="LJ101" s="15">
        <v>3510000</v>
      </c>
      <c r="LK101" s="17">
        <v>100</v>
      </c>
      <c r="LL101" s="16">
        <v>0</v>
      </c>
      <c r="LM101" s="18" t="str">
        <f>((LK101/100)*LJ101)+LJ101+LL101</f>
        <v>0</v>
      </c>
      <c r="LN101" s="15">
        <v>5535000</v>
      </c>
      <c r="LO101" s="17">
        <v>100</v>
      </c>
      <c r="LP101" s="16">
        <v>0</v>
      </c>
      <c r="LQ101" s="18" t="str">
        <f>((LO101/100)*LN101)+LN101+LP101</f>
        <v>0</v>
      </c>
      <c r="LR101" s="15">
        <v>5310000</v>
      </c>
      <c r="LS101" s="17">
        <v>100</v>
      </c>
      <c r="LT101" s="16">
        <v>0</v>
      </c>
      <c r="LU101" s="18" t="str">
        <f>((LS101/100)*LR101)+LR101+LT101</f>
        <v>0</v>
      </c>
      <c r="LV101" s="15">
        <v>7380000</v>
      </c>
      <c r="LW101" s="17">
        <v>100</v>
      </c>
      <c r="LX101" s="16">
        <v>0</v>
      </c>
      <c r="LY101" s="18" t="str">
        <f>((LW101/100)*LV101)+LV101+LX101</f>
        <v>0</v>
      </c>
      <c r="LZ101" s="15"/>
      <c r="MA101" s="17"/>
      <c r="MB101" s="16"/>
      <c r="MC101" s="18" t="str">
        <f>((MA101/100)*LZ101)+LZ101+MB101</f>
        <v>0</v>
      </c>
      <c r="MD101" s="15">
        <v>3690000</v>
      </c>
      <c r="ME101" s="17">
        <v>100</v>
      </c>
      <c r="MF101" s="16">
        <v>0</v>
      </c>
      <c r="MG101" s="18" t="str">
        <f>((ME101/100)*MD101)+MD101+MF101</f>
        <v>0</v>
      </c>
      <c r="MH101" s="15">
        <v>5715000</v>
      </c>
      <c r="MI101" s="17">
        <v>100</v>
      </c>
      <c r="MJ101" s="16">
        <v>0</v>
      </c>
      <c r="MK101" s="18" t="str">
        <f>((MI101/100)*MH101)+MH101+MJ101</f>
        <v>0</v>
      </c>
      <c r="ML101" s="15">
        <v>5580000</v>
      </c>
      <c r="MM101" s="17">
        <v>100</v>
      </c>
      <c r="MN101" s="16">
        <v>0</v>
      </c>
      <c r="MO101" s="18" t="str">
        <f>((MM101/100)*ML101)+ML101+MN101</f>
        <v>0</v>
      </c>
      <c r="MP101" s="15">
        <v>7560000</v>
      </c>
      <c r="MQ101" s="17">
        <v>100</v>
      </c>
      <c r="MR101" s="16">
        <v>0</v>
      </c>
      <c r="MS101" s="18" t="str">
        <f>((MQ101/100)*MP101)+MP101+MR101</f>
        <v>0</v>
      </c>
      <c r="MT101" s="15"/>
      <c r="MU101" s="17"/>
      <c r="MV101" s="16"/>
      <c r="MW101" s="18" t="str">
        <f>((MU101/100)*MT101)+MT101+MV101</f>
        <v>0</v>
      </c>
      <c r="MX101" s="15">
        <v>4770000</v>
      </c>
      <c r="MY101" s="17">
        <v>100</v>
      </c>
      <c r="MZ101" s="16">
        <v>0</v>
      </c>
      <c r="NA101" s="18" t="str">
        <f>((MY101/100)*MX101)+MX101+MZ101</f>
        <v>0</v>
      </c>
      <c r="NB101" s="15"/>
      <c r="NC101" s="17"/>
      <c r="ND101" s="16"/>
      <c r="NE101" s="18" t="str">
        <f>((NC101/100)*NB101)+NB101+ND101</f>
        <v>0</v>
      </c>
      <c r="NF101" s="15"/>
      <c r="NG101" s="17"/>
      <c r="NH101" s="16"/>
      <c r="NI101" s="18" t="str">
        <f>((NG101/100)*NF101)+NF101+NH101</f>
        <v>0</v>
      </c>
      <c r="NJ101" s="15"/>
      <c r="NK101" s="17"/>
      <c r="NL101" s="16"/>
      <c r="NM101" s="18" t="str">
        <f>((NK101/100)*NJ101)+NJ101+NL101</f>
        <v>0</v>
      </c>
      <c r="NN101" s="15"/>
      <c r="NO101" s="17"/>
      <c r="NP101" s="16"/>
      <c r="NQ101" s="18" t="str">
        <f>((NO101/100)*NN101)+NN101+NP101</f>
        <v>0</v>
      </c>
      <c r="NR101" s="15">
        <v>4770000</v>
      </c>
      <c r="NS101" s="17">
        <v>100</v>
      </c>
      <c r="NT101" s="16">
        <v>0</v>
      </c>
      <c r="NU101" s="18" t="str">
        <f>((NS101/100)*NR101)+NR101+NT101</f>
        <v>0</v>
      </c>
      <c r="NV101" s="15"/>
      <c r="NW101" s="17"/>
      <c r="NX101" s="16"/>
      <c r="NY101" s="18" t="str">
        <f>((NW101/100)*NV101)+NV101+NX101</f>
        <v>0</v>
      </c>
      <c r="NZ101" s="15"/>
      <c r="OA101" s="17"/>
      <c r="OB101" s="16"/>
      <c r="OC101" s="18" t="str">
        <f>((OA101/100)*NZ101)+NZ101+OB101</f>
        <v>0</v>
      </c>
      <c r="OD101" s="15"/>
      <c r="OE101" s="17"/>
      <c r="OF101" s="16"/>
      <c r="OG101" s="18" t="str">
        <f>((OE101/100)*OD101)+OD101+OF101</f>
        <v>0</v>
      </c>
      <c r="OH101" s="15"/>
      <c r="OI101" s="17"/>
      <c r="OJ101" s="16"/>
      <c r="OK101" s="18" t="str">
        <f>((OI101/100)*OH101)+OH101+OJ101</f>
        <v>0</v>
      </c>
      <c r="OL101" s="15">
        <v>4770000</v>
      </c>
      <c r="OM101" s="17">
        <v>100</v>
      </c>
      <c r="ON101" s="16">
        <v>0</v>
      </c>
      <c r="OO101" s="18" t="str">
        <f>((OM101/100)*OL101)+OL101+ON101</f>
        <v>0</v>
      </c>
      <c r="OP101" s="15">
        <v>7785000</v>
      </c>
      <c r="OQ101" s="17">
        <v>100</v>
      </c>
      <c r="OR101" s="16">
        <v>0</v>
      </c>
      <c r="OS101" s="18" t="str">
        <f>((OQ101/100)*OP101)+OP101+OR101</f>
        <v>0</v>
      </c>
      <c r="OT101" s="15">
        <v>7740000</v>
      </c>
      <c r="OU101" s="17">
        <v>100</v>
      </c>
      <c r="OV101" s="16">
        <v>0</v>
      </c>
      <c r="OW101" s="18" t="str">
        <f>((OU101/100)*OT101)+OT101+OV101</f>
        <v>0</v>
      </c>
      <c r="OX101" s="15">
        <v>10530000</v>
      </c>
      <c r="OY101" s="17">
        <v>100</v>
      </c>
      <c r="OZ101" s="16">
        <v>0</v>
      </c>
      <c r="PA101" s="18" t="str">
        <f>((OY101/100)*OX101)+OX101+OZ101</f>
        <v>0</v>
      </c>
      <c r="PB101" s="15">
        <v>20520000</v>
      </c>
      <c r="PC101" s="17">
        <v>100</v>
      </c>
      <c r="PD101" s="16">
        <v>0</v>
      </c>
      <c r="PE101" s="18" t="str">
        <f>((PC101/100)*PB101)+PB101+PD101</f>
        <v>0</v>
      </c>
      <c r="PF101" s="15">
        <v>4770000</v>
      </c>
      <c r="PG101" s="17">
        <v>100</v>
      </c>
      <c r="PH101" s="16">
        <v>0</v>
      </c>
      <c r="PI101" s="18" t="str">
        <f>((PG101/100)*PF101)+PF101+PH101</f>
        <v>0</v>
      </c>
      <c r="PJ101" s="15">
        <v>7785000</v>
      </c>
      <c r="PK101" s="17">
        <v>100</v>
      </c>
      <c r="PL101" s="16">
        <v>0</v>
      </c>
      <c r="PM101" s="18" t="str">
        <f>((PK101/100)*PJ101)+PJ101+PL101</f>
        <v>0</v>
      </c>
      <c r="PN101" s="15">
        <v>7740000</v>
      </c>
      <c r="PO101" s="17">
        <v>100</v>
      </c>
      <c r="PP101" s="16">
        <v>0</v>
      </c>
      <c r="PQ101" s="18" t="str">
        <f>((PO101/100)*PN101)+PN101+PP101</f>
        <v>0</v>
      </c>
      <c r="PR101" s="15">
        <v>10530000</v>
      </c>
      <c r="PS101" s="17">
        <v>100</v>
      </c>
      <c r="PT101" s="16">
        <v>0</v>
      </c>
      <c r="PU101" s="18" t="str">
        <f>((PS101/100)*PR101)+PR101+PT101</f>
        <v>0</v>
      </c>
      <c r="PV101" s="15">
        <v>18720000</v>
      </c>
      <c r="PW101" s="17">
        <v>100</v>
      </c>
      <c r="PX101" s="16">
        <v>0</v>
      </c>
      <c r="PY101" s="18" t="str">
        <f>((PW101/100)*PV101)+PV101+PX101</f>
        <v>0</v>
      </c>
      <c r="PZ101" s="15">
        <v>4717000</v>
      </c>
      <c r="QA101" s="17">
        <v>100</v>
      </c>
      <c r="QB101" s="16">
        <v>0</v>
      </c>
      <c r="QC101" s="18" t="str">
        <f>((QA101/100)*PZ101)+PZ101+QB101</f>
        <v>0</v>
      </c>
      <c r="QD101" s="15">
        <v>7785000</v>
      </c>
      <c r="QE101" s="17">
        <v>100</v>
      </c>
      <c r="QF101" s="16">
        <v>0</v>
      </c>
      <c r="QG101" s="18" t="str">
        <f>((QE101/100)*QD101)+QD101+QF101</f>
        <v>0</v>
      </c>
      <c r="QH101" s="15">
        <v>7740000</v>
      </c>
      <c r="QI101" s="17">
        <v>100</v>
      </c>
      <c r="QJ101" s="16">
        <v>0</v>
      </c>
      <c r="QK101" s="18" t="str">
        <f>((QI101/100)*QH101)+QH101+QJ101</f>
        <v>0</v>
      </c>
      <c r="QL101" s="15">
        <v>10530000</v>
      </c>
      <c r="QM101" s="17">
        <v>100</v>
      </c>
      <c r="QN101" s="16">
        <v>0</v>
      </c>
      <c r="QO101" s="18" t="str">
        <f>((QM101/100)*QL101)+QL101+QN101</f>
        <v>0</v>
      </c>
      <c r="QP101" s="15">
        <v>18720000</v>
      </c>
      <c r="QQ101" s="17">
        <v>100</v>
      </c>
      <c r="QR101" s="16">
        <v>0</v>
      </c>
      <c r="QS101" s="18" t="str">
        <f>((QQ101/100)*QP101)+QP101+QR101</f>
        <v>0</v>
      </c>
      <c r="QT101" s="15">
        <v>5130000</v>
      </c>
      <c r="QU101" s="17">
        <v>100</v>
      </c>
      <c r="QV101" s="16">
        <v>0</v>
      </c>
      <c r="QW101" s="18" t="str">
        <f>((QU101/100)*QT101)+QT101+QV101</f>
        <v>0</v>
      </c>
      <c r="QX101" s="15">
        <v>8145000</v>
      </c>
      <c r="QY101" s="17">
        <v>100</v>
      </c>
      <c r="QZ101" s="16">
        <v>0</v>
      </c>
      <c r="RA101" s="18" t="str">
        <f>((QY101/100)*QX101)+QX101+QZ101</f>
        <v>0</v>
      </c>
      <c r="RB101" s="15">
        <v>8100000</v>
      </c>
      <c r="RC101" s="17">
        <v>100</v>
      </c>
      <c r="RD101" s="16">
        <v>0</v>
      </c>
      <c r="RE101" s="18" t="str">
        <f>((RC101/100)*RB101)+RB101+RD101</f>
        <v>0</v>
      </c>
      <c r="RF101" s="15">
        <v>10890000</v>
      </c>
      <c r="RG101" s="17">
        <v>100</v>
      </c>
      <c r="RH101" s="16">
        <v>0</v>
      </c>
      <c r="RI101" s="18" t="str">
        <f>((RG101/100)*RF101)+RF101+RH101</f>
        <v>0</v>
      </c>
      <c r="RJ101" s="15"/>
      <c r="RK101" s="17"/>
      <c r="RL101" s="16"/>
      <c r="RM101" s="18" t="str">
        <f>((RK101/100)*RJ101)+RJ101+RL101</f>
        <v>0</v>
      </c>
    </row>
    <row r="102" spans="1:481">
      <c r="A102" s="14">
        <v>91</v>
      </c>
      <c r="B102" s="15">
        <v>2730000</v>
      </c>
      <c r="C102" s="17">
        <v>100</v>
      </c>
      <c r="D102" s="16">
        <v>0</v>
      </c>
      <c r="E102" s="18" t="str">
        <f>((C102/100)*B102)+B102+D102</f>
        <v>0</v>
      </c>
      <c r="F102" s="15"/>
      <c r="G102" s="17"/>
      <c r="H102" s="16"/>
      <c r="I102" s="18" t="str">
        <f>((G102/100)*F102)+F102+H102</f>
        <v>0</v>
      </c>
      <c r="J102" s="15"/>
      <c r="K102" s="17"/>
      <c r="L102" s="16"/>
      <c r="M102" s="18" t="str">
        <f>((K102/100)*J102)+J102+L102</f>
        <v>0</v>
      </c>
      <c r="N102" s="15"/>
      <c r="O102" s="17"/>
      <c r="P102" s="16"/>
      <c r="Q102" s="18" t="str">
        <f>((O102/100)*N102)+N102+P102</f>
        <v>0</v>
      </c>
      <c r="R102" s="15"/>
      <c r="S102" s="17"/>
      <c r="T102" s="16"/>
      <c r="U102" s="18" t="str">
        <f>((S102/100)*R102)+R102+T102</f>
        <v>0</v>
      </c>
      <c r="V102" s="15">
        <v>2730000</v>
      </c>
      <c r="W102" s="17">
        <v>100</v>
      </c>
      <c r="X102" s="16">
        <v>0</v>
      </c>
      <c r="Y102" s="18" t="str">
        <f>((W102/100)*V102)+V102+X102</f>
        <v>0</v>
      </c>
      <c r="Z102" s="15"/>
      <c r="AA102" s="17"/>
      <c r="AB102" s="16"/>
      <c r="AC102" s="18" t="str">
        <f>((AA102/100)*Z102)+Z102+AB102</f>
        <v>0</v>
      </c>
      <c r="AD102" s="15"/>
      <c r="AE102" s="17"/>
      <c r="AF102" s="16"/>
      <c r="AG102" s="18" t="str">
        <f>((AE102/100)*AD102)+AD102+AF102</f>
        <v>0</v>
      </c>
      <c r="AH102" s="15"/>
      <c r="AI102" s="17"/>
      <c r="AJ102" s="16"/>
      <c r="AK102" s="18" t="str">
        <f>((AI102/100)*AH102)+AH102+AJ102</f>
        <v>0</v>
      </c>
      <c r="AL102" s="15"/>
      <c r="AM102" s="17"/>
      <c r="AN102" s="16"/>
      <c r="AO102" s="18" t="str">
        <f>((AM102/100)*AL102)+AL102+AN102</f>
        <v>0</v>
      </c>
      <c r="AP102" s="15">
        <v>2730000</v>
      </c>
      <c r="AQ102" s="17">
        <v>100</v>
      </c>
      <c r="AR102" s="16">
        <v>0</v>
      </c>
      <c r="AS102" s="18" t="str">
        <f>((AQ102/100)*AP102)+AP102+AR102</f>
        <v>0</v>
      </c>
      <c r="AT102" s="15">
        <v>4868500</v>
      </c>
      <c r="AU102" s="17">
        <v>100</v>
      </c>
      <c r="AV102" s="16">
        <v>0</v>
      </c>
      <c r="AW102" s="18" t="str">
        <f>((AU102/100)*AT102)+AT102+AV102</f>
        <v>0</v>
      </c>
      <c r="AX102" s="15">
        <v>4550000</v>
      </c>
      <c r="AY102" s="17">
        <v>100</v>
      </c>
      <c r="AZ102" s="16">
        <v>0</v>
      </c>
      <c r="BA102" s="18" t="str">
        <f>((AY102/100)*AX102)+AX102+AZ102</f>
        <v>0</v>
      </c>
      <c r="BB102" s="15">
        <v>6688500</v>
      </c>
      <c r="BC102" s="17">
        <v>100</v>
      </c>
      <c r="BD102" s="16">
        <v>0</v>
      </c>
      <c r="BE102" s="18" t="str">
        <f>((BC102/100)*BB102)+BB102+BD102</f>
        <v>0</v>
      </c>
      <c r="BF102" s="15"/>
      <c r="BG102" s="17"/>
      <c r="BH102" s="16"/>
      <c r="BI102" s="18" t="str">
        <f>((BG102/100)*BF102)+BF102+BH102</f>
        <v>0</v>
      </c>
      <c r="BJ102" s="15">
        <v>2730000</v>
      </c>
      <c r="BK102" s="17">
        <v>100</v>
      </c>
      <c r="BL102" s="16">
        <v>0</v>
      </c>
      <c r="BM102" s="18" t="str">
        <f>((BK102/100)*BJ102)+BJ102+BL102</f>
        <v>0</v>
      </c>
      <c r="BN102" s="15">
        <v>4868500</v>
      </c>
      <c r="BO102" s="17">
        <v>100</v>
      </c>
      <c r="BP102" s="16">
        <v>0</v>
      </c>
      <c r="BQ102" s="18" t="str">
        <f>((BO102/100)*BN102)+BN102+BP102</f>
        <v>0</v>
      </c>
      <c r="BR102" s="15">
        <v>4550000</v>
      </c>
      <c r="BS102" s="17">
        <v>100</v>
      </c>
      <c r="BT102" s="16">
        <v>0</v>
      </c>
      <c r="BU102" s="18" t="str">
        <f>((BS102/100)*BR102)+BR102+BT102</f>
        <v>0</v>
      </c>
      <c r="BV102" s="15">
        <v>6688500</v>
      </c>
      <c r="BW102" s="17">
        <v>100</v>
      </c>
      <c r="BX102" s="16">
        <v>0</v>
      </c>
      <c r="BY102" s="18" t="str">
        <f>((BW102/100)*BV102)+BV102+BX102</f>
        <v>0</v>
      </c>
      <c r="BZ102" s="15"/>
      <c r="CA102" s="17"/>
      <c r="CB102" s="16"/>
      <c r="CC102" s="18" t="str">
        <f>((CA102/100)*BZ102)+BZ102+CB102</f>
        <v>0</v>
      </c>
      <c r="CD102" s="15">
        <v>2730000</v>
      </c>
      <c r="CE102" s="17">
        <v>100</v>
      </c>
      <c r="CF102" s="16">
        <v>0</v>
      </c>
      <c r="CG102" s="18" t="str">
        <f>((CE102/100)*CD102)+CD102+CF102</f>
        <v>0</v>
      </c>
      <c r="CH102" s="15">
        <v>4868500</v>
      </c>
      <c r="CI102" s="17">
        <v>100</v>
      </c>
      <c r="CJ102" s="16">
        <v>0</v>
      </c>
      <c r="CK102" s="18" t="str">
        <f>((CI102/100)*CH102)+CH102+CJ102</f>
        <v>0</v>
      </c>
      <c r="CL102" s="15">
        <v>4550000</v>
      </c>
      <c r="CM102" s="17">
        <v>100</v>
      </c>
      <c r="CN102" s="16">
        <v>0</v>
      </c>
      <c r="CO102" s="18" t="str">
        <f>((CM102/100)*CL102)+CL102+CN102</f>
        <v>0</v>
      </c>
      <c r="CP102" s="15">
        <v>6688500</v>
      </c>
      <c r="CQ102" s="17">
        <v>100</v>
      </c>
      <c r="CR102" s="16">
        <v>0</v>
      </c>
      <c r="CS102" s="18" t="str">
        <f>((CQ102/100)*CP102)+CP102+CR102</f>
        <v>0</v>
      </c>
      <c r="CT102" s="15"/>
      <c r="CU102" s="17"/>
      <c r="CV102" s="16"/>
      <c r="CW102" s="18" t="str">
        <f>((CU102/100)*CT102)+CT102+CV102</f>
        <v>0</v>
      </c>
      <c r="CX102" s="15">
        <v>2912000</v>
      </c>
      <c r="CY102" s="17">
        <v>100</v>
      </c>
      <c r="CZ102" s="16">
        <v>0</v>
      </c>
      <c r="DA102" s="18" t="str">
        <f>((CY102/100)*CX102)+CX102+CZ102</f>
        <v>0</v>
      </c>
      <c r="DB102" s="15">
        <v>5050500</v>
      </c>
      <c r="DC102" s="17">
        <v>100</v>
      </c>
      <c r="DD102" s="16">
        <v>0</v>
      </c>
      <c r="DE102" s="18" t="str">
        <f>((DC102/100)*DB102)+DB102+DD102</f>
        <v>0</v>
      </c>
      <c r="DF102" s="15">
        <v>5005000</v>
      </c>
      <c r="DG102" s="17">
        <v>100</v>
      </c>
      <c r="DH102" s="16">
        <v>0</v>
      </c>
      <c r="DI102" s="18" t="str">
        <f>((DG102/100)*DF102)+DF102+DH102</f>
        <v>0</v>
      </c>
      <c r="DJ102" s="15">
        <v>6870500</v>
      </c>
      <c r="DK102" s="17">
        <v>100</v>
      </c>
      <c r="DL102" s="16">
        <v>0</v>
      </c>
      <c r="DM102" s="18" t="str">
        <f>((DK102/100)*DJ102)+DJ102+DL102</f>
        <v>0</v>
      </c>
      <c r="DN102" s="15"/>
      <c r="DO102" s="17"/>
      <c r="DP102" s="16"/>
      <c r="DQ102" s="18" t="str">
        <f>((DO102/100)*DN102)+DN102+DP102</f>
        <v>0</v>
      </c>
      <c r="DR102" s="15">
        <v>3913000</v>
      </c>
      <c r="DS102" s="17">
        <v>100</v>
      </c>
      <c r="DT102" s="16">
        <v>0</v>
      </c>
      <c r="DU102" s="18" t="str">
        <f>((DS102/100)*DR102)+DR102+DT102</f>
        <v>0</v>
      </c>
      <c r="DV102" s="15"/>
      <c r="DW102" s="17"/>
      <c r="DX102" s="16"/>
      <c r="DY102" s="18" t="str">
        <f>((DW102/100)*DV102)+DV102+DX102</f>
        <v>0</v>
      </c>
      <c r="DZ102" s="15"/>
      <c r="EA102" s="17"/>
      <c r="EB102" s="16"/>
      <c r="EC102" s="18" t="str">
        <f>((EA102/100)*DZ102)+DZ102+EB102</f>
        <v>0</v>
      </c>
      <c r="ED102" s="15"/>
      <c r="EE102" s="17"/>
      <c r="EF102" s="16"/>
      <c r="EG102" s="18" t="str">
        <f>((EE102/100)*ED102)+ED102+EF102</f>
        <v>0</v>
      </c>
      <c r="EH102" s="15"/>
      <c r="EI102" s="17"/>
      <c r="EJ102" s="16"/>
      <c r="EK102" s="18" t="str">
        <f>((EI102/100)*EH102)+EH102+EJ102</f>
        <v>0</v>
      </c>
      <c r="EL102" s="15">
        <v>3913000</v>
      </c>
      <c r="EM102" s="17">
        <v>100</v>
      </c>
      <c r="EN102" s="16">
        <v>0</v>
      </c>
      <c r="EO102" s="18" t="str">
        <f>((EM102/100)*EL102)+EL102+EN102</f>
        <v>0</v>
      </c>
      <c r="EP102" s="15"/>
      <c r="EQ102" s="17"/>
      <c r="ER102" s="16"/>
      <c r="ES102" s="18" t="str">
        <f>((EQ102/100)*EP102)+EP102+ER102</f>
        <v>0</v>
      </c>
      <c r="ET102" s="15"/>
      <c r="EU102" s="17"/>
      <c r="EV102" s="16"/>
      <c r="EW102" s="18" t="str">
        <f>((EU102/100)*ET102)+ET102+EV102</f>
        <v>0</v>
      </c>
      <c r="EX102" s="15"/>
      <c r="EY102" s="17"/>
      <c r="EZ102" s="16"/>
      <c r="FA102" s="18" t="str">
        <f>((EY102/100)*EX102)+EX102+EZ102</f>
        <v>0</v>
      </c>
      <c r="FB102" s="15"/>
      <c r="FC102" s="17"/>
      <c r="FD102" s="16"/>
      <c r="FE102" s="18" t="str">
        <f>((FC102/100)*FB102)+FB102+FD102</f>
        <v>0</v>
      </c>
      <c r="FF102" s="15">
        <v>3913000</v>
      </c>
      <c r="FG102" s="17">
        <v>100</v>
      </c>
      <c r="FH102" s="16">
        <v>0</v>
      </c>
      <c r="FI102" s="18" t="str">
        <f>((FG102/100)*FF102)+FF102+FH102</f>
        <v>0</v>
      </c>
      <c r="FJ102" s="15">
        <v>6870500</v>
      </c>
      <c r="FK102" s="17">
        <v>100</v>
      </c>
      <c r="FL102" s="16">
        <v>0</v>
      </c>
      <c r="FM102" s="18" t="str">
        <f>((FK102/100)*FJ102)+FJ102+FL102</f>
        <v>0</v>
      </c>
      <c r="FN102" s="15">
        <v>6734000</v>
      </c>
      <c r="FO102" s="17">
        <v>100</v>
      </c>
      <c r="FP102" s="16">
        <v>0</v>
      </c>
      <c r="FQ102" s="18" t="str">
        <f>((FO102/100)*FN102)+FN102+FP102</f>
        <v>0</v>
      </c>
      <c r="FR102" s="15">
        <v>9646000</v>
      </c>
      <c r="FS102" s="17">
        <v>100</v>
      </c>
      <c r="FT102" s="16">
        <v>0</v>
      </c>
      <c r="FU102" s="18" t="str">
        <f>((FS102/100)*FR102)+FR102+FT102</f>
        <v>0</v>
      </c>
      <c r="FV102" s="15">
        <v>20748000</v>
      </c>
      <c r="FW102" s="17">
        <v>100</v>
      </c>
      <c r="FX102" s="16">
        <v>0</v>
      </c>
      <c r="FY102" s="18" t="str">
        <f>((FW102/100)*FV102)+FV102+FX102</f>
        <v>0</v>
      </c>
      <c r="FZ102" s="15">
        <v>3913000</v>
      </c>
      <c r="GA102" s="17">
        <v>100</v>
      </c>
      <c r="GB102" s="16">
        <v>0</v>
      </c>
      <c r="GC102" s="18" t="str">
        <f>((GA102/100)*FZ102)+FZ102+GB102</f>
        <v>0</v>
      </c>
      <c r="GD102" s="15">
        <v>6870500</v>
      </c>
      <c r="GE102" s="17">
        <v>100</v>
      </c>
      <c r="GF102" s="16">
        <v>0</v>
      </c>
      <c r="GG102" s="18" t="str">
        <f>((GE102/100)*GD102)+GD102+GF102</f>
        <v>0</v>
      </c>
      <c r="GH102" s="15">
        <v>6734000</v>
      </c>
      <c r="GI102" s="17">
        <v>100</v>
      </c>
      <c r="GJ102" s="16">
        <v>0</v>
      </c>
      <c r="GK102" s="18" t="str">
        <f>((GI102/100)*GH102)+GH102+GJ102</f>
        <v>0</v>
      </c>
      <c r="GL102" s="15">
        <v>9646000</v>
      </c>
      <c r="GM102" s="17">
        <v>100</v>
      </c>
      <c r="GN102" s="16">
        <v>0</v>
      </c>
      <c r="GO102" s="18" t="str">
        <f>((GM102/100)*GL102)+GL102+GN102</f>
        <v>0</v>
      </c>
      <c r="GP102" s="15">
        <v>18928000</v>
      </c>
      <c r="GQ102" s="17">
        <v>100</v>
      </c>
      <c r="GR102" s="16">
        <v>0</v>
      </c>
      <c r="GS102" s="18" t="str">
        <f>((GQ102/100)*GP102)+GP102+GR102</f>
        <v>0</v>
      </c>
      <c r="GT102" s="15">
        <v>3913000</v>
      </c>
      <c r="GU102" s="17">
        <v>100</v>
      </c>
      <c r="GV102" s="16">
        <v>0</v>
      </c>
      <c r="GW102" s="18" t="str">
        <f>((GU102/100)*GT102)+GT102+GV102</f>
        <v>0</v>
      </c>
      <c r="GX102" s="15">
        <v>6870500</v>
      </c>
      <c r="GY102" s="17">
        <v>100</v>
      </c>
      <c r="GZ102" s="16">
        <v>0</v>
      </c>
      <c r="HA102" s="18" t="str">
        <f>((GY102/100)*GX102)+GX102+GZ102</f>
        <v>0</v>
      </c>
      <c r="HB102" s="15">
        <v>6734000</v>
      </c>
      <c r="HC102" s="17">
        <v>100</v>
      </c>
      <c r="HD102" s="16">
        <v>0</v>
      </c>
      <c r="HE102" s="18" t="str">
        <f>((HC102/100)*HB102)+HB102+HD102</f>
        <v>0</v>
      </c>
      <c r="HF102" s="15">
        <v>9646000</v>
      </c>
      <c r="HG102" s="17">
        <v>100</v>
      </c>
      <c r="HH102" s="16">
        <v>0</v>
      </c>
      <c r="HI102" s="18" t="str">
        <f>((HG102/100)*HF102)+HF102+HH102</f>
        <v>0</v>
      </c>
      <c r="HJ102" s="15">
        <v>18928000</v>
      </c>
      <c r="HK102" s="17">
        <v>100</v>
      </c>
      <c r="HL102" s="16">
        <v>0</v>
      </c>
      <c r="HM102" s="18" t="str">
        <f>((HK102/100)*HJ102)+HJ102+HL102</f>
        <v>0</v>
      </c>
      <c r="HN102" s="15">
        <v>4277000</v>
      </c>
      <c r="HO102" s="17">
        <v>100</v>
      </c>
      <c r="HP102" s="16">
        <v>0</v>
      </c>
      <c r="HQ102" s="18" t="str">
        <f>((HO102/100)*HN102)+HN102+HP102</f>
        <v>0</v>
      </c>
      <c r="HR102" s="15">
        <v>7234500</v>
      </c>
      <c r="HS102" s="17">
        <v>100</v>
      </c>
      <c r="HT102" s="16">
        <v>0</v>
      </c>
      <c r="HU102" s="18" t="str">
        <f>((HS102/100)*HR102)+HR102+HT102</f>
        <v>0</v>
      </c>
      <c r="HV102" s="15">
        <v>7098000</v>
      </c>
      <c r="HW102" s="17">
        <v>100</v>
      </c>
      <c r="HX102" s="16">
        <v>0</v>
      </c>
      <c r="HY102" s="18" t="str">
        <f>((HW102/100)*HV102)+HV102+HX102</f>
        <v>0</v>
      </c>
      <c r="HZ102" s="15">
        <v>10010000</v>
      </c>
      <c r="IA102" s="17">
        <v>100</v>
      </c>
      <c r="IB102" s="16">
        <v>0</v>
      </c>
      <c r="IC102" s="18" t="str">
        <f>((IA102/100)*HZ102)+HZ102+IB102</f>
        <v>0</v>
      </c>
      <c r="ID102" s="15"/>
      <c r="IE102" s="17"/>
      <c r="IF102" s="16"/>
      <c r="IG102" s="18" t="str">
        <f>((IE102/100)*ID102)+ID102+IF102</f>
        <v>0</v>
      </c>
      <c r="IH102" s="15">
        <v>3549000</v>
      </c>
      <c r="II102" s="17">
        <v>100</v>
      </c>
      <c r="IJ102" s="16">
        <v>0</v>
      </c>
      <c r="IK102" s="18" t="str">
        <f>((II102/100)*IH102)+IH102+IJ102</f>
        <v>0</v>
      </c>
      <c r="IL102" s="15"/>
      <c r="IM102" s="17"/>
      <c r="IN102" s="16"/>
      <c r="IO102" s="18" t="str">
        <f>((IM102/100)*IL102)+IL102+IN102</f>
        <v>0</v>
      </c>
      <c r="IP102" s="15"/>
      <c r="IQ102" s="17"/>
      <c r="IR102" s="16"/>
      <c r="IS102" s="18" t="str">
        <f>((IQ102/100)*IP102)+IP102+IR102</f>
        <v>0</v>
      </c>
      <c r="IT102" s="15"/>
      <c r="IU102" s="17"/>
      <c r="IV102" s="16"/>
      <c r="IW102" s="18" t="str">
        <f>((IU102/100)*IT102)+IT102+IV102</f>
        <v>0</v>
      </c>
      <c r="IX102" s="15"/>
      <c r="IY102" s="17"/>
      <c r="IZ102" s="16"/>
      <c r="JA102" s="18" t="str">
        <f>((IY102/100)*IX102)+IX102+IZ102</f>
        <v>0</v>
      </c>
      <c r="JB102" s="15">
        <v>3549000</v>
      </c>
      <c r="JC102" s="17">
        <v>100</v>
      </c>
      <c r="JD102" s="16">
        <v>0</v>
      </c>
      <c r="JE102" s="18" t="str">
        <f>((JC102/100)*JB102)+JB102+JD102</f>
        <v>0</v>
      </c>
      <c r="JF102" s="15"/>
      <c r="JG102" s="17"/>
      <c r="JH102" s="16"/>
      <c r="JI102" s="18" t="str">
        <f>((JG102/100)*JF102)+JF102+JH102</f>
        <v>0</v>
      </c>
      <c r="JJ102" s="15"/>
      <c r="JK102" s="17"/>
      <c r="JL102" s="16"/>
      <c r="JM102" s="18" t="str">
        <f>((JK102/100)*JJ102)+JJ102+JL102</f>
        <v>0</v>
      </c>
      <c r="JN102" s="15"/>
      <c r="JO102" s="17"/>
      <c r="JP102" s="16"/>
      <c r="JQ102" s="18" t="str">
        <f>((JO102/100)*JN102)+JN102+JP102</f>
        <v>0</v>
      </c>
      <c r="JR102" s="15"/>
      <c r="JS102" s="17"/>
      <c r="JT102" s="16"/>
      <c r="JU102" s="18" t="str">
        <f>((JS102/100)*JR102)+JR102+JT102</f>
        <v>0</v>
      </c>
      <c r="JV102" s="15">
        <v>3549000</v>
      </c>
      <c r="JW102" s="17">
        <v>100</v>
      </c>
      <c r="JX102" s="16">
        <v>0</v>
      </c>
      <c r="JY102" s="18" t="str">
        <f>((JW102/100)*JV102)+JV102+JX102</f>
        <v>0</v>
      </c>
      <c r="JZ102" s="15">
        <v>5596500</v>
      </c>
      <c r="KA102" s="17">
        <v>100</v>
      </c>
      <c r="KB102" s="16">
        <v>0</v>
      </c>
      <c r="KC102" s="18" t="str">
        <f>((KA102/100)*JZ102)+JZ102+KB102</f>
        <v>0</v>
      </c>
      <c r="KD102" s="15">
        <v>5369000</v>
      </c>
      <c r="KE102" s="17">
        <v>100</v>
      </c>
      <c r="KF102" s="16">
        <v>0</v>
      </c>
      <c r="KG102" s="18" t="str">
        <f>((KE102/100)*KD102)+KD102+KF102</f>
        <v>0</v>
      </c>
      <c r="KH102" s="15">
        <v>7462000</v>
      </c>
      <c r="KI102" s="17">
        <v>100</v>
      </c>
      <c r="KJ102" s="16">
        <v>0</v>
      </c>
      <c r="KK102" s="18" t="str">
        <f>((KI102/100)*KH102)+KH102+KJ102</f>
        <v>0</v>
      </c>
      <c r="KL102" s="15"/>
      <c r="KM102" s="17"/>
      <c r="KN102" s="16"/>
      <c r="KO102" s="18" t="str">
        <f>((KM102/100)*KL102)+KL102+KN102</f>
        <v>0</v>
      </c>
      <c r="KP102" s="15">
        <v>3549000</v>
      </c>
      <c r="KQ102" s="17">
        <v>100</v>
      </c>
      <c r="KR102" s="16">
        <v>0</v>
      </c>
      <c r="KS102" s="18" t="str">
        <f>((KQ102/100)*KP102)+KP102+KR102</f>
        <v>0</v>
      </c>
      <c r="KT102" s="15">
        <v>5596500</v>
      </c>
      <c r="KU102" s="17">
        <v>100</v>
      </c>
      <c r="KV102" s="16">
        <v>0</v>
      </c>
      <c r="KW102" s="18" t="str">
        <f>((KU102/100)*KT102)+KT102+KV102</f>
        <v>0</v>
      </c>
      <c r="KX102" s="15">
        <v>5369000</v>
      </c>
      <c r="KY102" s="17">
        <v>100</v>
      </c>
      <c r="KZ102" s="16">
        <v>0</v>
      </c>
      <c r="LA102" s="18" t="str">
        <f>((KY102/100)*KX102)+KX102+KZ102</f>
        <v>0</v>
      </c>
      <c r="LB102" s="15">
        <v>7462000</v>
      </c>
      <c r="LC102" s="17">
        <v>100</v>
      </c>
      <c r="LD102" s="16">
        <v>0</v>
      </c>
      <c r="LE102" s="18" t="str">
        <f>((LC102/100)*LB102)+LB102+LD102</f>
        <v>0</v>
      </c>
      <c r="LF102" s="15"/>
      <c r="LG102" s="17"/>
      <c r="LH102" s="16"/>
      <c r="LI102" s="18" t="str">
        <f>((LG102/100)*LF102)+LF102+LH102</f>
        <v>0</v>
      </c>
      <c r="LJ102" s="15">
        <v>3549000</v>
      </c>
      <c r="LK102" s="17">
        <v>100</v>
      </c>
      <c r="LL102" s="16">
        <v>0</v>
      </c>
      <c r="LM102" s="18" t="str">
        <f>((LK102/100)*LJ102)+LJ102+LL102</f>
        <v>0</v>
      </c>
      <c r="LN102" s="15">
        <v>5596500</v>
      </c>
      <c r="LO102" s="17">
        <v>100</v>
      </c>
      <c r="LP102" s="16">
        <v>0</v>
      </c>
      <c r="LQ102" s="18" t="str">
        <f>((LO102/100)*LN102)+LN102+LP102</f>
        <v>0</v>
      </c>
      <c r="LR102" s="15">
        <v>5369000</v>
      </c>
      <c r="LS102" s="17">
        <v>100</v>
      </c>
      <c r="LT102" s="16">
        <v>0</v>
      </c>
      <c r="LU102" s="18" t="str">
        <f>((LS102/100)*LR102)+LR102+LT102</f>
        <v>0</v>
      </c>
      <c r="LV102" s="15">
        <v>7462000</v>
      </c>
      <c r="LW102" s="17">
        <v>100</v>
      </c>
      <c r="LX102" s="16">
        <v>0</v>
      </c>
      <c r="LY102" s="18" t="str">
        <f>((LW102/100)*LV102)+LV102+LX102</f>
        <v>0</v>
      </c>
      <c r="LZ102" s="15"/>
      <c r="MA102" s="17"/>
      <c r="MB102" s="16"/>
      <c r="MC102" s="18" t="str">
        <f>((MA102/100)*LZ102)+LZ102+MB102</f>
        <v>0</v>
      </c>
      <c r="MD102" s="15">
        <v>3731000</v>
      </c>
      <c r="ME102" s="17">
        <v>100</v>
      </c>
      <c r="MF102" s="16">
        <v>0</v>
      </c>
      <c r="MG102" s="18" t="str">
        <f>((ME102/100)*MD102)+MD102+MF102</f>
        <v>0</v>
      </c>
      <c r="MH102" s="15">
        <v>5778500</v>
      </c>
      <c r="MI102" s="17">
        <v>100</v>
      </c>
      <c r="MJ102" s="16">
        <v>0</v>
      </c>
      <c r="MK102" s="18" t="str">
        <f>((MI102/100)*MH102)+MH102+MJ102</f>
        <v>0</v>
      </c>
      <c r="ML102" s="15">
        <v>5642000</v>
      </c>
      <c r="MM102" s="17">
        <v>100</v>
      </c>
      <c r="MN102" s="16">
        <v>0</v>
      </c>
      <c r="MO102" s="18" t="str">
        <f>((MM102/100)*ML102)+ML102+MN102</f>
        <v>0</v>
      </c>
      <c r="MP102" s="15">
        <v>7644000</v>
      </c>
      <c r="MQ102" s="17">
        <v>100</v>
      </c>
      <c r="MR102" s="16">
        <v>0</v>
      </c>
      <c r="MS102" s="18" t="str">
        <f>((MQ102/100)*MP102)+MP102+MR102</f>
        <v>0</v>
      </c>
      <c r="MT102" s="15"/>
      <c r="MU102" s="17"/>
      <c r="MV102" s="16"/>
      <c r="MW102" s="18" t="str">
        <f>((MU102/100)*MT102)+MT102+MV102</f>
        <v>0</v>
      </c>
      <c r="MX102" s="15">
        <v>4823000</v>
      </c>
      <c r="MY102" s="17">
        <v>100</v>
      </c>
      <c r="MZ102" s="16">
        <v>0</v>
      </c>
      <c r="NA102" s="18" t="str">
        <f>((MY102/100)*MX102)+MX102+MZ102</f>
        <v>0</v>
      </c>
      <c r="NB102" s="15"/>
      <c r="NC102" s="17"/>
      <c r="ND102" s="16"/>
      <c r="NE102" s="18" t="str">
        <f>((NC102/100)*NB102)+NB102+ND102</f>
        <v>0</v>
      </c>
      <c r="NF102" s="15"/>
      <c r="NG102" s="17"/>
      <c r="NH102" s="16"/>
      <c r="NI102" s="18" t="str">
        <f>((NG102/100)*NF102)+NF102+NH102</f>
        <v>0</v>
      </c>
      <c r="NJ102" s="15"/>
      <c r="NK102" s="17"/>
      <c r="NL102" s="16"/>
      <c r="NM102" s="18" t="str">
        <f>((NK102/100)*NJ102)+NJ102+NL102</f>
        <v>0</v>
      </c>
      <c r="NN102" s="15"/>
      <c r="NO102" s="17"/>
      <c r="NP102" s="16"/>
      <c r="NQ102" s="18" t="str">
        <f>((NO102/100)*NN102)+NN102+NP102</f>
        <v>0</v>
      </c>
      <c r="NR102" s="15">
        <v>4823000</v>
      </c>
      <c r="NS102" s="17">
        <v>100</v>
      </c>
      <c r="NT102" s="16">
        <v>0</v>
      </c>
      <c r="NU102" s="18" t="str">
        <f>((NS102/100)*NR102)+NR102+NT102</f>
        <v>0</v>
      </c>
      <c r="NV102" s="15"/>
      <c r="NW102" s="17"/>
      <c r="NX102" s="16"/>
      <c r="NY102" s="18" t="str">
        <f>((NW102/100)*NV102)+NV102+NX102</f>
        <v>0</v>
      </c>
      <c r="NZ102" s="15"/>
      <c r="OA102" s="17"/>
      <c r="OB102" s="16"/>
      <c r="OC102" s="18" t="str">
        <f>((OA102/100)*NZ102)+NZ102+OB102</f>
        <v>0</v>
      </c>
      <c r="OD102" s="15"/>
      <c r="OE102" s="17"/>
      <c r="OF102" s="16"/>
      <c r="OG102" s="18" t="str">
        <f>((OE102/100)*OD102)+OD102+OF102</f>
        <v>0</v>
      </c>
      <c r="OH102" s="15"/>
      <c r="OI102" s="17"/>
      <c r="OJ102" s="16"/>
      <c r="OK102" s="18" t="str">
        <f>((OI102/100)*OH102)+OH102+OJ102</f>
        <v>0</v>
      </c>
      <c r="OL102" s="15">
        <v>4823000</v>
      </c>
      <c r="OM102" s="17">
        <v>100</v>
      </c>
      <c r="ON102" s="16">
        <v>0</v>
      </c>
      <c r="OO102" s="18" t="str">
        <f>((OM102/100)*OL102)+OL102+ON102</f>
        <v>0</v>
      </c>
      <c r="OP102" s="15">
        <v>7871500</v>
      </c>
      <c r="OQ102" s="17">
        <v>100</v>
      </c>
      <c r="OR102" s="16">
        <v>0</v>
      </c>
      <c r="OS102" s="18" t="str">
        <f>((OQ102/100)*OP102)+OP102+OR102</f>
        <v>0</v>
      </c>
      <c r="OT102" s="15">
        <v>7826000</v>
      </c>
      <c r="OU102" s="17">
        <v>100</v>
      </c>
      <c r="OV102" s="16">
        <v>0</v>
      </c>
      <c r="OW102" s="18" t="str">
        <f>((OU102/100)*OT102)+OT102+OV102</f>
        <v>0</v>
      </c>
      <c r="OX102" s="15">
        <v>10647000</v>
      </c>
      <c r="OY102" s="17">
        <v>100</v>
      </c>
      <c r="OZ102" s="16">
        <v>0</v>
      </c>
      <c r="PA102" s="18" t="str">
        <f>((OY102/100)*OX102)+OX102+OZ102</f>
        <v>0</v>
      </c>
      <c r="PB102" s="15">
        <v>20748000</v>
      </c>
      <c r="PC102" s="17">
        <v>100</v>
      </c>
      <c r="PD102" s="16">
        <v>0</v>
      </c>
      <c r="PE102" s="18" t="str">
        <f>((PC102/100)*PB102)+PB102+PD102</f>
        <v>0</v>
      </c>
      <c r="PF102" s="15">
        <v>4823000</v>
      </c>
      <c r="PG102" s="17">
        <v>100</v>
      </c>
      <c r="PH102" s="16">
        <v>0</v>
      </c>
      <c r="PI102" s="18" t="str">
        <f>((PG102/100)*PF102)+PF102+PH102</f>
        <v>0</v>
      </c>
      <c r="PJ102" s="15">
        <v>7871500</v>
      </c>
      <c r="PK102" s="17">
        <v>100</v>
      </c>
      <c r="PL102" s="16">
        <v>0</v>
      </c>
      <c r="PM102" s="18" t="str">
        <f>((PK102/100)*PJ102)+PJ102+PL102</f>
        <v>0</v>
      </c>
      <c r="PN102" s="15">
        <v>7826000</v>
      </c>
      <c r="PO102" s="17">
        <v>100</v>
      </c>
      <c r="PP102" s="16">
        <v>0</v>
      </c>
      <c r="PQ102" s="18" t="str">
        <f>((PO102/100)*PN102)+PN102+PP102</f>
        <v>0</v>
      </c>
      <c r="PR102" s="15">
        <v>10647000</v>
      </c>
      <c r="PS102" s="17">
        <v>100</v>
      </c>
      <c r="PT102" s="16">
        <v>0</v>
      </c>
      <c r="PU102" s="18" t="str">
        <f>((PS102/100)*PR102)+PR102+PT102</f>
        <v>0</v>
      </c>
      <c r="PV102" s="15">
        <v>18928000</v>
      </c>
      <c r="PW102" s="17">
        <v>100</v>
      </c>
      <c r="PX102" s="16">
        <v>0</v>
      </c>
      <c r="PY102" s="18" t="str">
        <f>((PW102/100)*PV102)+PV102+PX102</f>
        <v>0</v>
      </c>
      <c r="PZ102" s="15">
        <v>4770000</v>
      </c>
      <c r="QA102" s="17">
        <v>100</v>
      </c>
      <c r="QB102" s="16">
        <v>0</v>
      </c>
      <c r="QC102" s="18" t="str">
        <f>((QA102/100)*PZ102)+PZ102+QB102</f>
        <v>0</v>
      </c>
      <c r="QD102" s="15">
        <v>7871500</v>
      </c>
      <c r="QE102" s="17">
        <v>100</v>
      </c>
      <c r="QF102" s="16">
        <v>0</v>
      </c>
      <c r="QG102" s="18" t="str">
        <f>((QE102/100)*QD102)+QD102+QF102</f>
        <v>0</v>
      </c>
      <c r="QH102" s="15">
        <v>7826000</v>
      </c>
      <c r="QI102" s="17">
        <v>100</v>
      </c>
      <c r="QJ102" s="16">
        <v>0</v>
      </c>
      <c r="QK102" s="18" t="str">
        <f>((QI102/100)*QH102)+QH102+QJ102</f>
        <v>0</v>
      </c>
      <c r="QL102" s="15">
        <v>10647000</v>
      </c>
      <c r="QM102" s="17">
        <v>100</v>
      </c>
      <c r="QN102" s="16">
        <v>0</v>
      </c>
      <c r="QO102" s="18" t="str">
        <f>((QM102/100)*QL102)+QL102+QN102</f>
        <v>0</v>
      </c>
      <c r="QP102" s="15">
        <v>18928000</v>
      </c>
      <c r="QQ102" s="17">
        <v>100</v>
      </c>
      <c r="QR102" s="16">
        <v>0</v>
      </c>
      <c r="QS102" s="18" t="str">
        <f>((QQ102/100)*QP102)+QP102+QR102</f>
        <v>0</v>
      </c>
      <c r="QT102" s="15">
        <v>5187000</v>
      </c>
      <c r="QU102" s="17">
        <v>100</v>
      </c>
      <c r="QV102" s="16">
        <v>0</v>
      </c>
      <c r="QW102" s="18" t="str">
        <f>((QU102/100)*QT102)+QT102+QV102</f>
        <v>0</v>
      </c>
      <c r="QX102" s="15">
        <v>8235500</v>
      </c>
      <c r="QY102" s="17">
        <v>100</v>
      </c>
      <c r="QZ102" s="16">
        <v>0</v>
      </c>
      <c r="RA102" s="18" t="str">
        <f>((QY102/100)*QX102)+QX102+QZ102</f>
        <v>0</v>
      </c>
      <c r="RB102" s="15">
        <v>8190000</v>
      </c>
      <c r="RC102" s="17">
        <v>100</v>
      </c>
      <c r="RD102" s="16">
        <v>0</v>
      </c>
      <c r="RE102" s="18" t="str">
        <f>((RC102/100)*RB102)+RB102+RD102</f>
        <v>0</v>
      </c>
      <c r="RF102" s="15">
        <v>11011000</v>
      </c>
      <c r="RG102" s="17">
        <v>100</v>
      </c>
      <c r="RH102" s="16">
        <v>0</v>
      </c>
      <c r="RI102" s="18" t="str">
        <f>((RG102/100)*RF102)+RF102+RH102</f>
        <v>0</v>
      </c>
      <c r="RJ102" s="15"/>
      <c r="RK102" s="17"/>
      <c r="RL102" s="16"/>
      <c r="RM102" s="18" t="str">
        <f>((RK102/100)*RJ102)+RJ102+RL102</f>
        <v>0</v>
      </c>
    </row>
    <row r="103" spans="1:481">
      <c r="A103" s="14">
        <v>92</v>
      </c>
      <c r="B103" s="15">
        <v>2760000</v>
      </c>
      <c r="C103" s="17">
        <v>100</v>
      </c>
      <c r="D103" s="16">
        <v>0</v>
      </c>
      <c r="E103" s="18" t="str">
        <f>((C103/100)*B103)+B103+D103</f>
        <v>0</v>
      </c>
      <c r="F103" s="15"/>
      <c r="G103" s="17"/>
      <c r="H103" s="16"/>
      <c r="I103" s="18" t="str">
        <f>((G103/100)*F103)+F103+H103</f>
        <v>0</v>
      </c>
      <c r="J103" s="15"/>
      <c r="K103" s="17"/>
      <c r="L103" s="16"/>
      <c r="M103" s="18" t="str">
        <f>((K103/100)*J103)+J103+L103</f>
        <v>0</v>
      </c>
      <c r="N103" s="15"/>
      <c r="O103" s="17"/>
      <c r="P103" s="16"/>
      <c r="Q103" s="18" t="str">
        <f>((O103/100)*N103)+N103+P103</f>
        <v>0</v>
      </c>
      <c r="R103" s="15"/>
      <c r="S103" s="17"/>
      <c r="T103" s="16"/>
      <c r="U103" s="18" t="str">
        <f>((S103/100)*R103)+R103+T103</f>
        <v>0</v>
      </c>
      <c r="V103" s="15">
        <v>2760000</v>
      </c>
      <c r="W103" s="17">
        <v>100</v>
      </c>
      <c r="X103" s="16">
        <v>0</v>
      </c>
      <c r="Y103" s="18" t="str">
        <f>((W103/100)*V103)+V103+X103</f>
        <v>0</v>
      </c>
      <c r="Z103" s="15"/>
      <c r="AA103" s="17"/>
      <c r="AB103" s="16"/>
      <c r="AC103" s="18" t="str">
        <f>((AA103/100)*Z103)+Z103+AB103</f>
        <v>0</v>
      </c>
      <c r="AD103" s="15"/>
      <c r="AE103" s="17"/>
      <c r="AF103" s="16"/>
      <c r="AG103" s="18" t="str">
        <f>((AE103/100)*AD103)+AD103+AF103</f>
        <v>0</v>
      </c>
      <c r="AH103" s="15"/>
      <c r="AI103" s="17"/>
      <c r="AJ103" s="16"/>
      <c r="AK103" s="18" t="str">
        <f>((AI103/100)*AH103)+AH103+AJ103</f>
        <v>0</v>
      </c>
      <c r="AL103" s="15"/>
      <c r="AM103" s="17"/>
      <c r="AN103" s="16"/>
      <c r="AO103" s="18" t="str">
        <f>((AM103/100)*AL103)+AL103+AN103</f>
        <v>0</v>
      </c>
      <c r="AP103" s="15">
        <v>2760000</v>
      </c>
      <c r="AQ103" s="17">
        <v>100</v>
      </c>
      <c r="AR103" s="16">
        <v>0</v>
      </c>
      <c r="AS103" s="18" t="str">
        <f>((AQ103/100)*AP103)+AP103+AR103</f>
        <v>0</v>
      </c>
      <c r="AT103" s="15">
        <v>4922000</v>
      </c>
      <c r="AU103" s="17">
        <v>100</v>
      </c>
      <c r="AV103" s="16">
        <v>0</v>
      </c>
      <c r="AW103" s="18" t="str">
        <f>((AU103/100)*AT103)+AT103+AV103</f>
        <v>0</v>
      </c>
      <c r="AX103" s="15">
        <v>4600000</v>
      </c>
      <c r="AY103" s="17">
        <v>100</v>
      </c>
      <c r="AZ103" s="16">
        <v>0</v>
      </c>
      <c r="BA103" s="18" t="str">
        <f>((AY103/100)*AX103)+AX103+AZ103</f>
        <v>0</v>
      </c>
      <c r="BB103" s="15">
        <v>6762000</v>
      </c>
      <c r="BC103" s="17">
        <v>100</v>
      </c>
      <c r="BD103" s="16">
        <v>0</v>
      </c>
      <c r="BE103" s="18" t="str">
        <f>((BC103/100)*BB103)+BB103+BD103</f>
        <v>0</v>
      </c>
      <c r="BF103" s="15"/>
      <c r="BG103" s="17"/>
      <c r="BH103" s="16"/>
      <c r="BI103" s="18" t="str">
        <f>((BG103/100)*BF103)+BF103+BH103</f>
        <v>0</v>
      </c>
      <c r="BJ103" s="15">
        <v>2760000</v>
      </c>
      <c r="BK103" s="17">
        <v>100</v>
      </c>
      <c r="BL103" s="16">
        <v>0</v>
      </c>
      <c r="BM103" s="18" t="str">
        <f>((BK103/100)*BJ103)+BJ103+BL103</f>
        <v>0</v>
      </c>
      <c r="BN103" s="15">
        <v>4922000</v>
      </c>
      <c r="BO103" s="17">
        <v>100</v>
      </c>
      <c r="BP103" s="16">
        <v>0</v>
      </c>
      <c r="BQ103" s="18" t="str">
        <f>((BO103/100)*BN103)+BN103+BP103</f>
        <v>0</v>
      </c>
      <c r="BR103" s="15">
        <v>4600000</v>
      </c>
      <c r="BS103" s="17">
        <v>100</v>
      </c>
      <c r="BT103" s="16">
        <v>0</v>
      </c>
      <c r="BU103" s="18" t="str">
        <f>((BS103/100)*BR103)+BR103+BT103</f>
        <v>0</v>
      </c>
      <c r="BV103" s="15">
        <v>6762000</v>
      </c>
      <c r="BW103" s="17">
        <v>100</v>
      </c>
      <c r="BX103" s="16">
        <v>0</v>
      </c>
      <c r="BY103" s="18" t="str">
        <f>((BW103/100)*BV103)+BV103+BX103</f>
        <v>0</v>
      </c>
      <c r="BZ103" s="15"/>
      <c r="CA103" s="17"/>
      <c r="CB103" s="16"/>
      <c r="CC103" s="18" t="str">
        <f>((CA103/100)*BZ103)+BZ103+CB103</f>
        <v>0</v>
      </c>
      <c r="CD103" s="15">
        <v>2760000</v>
      </c>
      <c r="CE103" s="17">
        <v>100</v>
      </c>
      <c r="CF103" s="16">
        <v>0</v>
      </c>
      <c r="CG103" s="18" t="str">
        <f>((CE103/100)*CD103)+CD103+CF103</f>
        <v>0</v>
      </c>
      <c r="CH103" s="15">
        <v>4922000</v>
      </c>
      <c r="CI103" s="17">
        <v>100</v>
      </c>
      <c r="CJ103" s="16">
        <v>0</v>
      </c>
      <c r="CK103" s="18" t="str">
        <f>((CI103/100)*CH103)+CH103+CJ103</f>
        <v>0</v>
      </c>
      <c r="CL103" s="15">
        <v>4600000</v>
      </c>
      <c r="CM103" s="17">
        <v>100</v>
      </c>
      <c r="CN103" s="16">
        <v>0</v>
      </c>
      <c r="CO103" s="18" t="str">
        <f>((CM103/100)*CL103)+CL103+CN103</f>
        <v>0</v>
      </c>
      <c r="CP103" s="15">
        <v>6762000</v>
      </c>
      <c r="CQ103" s="17">
        <v>100</v>
      </c>
      <c r="CR103" s="16">
        <v>0</v>
      </c>
      <c r="CS103" s="18" t="str">
        <f>((CQ103/100)*CP103)+CP103+CR103</f>
        <v>0</v>
      </c>
      <c r="CT103" s="15"/>
      <c r="CU103" s="17"/>
      <c r="CV103" s="16"/>
      <c r="CW103" s="18" t="str">
        <f>((CU103/100)*CT103)+CT103+CV103</f>
        <v>0</v>
      </c>
      <c r="CX103" s="15">
        <v>2944000</v>
      </c>
      <c r="CY103" s="17">
        <v>100</v>
      </c>
      <c r="CZ103" s="16">
        <v>0</v>
      </c>
      <c r="DA103" s="18" t="str">
        <f>((CY103/100)*CX103)+CX103+CZ103</f>
        <v>0</v>
      </c>
      <c r="DB103" s="15">
        <v>5106000</v>
      </c>
      <c r="DC103" s="17">
        <v>100</v>
      </c>
      <c r="DD103" s="16">
        <v>0</v>
      </c>
      <c r="DE103" s="18" t="str">
        <f>((DC103/100)*DB103)+DB103+DD103</f>
        <v>0</v>
      </c>
      <c r="DF103" s="15">
        <v>5060000</v>
      </c>
      <c r="DG103" s="17">
        <v>100</v>
      </c>
      <c r="DH103" s="16">
        <v>0</v>
      </c>
      <c r="DI103" s="18" t="str">
        <f>((DG103/100)*DF103)+DF103+DH103</f>
        <v>0</v>
      </c>
      <c r="DJ103" s="15">
        <v>6946000</v>
      </c>
      <c r="DK103" s="17">
        <v>100</v>
      </c>
      <c r="DL103" s="16">
        <v>0</v>
      </c>
      <c r="DM103" s="18" t="str">
        <f>((DK103/100)*DJ103)+DJ103+DL103</f>
        <v>0</v>
      </c>
      <c r="DN103" s="15"/>
      <c r="DO103" s="17"/>
      <c r="DP103" s="16"/>
      <c r="DQ103" s="18" t="str">
        <f>((DO103/100)*DN103)+DN103+DP103</f>
        <v>0</v>
      </c>
      <c r="DR103" s="15">
        <v>3956000</v>
      </c>
      <c r="DS103" s="17">
        <v>100</v>
      </c>
      <c r="DT103" s="16">
        <v>0</v>
      </c>
      <c r="DU103" s="18" t="str">
        <f>((DS103/100)*DR103)+DR103+DT103</f>
        <v>0</v>
      </c>
      <c r="DV103" s="15"/>
      <c r="DW103" s="17"/>
      <c r="DX103" s="16"/>
      <c r="DY103" s="18" t="str">
        <f>((DW103/100)*DV103)+DV103+DX103</f>
        <v>0</v>
      </c>
      <c r="DZ103" s="15"/>
      <c r="EA103" s="17"/>
      <c r="EB103" s="16"/>
      <c r="EC103" s="18" t="str">
        <f>((EA103/100)*DZ103)+DZ103+EB103</f>
        <v>0</v>
      </c>
      <c r="ED103" s="15"/>
      <c r="EE103" s="17"/>
      <c r="EF103" s="16"/>
      <c r="EG103" s="18" t="str">
        <f>((EE103/100)*ED103)+ED103+EF103</f>
        <v>0</v>
      </c>
      <c r="EH103" s="15"/>
      <c r="EI103" s="17"/>
      <c r="EJ103" s="16"/>
      <c r="EK103" s="18" t="str">
        <f>((EI103/100)*EH103)+EH103+EJ103</f>
        <v>0</v>
      </c>
      <c r="EL103" s="15">
        <v>3956000</v>
      </c>
      <c r="EM103" s="17">
        <v>100</v>
      </c>
      <c r="EN103" s="16">
        <v>0</v>
      </c>
      <c r="EO103" s="18" t="str">
        <f>((EM103/100)*EL103)+EL103+EN103</f>
        <v>0</v>
      </c>
      <c r="EP103" s="15"/>
      <c r="EQ103" s="17"/>
      <c r="ER103" s="16"/>
      <c r="ES103" s="18" t="str">
        <f>((EQ103/100)*EP103)+EP103+ER103</f>
        <v>0</v>
      </c>
      <c r="ET103" s="15"/>
      <c r="EU103" s="17"/>
      <c r="EV103" s="16"/>
      <c r="EW103" s="18" t="str">
        <f>((EU103/100)*ET103)+ET103+EV103</f>
        <v>0</v>
      </c>
      <c r="EX103" s="15"/>
      <c r="EY103" s="17"/>
      <c r="EZ103" s="16"/>
      <c r="FA103" s="18" t="str">
        <f>((EY103/100)*EX103)+EX103+EZ103</f>
        <v>0</v>
      </c>
      <c r="FB103" s="15"/>
      <c r="FC103" s="17"/>
      <c r="FD103" s="16"/>
      <c r="FE103" s="18" t="str">
        <f>((FC103/100)*FB103)+FB103+FD103</f>
        <v>0</v>
      </c>
      <c r="FF103" s="15">
        <v>3956000</v>
      </c>
      <c r="FG103" s="17">
        <v>100</v>
      </c>
      <c r="FH103" s="16">
        <v>0</v>
      </c>
      <c r="FI103" s="18" t="str">
        <f>((FG103/100)*FF103)+FF103+FH103</f>
        <v>0</v>
      </c>
      <c r="FJ103" s="15">
        <v>6946000</v>
      </c>
      <c r="FK103" s="17">
        <v>100</v>
      </c>
      <c r="FL103" s="16">
        <v>0</v>
      </c>
      <c r="FM103" s="18" t="str">
        <f>((FK103/100)*FJ103)+FJ103+FL103</f>
        <v>0</v>
      </c>
      <c r="FN103" s="15">
        <v>6808000</v>
      </c>
      <c r="FO103" s="17">
        <v>100</v>
      </c>
      <c r="FP103" s="16">
        <v>0</v>
      </c>
      <c r="FQ103" s="18" t="str">
        <f>((FO103/100)*FN103)+FN103+FP103</f>
        <v>0</v>
      </c>
      <c r="FR103" s="15">
        <v>9752000</v>
      </c>
      <c r="FS103" s="17">
        <v>100</v>
      </c>
      <c r="FT103" s="16">
        <v>0</v>
      </c>
      <c r="FU103" s="18" t="str">
        <f>((FS103/100)*FR103)+FR103+FT103</f>
        <v>0</v>
      </c>
      <c r="FV103" s="15">
        <v>20976000</v>
      </c>
      <c r="FW103" s="17">
        <v>100</v>
      </c>
      <c r="FX103" s="16">
        <v>0</v>
      </c>
      <c r="FY103" s="18" t="str">
        <f>((FW103/100)*FV103)+FV103+FX103</f>
        <v>0</v>
      </c>
      <c r="FZ103" s="15">
        <v>3956000</v>
      </c>
      <c r="GA103" s="17">
        <v>100</v>
      </c>
      <c r="GB103" s="16">
        <v>0</v>
      </c>
      <c r="GC103" s="18" t="str">
        <f>((GA103/100)*FZ103)+FZ103+GB103</f>
        <v>0</v>
      </c>
      <c r="GD103" s="15">
        <v>6946000</v>
      </c>
      <c r="GE103" s="17">
        <v>100</v>
      </c>
      <c r="GF103" s="16">
        <v>0</v>
      </c>
      <c r="GG103" s="18" t="str">
        <f>((GE103/100)*GD103)+GD103+GF103</f>
        <v>0</v>
      </c>
      <c r="GH103" s="15">
        <v>6808000</v>
      </c>
      <c r="GI103" s="17">
        <v>100</v>
      </c>
      <c r="GJ103" s="16">
        <v>0</v>
      </c>
      <c r="GK103" s="18" t="str">
        <f>((GI103/100)*GH103)+GH103+GJ103</f>
        <v>0</v>
      </c>
      <c r="GL103" s="15">
        <v>9752000</v>
      </c>
      <c r="GM103" s="17">
        <v>100</v>
      </c>
      <c r="GN103" s="16">
        <v>0</v>
      </c>
      <c r="GO103" s="18" t="str">
        <f>((GM103/100)*GL103)+GL103+GN103</f>
        <v>0</v>
      </c>
      <c r="GP103" s="15">
        <v>19136000</v>
      </c>
      <c r="GQ103" s="17">
        <v>100</v>
      </c>
      <c r="GR103" s="16">
        <v>0</v>
      </c>
      <c r="GS103" s="18" t="str">
        <f>((GQ103/100)*GP103)+GP103+GR103</f>
        <v>0</v>
      </c>
      <c r="GT103" s="15">
        <v>3956000</v>
      </c>
      <c r="GU103" s="17">
        <v>100</v>
      </c>
      <c r="GV103" s="16">
        <v>0</v>
      </c>
      <c r="GW103" s="18" t="str">
        <f>((GU103/100)*GT103)+GT103+GV103</f>
        <v>0</v>
      </c>
      <c r="GX103" s="15">
        <v>6946000</v>
      </c>
      <c r="GY103" s="17">
        <v>100</v>
      </c>
      <c r="GZ103" s="16">
        <v>0</v>
      </c>
      <c r="HA103" s="18" t="str">
        <f>((GY103/100)*GX103)+GX103+GZ103</f>
        <v>0</v>
      </c>
      <c r="HB103" s="15">
        <v>6808000</v>
      </c>
      <c r="HC103" s="17">
        <v>100</v>
      </c>
      <c r="HD103" s="16">
        <v>0</v>
      </c>
      <c r="HE103" s="18" t="str">
        <f>((HC103/100)*HB103)+HB103+HD103</f>
        <v>0</v>
      </c>
      <c r="HF103" s="15">
        <v>9752000</v>
      </c>
      <c r="HG103" s="17">
        <v>100</v>
      </c>
      <c r="HH103" s="16">
        <v>0</v>
      </c>
      <c r="HI103" s="18" t="str">
        <f>((HG103/100)*HF103)+HF103+HH103</f>
        <v>0</v>
      </c>
      <c r="HJ103" s="15">
        <v>19136000</v>
      </c>
      <c r="HK103" s="17">
        <v>100</v>
      </c>
      <c r="HL103" s="16">
        <v>0</v>
      </c>
      <c r="HM103" s="18" t="str">
        <f>((HK103/100)*HJ103)+HJ103+HL103</f>
        <v>0</v>
      </c>
      <c r="HN103" s="15">
        <v>4324000</v>
      </c>
      <c r="HO103" s="17">
        <v>100</v>
      </c>
      <c r="HP103" s="16">
        <v>0</v>
      </c>
      <c r="HQ103" s="18" t="str">
        <f>((HO103/100)*HN103)+HN103+HP103</f>
        <v>0</v>
      </c>
      <c r="HR103" s="15">
        <v>7314000</v>
      </c>
      <c r="HS103" s="17">
        <v>100</v>
      </c>
      <c r="HT103" s="16">
        <v>0</v>
      </c>
      <c r="HU103" s="18" t="str">
        <f>((HS103/100)*HR103)+HR103+HT103</f>
        <v>0</v>
      </c>
      <c r="HV103" s="15">
        <v>7176000</v>
      </c>
      <c r="HW103" s="17">
        <v>100</v>
      </c>
      <c r="HX103" s="16">
        <v>0</v>
      </c>
      <c r="HY103" s="18" t="str">
        <f>((HW103/100)*HV103)+HV103+HX103</f>
        <v>0</v>
      </c>
      <c r="HZ103" s="15">
        <v>10120000</v>
      </c>
      <c r="IA103" s="17">
        <v>100</v>
      </c>
      <c r="IB103" s="16">
        <v>0</v>
      </c>
      <c r="IC103" s="18" t="str">
        <f>((IA103/100)*HZ103)+HZ103+IB103</f>
        <v>0</v>
      </c>
      <c r="ID103" s="15"/>
      <c r="IE103" s="17"/>
      <c r="IF103" s="16"/>
      <c r="IG103" s="18" t="str">
        <f>((IE103/100)*ID103)+ID103+IF103</f>
        <v>0</v>
      </c>
      <c r="IH103" s="15">
        <v>3588000</v>
      </c>
      <c r="II103" s="17">
        <v>100</v>
      </c>
      <c r="IJ103" s="16">
        <v>0</v>
      </c>
      <c r="IK103" s="18" t="str">
        <f>((II103/100)*IH103)+IH103+IJ103</f>
        <v>0</v>
      </c>
      <c r="IL103" s="15"/>
      <c r="IM103" s="17"/>
      <c r="IN103" s="16"/>
      <c r="IO103" s="18" t="str">
        <f>((IM103/100)*IL103)+IL103+IN103</f>
        <v>0</v>
      </c>
      <c r="IP103" s="15"/>
      <c r="IQ103" s="17"/>
      <c r="IR103" s="16"/>
      <c r="IS103" s="18" t="str">
        <f>((IQ103/100)*IP103)+IP103+IR103</f>
        <v>0</v>
      </c>
      <c r="IT103" s="15"/>
      <c r="IU103" s="17"/>
      <c r="IV103" s="16"/>
      <c r="IW103" s="18" t="str">
        <f>((IU103/100)*IT103)+IT103+IV103</f>
        <v>0</v>
      </c>
      <c r="IX103" s="15"/>
      <c r="IY103" s="17"/>
      <c r="IZ103" s="16"/>
      <c r="JA103" s="18" t="str">
        <f>((IY103/100)*IX103)+IX103+IZ103</f>
        <v>0</v>
      </c>
      <c r="JB103" s="15">
        <v>3588000</v>
      </c>
      <c r="JC103" s="17">
        <v>100</v>
      </c>
      <c r="JD103" s="16">
        <v>0</v>
      </c>
      <c r="JE103" s="18" t="str">
        <f>((JC103/100)*JB103)+JB103+JD103</f>
        <v>0</v>
      </c>
      <c r="JF103" s="15"/>
      <c r="JG103" s="17"/>
      <c r="JH103" s="16"/>
      <c r="JI103" s="18" t="str">
        <f>((JG103/100)*JF103)+JF103+JH103</f>
        <v>0</v>
      </c>
      <c r="JJ103" s="15"/>
      <c r="JK103" s="17"/>
      <c r="JL103" s="16"/>
      <c r="JM103" s="18" t="str">
        <f>((JK103/100)*JJ103)+JJ103+JL103</f>
        <v>0</v>
      </c>
      <c r="JN103" s="15"/>
      <c r="JO103" s="17"/>
      <c r="JP103" s="16"/>
      <c r="JQ103" s="18" t="str">
        <f>((JO103/100)*JN103)+JN103+JP103</f>
        <v>0</v>
      </c>
      <c r="JR103" s="15"/>
      <c r="JS103" s="17"/>
      <c r="JT103" s="16"/>
      <c r="JU103" s="18" t="str">
        <f>((JS103/100)*JR103)+JR103+JT103</f>
        <v>0</v>
      </c>
      <c r="JV103" s="15">
        <v>3588000</v>
      </c>
      <c r="JW103" s="17">
        <v>100</v>
      </c>
      <c r="JX103" s="16">
        <v>0</v>
      </c>
      <c r="JY103" s="18" t="str">
        <f>((JW103/100)*JV103)+JV103+JX103</f>
        <v>0</v>
      </c>
      <c r="JZ103" s="15">
        <v>5658000</v>
      </c>
      <c r="KA103" s="17">
        <v>100</v>
      </c>
      <c r="KB103" s="16">
        <v>0</v>
      </c>
      <c r="KC103" s="18" t="str">
        <f>((KA103/100)*JZ103)+JZ103+KB103</f>
        <v>0</v>
      </c>
      <c r="KD103" s="15">
        <v>5428000</v>
      </c>
      <c r="KE103" s="17">
        <v>100</v>
      </c>
      <c r="KF103" s="16">
        <v>0</v>
      </c>
      <c r="KG103" s="18" t="str">
        <f>((KE103/100)*KD103)+KD103+KF103</f>
        <v>0</v>
      </c>
      <c r="KH103" s="15">
        <v>7544000</v>
      </c>
      <c r="KI103" s="17">
        <v>100</v>
      </c>
      <c r="KJ103" s="16">
        <v>0</v>
      </c>
      <c r="KK103" s="18" t="str">
        <f>((KI103/100)*KH103)+KH103+KJ103</f>
        <v>0</v>
      </c>
      <c r="KL103" s="15"/>
      <c r="KM103" s="17"/>
      <c r="KN103" s="16"/>
      <c r="KO103" s="18" t="str">
        <f>((KM103/100)*KL103)+KL103+KN103</f>
        <v>0</v>
      </c>
      <c r="KP103" s="15">
        <v>3588000</v>
      </c>
      <c r="KQ103" s="17">
        <v>100</v>
      </c>
      <c r="KR103" s="16">
        <v>0</v>
      </c>
      <c r="KS103" s="18" t="str">
        <f>((KQ103/100)*KP103)+KP103+KR103</f>
        <v>0</v>
      </c>
      <c r="KT103" s="15">
        <v>5658000</v>
      </c>
      <c r="KU103" s="17">
        <v>100</v>
      </c>
      <c r="KV103" s="16">
        <v>0</v>
      </c>
      <c r="KW103" s="18" t="str">
        <f>((KU103/100)*KT103)+KT103+KV103</f>
        <v>0</v>
      </c>
      <c r="KX103" s="15">
        <v>5428000</v>
      </c>
      <c r="KY103" s="17">
        <v>100</v>
      </c>
      <c r="KZ103" s="16">
        <v>0</v>
      </c>
      <c r="LA103" s="18" t="str">
        <f>((KY103/100)*KX103)+KX103+KZ103</f>
        <v>0</v>
      </c>
      <c r="LB103" s="15">
        <v>7544000</v>
      </c>
      <c r="LC103" s="17">
        <v>100</v>
      </c>
      <c r="LD103" s="16">
        <v>0</v>
      </c>
      <c r="LE103" s="18" t="str">
        <f>((LC103/100)*LB103)+LB103+LD103</f>
        <v>0</v>
      </c>
      <c r="LF103" s="15"/>
      <c r="LG103" s="17"/>
      <c r="LH103" s="16"/>
      <c r="LI103" s="18" t="str">
        <f>((LG103/100)*LF103)+LF103+LH103</f>
        <v>0</v>
      </c>
      <c r="LJ103" s="15">
        <v>3588000</v>
      </c>
      <c r="LK103" s="17">
        <v>100</v>
      </c>
      <c r="LL103" s="16">
        <v>0</v>
      </c>
      <c r="LM103" s="18" t="str">
        <f>((LK103/100)*LJ103)+LJ103+LL103</f>
        <v>0</v>
      </c>
      <c r="LN103" s="15">
        <v>5658000</v>
      </c>
      <c r="LO103" s="17">
        <v>100</v>
      </c>
      <c r="LP103" s="16">
        <v>0</v>
      </c>
      <c r="LQ103" s="18" t="str">
        <f>((LO103/100)*LN103)+LN103+LP103</f>
        <v>0</v>
      </c>
      <c r="LR103" s="15">
        <v>5428000</v>
      </c>
      <c r="LS103" s="17">
        <v>100</v>
      </c>
      <c r="LT103" s="16">
        <v>0</v>
      </c>
      <c r="LU103" s="18" t="str">
        <f>((LS103/100)*LR103)+LR103+LT103</f>
        <v>0</v>
      </c>
      <c r="LV103" s="15">
        <v>7544000</v>
      </c>
      <c r="LW103" s="17">
        <v>100</v>
      </c>
      <c r="LX103" s="16">
        <v>0</v>
      </c>
      <c r="LY103" s="18" t="str">
        <f>((LW103/100)*LV103)+LV103+LX103</f>
        <v>0</v>
      </c>
      <c r="LZ103" s="15"/>
      <c r="MA103" s="17"/>
      <c r="MB103" s="16"/>
      <c r="MC103" s="18" t="str">
        <f>((MA103/100)*LZ103)+LZ103+MB103</f>
        <v>0</v>
      </c>
      <c r="MD103" s="15">
        <v>3772000</v>
      </c>
      <c r="ME103" s="17">
        <v>100</v>
      </c>
      <c r="MF103" s="16">
        <v>0</v>
      </c>
      <c r="MG103" s="18" t="str">
        <f>((ME103/100)*MD103)+MD103+MF103</f>
        <v>0</v>
      </c>
      <c r="MH103" s="15">
        <v>5842000</v>
      </c>
      <c r="MI103" s="17">
        <v>100</v>
      </c>
      <c r="MJ103" s="16">
        <v>0</v>
      </c>
      <c r="MK103" s="18" t="str">
        <f>((MI103/100)*MH103)+MH103+MJ103</f>
        <v>0</v>
      </c>
      <c r="ML103" s="15">
        <v>5704000</v>
      </c>
      <c r="MM103" s="17">
        <v>100</v>
      </c>
      <c r="MN103" s="16">
        <v>0</v>
      </c>
      <c r="MO103" s="18" t="str">
        <f>((MM103/100)*ML103)+ML103+MN103</f>
        <v>0</v>
      </c>
      <c r="MP103" s="15">
        <v>7728000</v>
      </c>
      <c r="MQ103" s="17">
        <v>100</v>
      </c>
      <c r="MR103" s="16">
        <v>0</v>
      </c>
      <c r="MS103" s="18" t="str">
        <f>((MQ103/100)*MP103)+MP103+MR103</f>
        <v>0</v>
      </c>
      <c r="MT103" s="15"/>
      <c r="MU103" s="17"/>
      <c r="MV103" s="16"/>
      <c r="MW103" s="18" t="str">
        <f>((MU103/100)*MT103)+MT103+MV103</f>
        <v>0</v>
      </c>
      <c r="MX103" s="15">
        <v>4876000</v>
      </c>
      <c r="MY103" s="17">
        <v>100</v>
      </c>
      <c r="MZ103" s="16">
        <v>0</v>
      </c>
      <c r="NA103" s="18" t="str">
        <f>((MY103/100)*MX103)+MX103+MZ103</f>
        <v>0</v>
      </c>
      <c r="NB103" s="15"/>
      <c r="NC103" s="17"/>
      <c r="ND103" s="16"/>
      <c r="NE103" s="18" t="str">
        <f>((NC103/100)*NB103)+NB103+ND103</f>
        <v>0</v>
      </c>
      <c r="NF103" s="15"/>
      <c r="NG103" s="17"/>
      <c r="NH103" s="16"/>
      <c r="NI103" s="18" t="str">
        <f>((NG103/100)*NF103)+NF103+NH103</f>
        <v>0</v>
      </c>
      <c r="NJ103" s="15"/>
      <c r="NK103" s="17"/>
      <c r="NL103" s="16"/>
      <c r="NM103" s="18" t="str">
        <f>((NK103/100)*NJ103)+NJ103+NL103</f>
        <v>0</v>
      </c>
      <c r="NN103" s="15"/>
      <c r="NO103" s="17"/>
      <c r="NP103" s="16"/>
      <c r="NQ103" s="18" t="str">
        <f>((NO103/100)*NN103)+NN103+NP103</f>
        <v>0</v>
      </c>
      <c r="NR103" s="15">
        <v>4876000</v>
      </c>
      <c r="NS103" s="17">
        <v>100</v>
      </c>
      <c r="NT103" s="16">
        <v>0</v>
      </c>
      <c r="NU103" s="18" t="str">
        <f>((NS103/100)*NR103)+NR103+NT103</f>
        <v>0</v>
      </c>
      <c r="NV103" s="15"/>
      <c r="NW103" s="17"/>
      <c r="NX103" s="16"/>
      <c r="NY103" s="18" t="str">
        <f>((NW103/100)*NV103)+NV103+NX103</f>
        <v>0</v>
      </c>
      <c r="NZ103" s="15"/>
      <c r="OA103" s="17"/>
      <c r="OB103" s="16"/>
      <c r="OC103" s="18" t="str">
        <f>((OA103/100)*NZ103)+NZ103+OB103</f>
        <v>0</v>
      </c>
      <c r="OD103" s="15"/>
      <c r="OE103" s="17"/>
      <c r="OF103" s="16"/>
      <c r="OG103" s="18" t="str">
        <f>((OE103/100)*OD103)+OD103+OF103</f>
        <v>0</v>
      </c>
      <c r="OH103" s="15"/>
      <c r="OI103" s="17"/>
      <c r="OJ103" s="16"/>
      <c r="OK103" s="18" t="str">
        <f>((OI103/100)*OH103)+OH103+OJ103</f>
        <v>0</v>
      </c>
      <c r="OL103" s="15">
        <v>4876000</v>
      </c>
      <c r="OM103" s="17">
        <v>100</v>
      </c>
      <c r="ON103" s="16">
        <v>0</v>
      </c>
      <c r="OO103" s="18" t="str">
        <f>((OM103/100)*OL103)+OL103+ON103</f>
        <v>0</v>
      </c>
      <c r="OP103" s="15">
        <v>7958000</v>
      </c>
      <c r="OQ103" s="17">
        <v>100</v>
      </c>
      <c r="OR103" s="16">
        <v>0</v>
      </c>
      <c r="OS103" s="18" t="str">
        <f>((OQ103/100)*OP103)+OP103+OR103</f>
        <v>0</v>
      </c>
      <c r="OT103" s="15">
        <v>7912000</v>
      </c>
      <c r="OU103" s="17">
        <v>100</v>
      </c>
      <c r="OV103" s="16">
        <v>0</v>
      </c>
      <c r="OW103" s="18" t="str">
        <f>((OU103/100)*OT103)+OT103+OV103</f>
        <v>0</v>
      </c>
      <c r="OX103" s="15">
        <v>10764000</v>
      </c>
      <c r="OY103" s="17">
        <v>100</v>
      </c>
      <c r="OZ103" s="16">
        <v>0</v>
      </c>
      <c r="PA103" s="18" t="str">
        <f>((OY103/100)*OX103)+OX103+OZ103</f>
        <v>0</v>
      </c>
      <c r="PB103" s="15">
        <v>20976000</v>
      </c>
      <c r="PC103" s="17">
        <v>100</v>
      </c>
      <c r="PD103" s="16">
        <v>0</v>
      </c>
      <c r="PE103" s="18" t="str">
        <f>((PC103/100)*PB103)+PB103+PD103</f>
        <v>0</v>
      </c>
      <c r="PF103" s="15">
        <v>4876000</v>
      </c>
      <c r="PG103" s="17">
        <v>100</v>
      </c>
      <c r="PH103" s="16">
        <v>0</v>
      </c>
      <c r="PI103" s="18" t="str">
        <f>((PG103/100)*PF103)+PF103+PH103</f>
        <v>0</v>
      </c>
      <c r="PJ103" s="15">
        <v>7958000</v>
      </c>
      <c r="PK103" s="17">
        <v>100</v>
      </c>
      <c r="PL103" s="16">
        <v>0</v>
      </c>
      <c r="PM103" s="18" t="str">
        <f>((PK103/100)*PJ103)+PJ103+PL103</f>
        <v>0</v>
      </c>
      <c r="PN103" s="15">
        <v>7912000</v>
      </c>
      <c r="PO103" s="17">
        <v>100</v>
      </c>
      <c r="PP103" s="16">
        <v>0</v>
      </c>
      <c r="PQ103" s="18" t="str">
        <f>((PO103/100)*PN103)+PN103+PP103</f>
        <v>0</v>
      </c>
      <c r="PR103" s="15">
        <v>10764000</v>
      </c>
      <c r="PS103" s="17">
        <v>100</v>
      </c>
      <c r="PT103" s="16">
        <v>0</v>
      </c>
      <c r="PU103" s="18" t="str">
        <f>((PS103/100)*PR103)+PR103+PT103</f>
        <v>0</v>
      </c>
      <c r="PV103" s="15">
        <v>19136000</v>
      </c>
      <c r="PW103" s="17">
        <v>100</v>
      </c>
      <c r="PX103" s="16">
        <v>0</v>
      </c>
      <c r="PY103" s="18" t="str">
        <f>((PW103/100)*PV103)+PV103+PX103</f>
        <v>0</v>
      </c>
      <c r="PZ103" s="15">
        <v>4823000</v>
      </c>
      <c r="QA103" s="17">
        <v>100</v>
      </c>
      <c r="QB103" s="16">
        <v>0</v>
      </c>
      <c r="QC103" s="18" t="str">
        <f>((QA103/100)*PZ103)+PZ103+QB103</f>
        <v>0</v>
      </c>
      <c r="QD103" s="15">
        <v>7958000</v>
      </c>
      <c r="QE103" s="17">
        <v>100</v>
      </c>
      <c r="QF103" s="16">
        <v>0</v>
      </c>
      <c r="QG103" s="18" t="str">
        <f>((QE103/100)*QD103)+QD103+QF103</f>
        <v>0</v>
      </c>
      <c r="QH103" s="15">
        <v>7912000</v>
      </c>
      <c r="QI103" s="17">
        <v>100</v>
      </c>
      <c r="QJ103" s="16">
        <v>0</v>
      </c>
      <c r="QK103" s="18" t="str">
        <f>((QI103/100)*QH103)+QH103+QJ103</f>
        <v>0</v>
      </c>
      <c r="QL103" s="15">
        <v>10764000</v>
      </c>
      <c r="QM103" s="17">
        <v>100</v>
      </c>
      <c r="QN103" s="16">
        <v>0</v>
      </c>
      <c r="QO103" s="18" t="str">
        <f>((QM103/100)*QL103)+QL103+QN103</f>
        <v>0</v>
      </c>
      <c r="QP103" s="15">
        <v>19136000</v>
      </c>
      <c r="QQ103" s="17">
        <v>100</v>
      </c>
      <c r="QR103" s="16">
        <v>0</v>
      </c>
      <c r="QS103" s="18" t="str">
        <f>((QQ103/100)*QP103)+QP103+QR103</f>
        <v>0</v>
      </c>
      <c r="QT103" s="15">
        <v>5244000</v>
      </c>
      <c r="QU103" s="17">
        <v>100</v>
      </c>
      <c r="QV103" s="16">
        <v>0</v>
      </c>
      <c r="QW103" s="18" t="str">
        <f>((QU103/100)*QT103)+QT103+QV103</f>
        <v>0</v>
      </c>
      <c r="QX103" s="15">
        <v>8326000</v>
      </c>
      <c r="QY103" s="17">
        <v>100</v>
      </c>
      <c r="QZ103" s="16">
        <v>0</v>
      </c>
      <c r="RA103" s="18" t="str">
        <f>((QY103/100)*QX103)+QX103+QZ103</f>
        <v>0</v>
      </c>
      <c r="RB103" s="15">
        <v>8280000</v>
      </c>
      <c r="RC103" s="17">
        <v>100</v>
      </c>
      <c r="RD103" s="16">
        <v>0</v>
      </c>
      <c r="RE103" s="18" t="str">
        <f>((RC103/100)*RB103)+RB103+RD103</f>
        <v>0</v>
      </c>
      <c r="RF103" s="15">
        <v>11132000</v>
      </c>
      <c r="RG103" s="17">
        <v>100</v>
      </c>
      <c r="RH103" s="16">
        <v>0</v>
      </c>
      <c r="RI103" s="18" t="str">
        <f>((RG103/100)*RF103)+RF103+RH103</f>
        <v>0</v>
      </c>
      <c r="RJ103" s="15"/>
      <c r="RK103" s="17"/>
      <c r="RL103" s="16"/>
      <c r="RM103" s="18" t="str">
        <f>((RK103/100)*RJ103)+RJ103+RL103</f>
        <v>0</v>
      </c>
    </row>
    <row r="104" spans="1:481">
      <c r="A104" s="14">
        <v>93</v>
      </c>
      <c r="B104" s="15">
        <v>2790000</v>
      </c>
      <c r="C104" s="17">
        <v>100</v>
      </c>
      <c r="D104" s="16">
        <v>0</v>
      </c>
      <c r="E104" s="18" t="str">
        <f>((C104/100)*B104)+B104+D104</f>
        <v>0</v>
      </c>
      <c r="F104" s="15"/>
      <c r="G104" s="17"/>
      <c r="H104" s="16"/>
      <c r="I104" s="18" t="str">
        <f>((G104/100)*F104)+F104+H104</f>
        <v>0</v>
      </c>
      <c r="J104" s="15"/>
      <c r="K104" s="17"/>
      <c r="L104" s="16"/>
      <c r="M104" s="18" t="str">
        <f>((K104/100)*J104)+J104+L104</f>
        <v>0</v>
      </c>
      <c r="N104" s="15"/>
      <c r="O104" s="17"/>
      <c r="P104" s="16"/>
      <c r="Q104" s="18" t="str">
        <f>((O104/100)*N104)+N104+P104</f>
        <v>0</v>
      </c>
      <c r="R104" s="15"/>
      <c r="S104" s="17"/>
      <c r="T104" s="16"/>
      <c r="U104" s="18" t="str">
        <f>((S104/100)*R104)+R104+T104</f>
        <v>0</v>
      </c>
      <c r="V104" s="15">
        <v>2790000</v>
      </c>
      <c r="W104" s="17">
        <v>100</v>
      </c>
      <c r="X104" s="16">
        <v>0</v>
      </c>
      <c r="Y104" s="18" t="str">
        <f>((W104/100)*V104)+V104+X104</f>
        <v>0</v>
      </c>
      <c r="Z104" s="15"/>
      <c r="AA104" s="17"/>
      <c r="AB104" s="16"/>
      <c r="AC104" s="18" t="str">
        <f>((AA104/100)*Z104)+Z104+AB104</f>
        <v>0</v>
      </c>
      <c r="AD104" s="15"/>
      <c r="AE104" s="17"/>
      <c r="AF104" s="16"/>
      <c r="AG104" s="18" t="str">
        <f>((AE104/100)*AD104)+AD104+AF104</f>
        <v>0</v>
      </c>
      <c r="AH104" s="15"/>
      <c r="AI104" s="17"/>
      <c r="AJ104" s="16"/>
      <c r="AK104" s="18" t="str">
        <f>((AI104/100)*AH104)+AH104+AJ104</f>
        <v>0</v>
      </c>
      <c r="AL104" s="15"/>
      <c r="AM104" s="17"/>
      <c r="AN104" s="16"/>
      <c r="AO104" s="18" t="str">
        <f>((AM104/100)*AL104)+AL104+AN104</f>
        <v>0</v>
      </c>
      <c r="AP104" s="15">
        <v>2790000</v>
      </c>
      <c r="AQ104" s="17">
        <v>100</v>
      </c>
      <c r="AR104" s="16">
        <v>0</v>
      </c>
      <c r="AS104" s="18" t="str">
        <f>((AQ104/100)*AP104)+AP104+AR104</f>
        <v>0</v>
      </c>
      <c r="AT104" s="15">
        <v>4975500</v>
      </c>
      <c r="AU104" s="17">
        <v>100</v>
      </c>
      <c r="AV104" s="16">
        <v>0</v>
      </c>
      <c r="AW104" s="18" t="str">
        <f>((AU104/100)*AT104)+AT104+AV104</f>
        <v>0</v>
      </c>
      <c r="AX104" s="15">
        <v>4650000</v>
      </c>
      <c r="AY104" s="17">
        <v>100</v>
      </c>
      <c r="AZ104" s="16">
        <v>0</v>
      </c>
      <c r="BA104" s="18" t="str">
        <f>((AY104/100)*AX104)+AX104+AZ104</f>
        <v>0</v>
      </c>
      <c r="BB104" s="15">
        <v>6835500</v>
      </c>
      <c r="BC104" s="17">
        <v>100</v>
      </c>
      <c r="BD104" s="16">
        <v>0</v>
      </c>
      <c r="BE104" s="18" t="str">
        <f>((BC104/100)*BB104)+BB104+BD104</f>
        <v>0</v>
      </c>
      <c r="BF104" s="15"/>
      <c r="BG104" s="17"/>
      <c r="BH104" s="16"/>
      <c r="BI104" s="18" t="str">
        <f>((BG104/100)*BF104)+BF104+BH104</f>
        <v>0</v>
      </c>
      <c r="BJ104" s="15">
        <v>2790000</v>
      </c>
      <c r="BK104" s="17">
        <v>100</v>
      </c>
      <c r="BL104" s="16">
        <v>0</v>
      </c>
      <c r="BM104" s="18" t="str">
        <f>((BK104/100)*BJ104)+BJ104+BL104</f>
        <v>0</v>
      </c>
      <c r="BN104" s="15">
        <v>4975500</v>
      </c>
      <c r="BO104" s="17">
        <v>100</v>
      </c>
      <c r="BP104" s="16">
        <v>0</v>
      </c>
      <c r="BQ104" s="18" t="str">
        <f>((BO104/100)*BN104)+BN104+BP104</f>
        <v>0</v>
      </c>
      <c r="BR104" s="15">
        <v>4650000</v>
      </c>
      <c r="BS104" s="17">
        <v>100</v>
      </c>
      <c r="BT104" s="16">
        <v>0</v>
      </c>
      <c r="BU104" s="18" t="str">
        <f>((BS104/100)*BR104)+BR104+BT104</f>
        <v>0</v>
      </c>
      <c r="BV104" s="15">
        <v>6835500</v>
      </c>
      <c r="BW104" s="17">
        <v>100</v>
      </c>
      <c r="BX104" s="16">
        <v>0</v>
      </c>
      <c r="BY104" s="18" t="str">
        <f>((BW104/100)*BV104)+BV104+BX104</f>
        <v>0</v>
      </c>
      <c r="BZ104" s="15"/>
      <c r="CA104" s="17"/>
      <c r="CB104" s="16"/>
      <c r="CC104" s="18" t="str">
        <f>((CA104/100)*BZ104)+BZ104+CB104</f>
        <v>0</v>
      </c>
      <c r="CD104" s="15">
        <v>2790000</v>
      </c>
      <c r="CE104" s="17">
        <v>100</v>
      </c>
      <c r="CF104" s="16">
        <v>0</v>
      </c>
      <c r="CG104" s="18" t="str">
        <f>((CE104/100)*CD104)+CD104+CF104</f>
        <v>0</v>
      </c>
      <c r="CH104" s="15">
        <v>4975500</v>
      </c>
      <c r="CI104" s="17">
        <v>100</v>
      </c>
      <c r="CJ104" s="16">
        <v>0</v>
      </c>
      <c r="CK104" s="18" t="str">
        <f>((CI104/100)*CH104)+CH104+CJ104</f>
        <v>0</v>
      </c>
      <c r="CL104" s="15">
        <v>4650000</v>
      </c>
      <c r="CM104" s="17">
        <v>100</v>
      </c>
      <c r="CN104" s="16">
        <v>0</v>
      </c>
      <c r="CO104" s="18" t="str">
        <f>((CM104/100)*CL104)+CL104+CN104</f>
        <v>0</v>
      </c>
      <c r="CP104" s="15">
        <v>6835500</v>
      </c>
      <c r="CQ104" s="17">
        <v>100</v>
      </c>
      <c r="CR104" s="16">
        <v>0</v>
      </c>
      <c r="CS104" s="18" t="str">
        <f>((CQ104/100)*CP104)+CP104+CR104</f>
        <v>0</v>
      </c>
      <c r="CT104" s="15"/>
      <c r="CU104" s="17"/>
      <c r="CV104" s="16"/>
      <c r="CW104" s="18" t="str">
        <f>((CU104/100)*CT104)+CT104+CV104</f>
        <v>0</v>
      </c>
      <c r="CX104" s="15">
        <v>2976000</v>
      </c>
      <c r="CY104" s="17">
        <v>100</v>
      </c>
      <c r="CZ104" s="16">
        <v>0</v>
      </c>
      <c r="DA104" s="18" t="str">
        <f>((CY104/100)*CX104)+CX104+CZ104</f>
        <v>0</v>
      </c>
      <c r="DB104" s="15">
        <v>5161500</v>
      </c>
      <c r="DC104" s="17">
        <v>100</v>
      </c>
      <c r="DD104" s="16">
        <v>0</v>
      </c>
      <c r="DE104" s="18" t="str">
        <f>((DC104/100)*DB104)+DB104+DD104</f>
        <v>0</v>
      </c>
      <c r="DF104" s="15">
        <v>5115000</v>
      </c>
      <c r="DG104" s="17">
        <v>100</v>
      </c>
      <c r="DH104" s="16">
        <v>0</v>
      </c>
      <c r="DI104" s="18" t="str">
        <f>((DG104/100)*DF104)+DF104+DH104</f>
        <v>0</v>
      </c>
      <c r="DJ104" s="15">
        <v>7021500</v>
      </c>
      <c r="DK104" s="17">
        <v>100</v>
      </c>
      <c r="DL104" s="16">
        <v>0</v>
      </c>
      <c r="DM104" s="18" t="str">
        <f>((DK104/100)*DJ104)+DJ104+DL104</f>
        <v>0</v>
      </c>
      <c r="DN104" s="15"/>
      <c r="DO104" s="17"/>
      <c r="DP104" s="16"/>
      <c r="DQ104" s="18" t="str">
        <f>((DO104/100)*DN104)+DN104+DP104</f>
        <v>0</v>
      </c>
      <c r="DR104" s="15">
        <v>3999000</v>
      </c>
      <c r="DS104" s="17">
        <v>100</v>
      </c>
      <c r="DT104" s="16">
        <v>0</v>
      </c>
      <c r="DU104" s="18" t="str">
        <f>((DS104/100)*DR104)+DR104+DT104</f>
        <v>0</v>
      </c>
      <c r="DV104" s="15"/>
      <c r="DW104" s="17"/>
      <c r="DX104" s="16"/>
      <c r="DY104" s="18" t="str">
        <f>((DW104/100)*DV104)+DV104+DX104</f>
        <v>0</v>
      </c>
      <c r="DZ104" s="15"/>
      <c r="EA104" s="17"/>
      <c r="EB104" s="16"/>
      <c r="EC104" s="18" t="str">
        <f>((EA104/100)*DZ104)+DZ104+EB104</f>
        <v>0</v>
      </c>
      <c r="ED104" s="15"/>
      <c r="EE104" s="17"/>
      <c r="EF104" s="16"/>
      <c r="EG104" s="18" t="str">
        <f>((EE104/100)*ED104)+ED104+EF104</f>
        <v>0</v>
      </c>
      <c r="EH104" s="15"/>
      <c r="EI104" s="17"/>
      <c r="EJ104" s="16"/>
      <c r="EK104" s="18" t="str">
        <f>((EI104/100)*EH104)+EH104+EJ104</f>
        <v>0</v>
      </c>
      <c r="EL104" s="15">
        <v>3999000</v>
      </c>
      <c r="EM104" s="17">
        <v>100</v>
      </c>
      <c r="EN104" s="16">
        <v>0</v>
      </c>
      <c r="EO104" s="18" t="str">
        <f>((EM104/100)*EL104)+EL104+EN104</f>
        <v>0</v>
      </c>
      <c r="EP104" s="15"/>
      <c r="EQ104" s="17"/>
      <c r="ER104" s="16"/>
      <c r="ES104" s="18" t="str">
        <f>((EQ104/100)*EP104)+EP104+ER104</f>
        <v>0</v>
      </c>
      <c r="ET104" s="15"/>
      <c r="EU104" s="17"/>
      <c r="EV104" s="16"/>
      <c r="EW104" s="18" t="str">
        <f>((EU104/100)*ET104)+ET104+EV104</f>
        <v>0</v>
      </c>
      <c r="EX104" s="15"/>
      <c r="EY104" s="17"/>
      <c r="EZ104" s="16"/>
      <c r="FA104" s="18" t="str">
        <f>((EY104/100)*EX104)+EX104+EZ104</f>
        <v>0</v>
      </c>
      <c r="FB104" s="15"/>
      <c r="FC104" s="17"/>
      <c r="FD104" s="16"/>
      <c r="FE104" s="18" t="str">
        <f>((FC104/100)*FB104)+FB104+FD104</f>
        <v>0</v>
      </c>
      <c r="FF104" s="15">
        <v>3999000</v>
      </c>
      <c r="FG104" s="17">
        <v>100</v>
      </c>
      <c r="FH104" s="16">
        <v>0</v>
      </c>
      <c r="FI104" s="18" t="str">
        <f>((FG104/100)*FF104)+FF104+FH104</f>
        <v>0</v>
      </c>
      <c r="FJ104" s="15">
        <v>7021500</v>
      </c>
      <c r="FK104" s="17">
        <v>100</v>
      </c>
      <c r="FL104" s="16">
        <v>0</v>
      </c>
      <c r="FM104" s="18" t="str">
        <f>((FK104/100)*FJ104)+FJ104+FL104</f>
        <v>0</v>
      </c>
      <c r="FN104" s="15">
        <v>6882000</v>
      </c>
      <c r="FO104" s="17">
        <v>100</v>
      </c>
      <c r="FP104" s="16">
        <v>0</v>
      </c>
      <c r="FQ104" s="18" t="str">
        <f>((FO104/100)*FN104)+FN104+FP104</f>
        <v>0</v>
      </c>
      <c r="FR104" s="15">
        <v>9858000</v>
      </c>
      <c r="FS104" s="17">
        <v>100</v>
      </c>
      <c r="FT104" s="16">
        <v>0</v>
      </c>
      <c r="FU104" s="18" t="str">
        <f>((FS104/100)*FR104)+FR104+FT104</f>
        <v>0</v>
      </c>
      <c r="FV104" s="15">
        <v>21204000</v>
      </c>
      <c r="FW104" s="17">
        <v>100</v>
      </c>
      <c r="FX104" s="16">
        <v>0</v>
      </c>
      <c r="FY104" s="18" t="str">
        <f>((FW104/100)*FV104)+FV104+FX104</f>
        <v>0</v>
      </c>
      <c r="FZ104" s="15">
        <v>3999000</v>
      </c>
      <c r="GA104" s="17">
        <v>100</v>
      </c>
      <c r="GB104" s="16">
        <v>0</v>
      </c>
      <c r="GC104" s="18" t="str">
        <f>((GA104/100)*FZ104)+FZ104+GB104</f>
        <v>0</v>
      </c>
      <c r="GD104" s="15">
        <v>7021500</v>
      </c>
      <c r="GE104" s="17">
        <v>100</v>
      </c>
      <c r="GF104" s="16">
        <v>0</v>
      </c>
      <c r="GG104" s="18" t="str">
        <f>((GE104/100)*GD104)+GD104+GF104</f>
        <v>0</v>
      </c>
      <c r="GH104" s="15">
        <v>6882000</v>
      </c>
      <c r="GI104" s="17">
        <v>100</v>
      </c>
      <c r="GJ104" s="16">
        <v>0</v>
      </c>
      <c r="GK104" s="18" t="str">
        <f>((GI104/100)*GH104)+GH104+GJ104</f>
        <v>0</v>
      </c>
      <c r="GL104" s="15">
        <v>9858000</v>
      </c>
      <c r="GM104" s="17">
        <v>100</v>
      </c>
      <c r="GN104" s="16">
        <v>0</v>
      </c>
      <c r="GO104" s="18" t="str">
        <f>((GM104/100)*GL104)+GL104+GN104</f>
        <v>0</v>
      </c>
      <c r="GP104" s="15">
        <v>19344000</v>
      </c>
      <c r="GQ104" s="17">
        <v>100</v>
      </c>
      <c r="GR104" s="16">
        <v>0</v>
      </c>
      <c r="GS104" s="18" t="str">
        <f>((GQ104/100)*GP104)+GP104+GR104</f>
        <v>0</v>
      </c>
      <c r="GT104" s="15">
        <v>3999000</v>
      </c>
      <c r="GU104" s="17">
        <v>100</v>
      </c>
      <c r="GV104" s="16">
        <v>0</v>
      </c>
      <c r="GW104" s="18" t="str">
        <f>((GU104/100)*GT104)+GT104+GV104</f>
        <v>0</v>
      </c>
      <c r="GX104" s="15">
        <v>7021500</v>
      </c>
      <c r="GY104" s="17">
        <v>100</v>
      </c>
      <c r="GZ104" s="16">
        <v>0</v>
      </c>
      <c r="HA104" s="18" t="str">
        <f>((GY104/100)*GX104)+GX104+GZ104</f>
        <v>0</v>
      </c>
      <c r="HB104" s="15">
        <v>6882000</v>
      </c>
      <c r="HC104" s="17">
        <v>100</v>
      </c>
      <c r="HD104" s="16">
        <v>0</v>
      </c>
      <c r="HE104" s="18" t="str">
        <f>((HC104/100)*HB104)+HB104+HD104</f>
        <v>0</v>
      </c>
      <c r="HF104" s="15">
        <v>9858000</v>
      </c>
      <c r="HG104" s="17">
        <v>100</v>
      </c>
      <c r="HH104" s="16">
        <v>0</v>
      </c>
      <c r="HI104" s="18" t="str">
        <f>((HG104/100)*HF104)+HF104+HH104</f>
        <v>0</v>
      </c>
      <c r="HJ104" s="15">
        <v>19344000</v>
      </c>
      <c r="HK104" s="17">
        <v>100</v>
      </c>
      <c r="HL104" s="16">
        <v>0</v>
      </c>
      <c r="HM104" s="18" t="str">
        <f>((HK104/100)*HJ104)+HJ104+HL104</f>
        <v>0</v>
      </c>
      <c r="HN104" s="15">
        <v>4371000</v>
      </c>
      <c r="HO104" s="17">
        <v>100</v>
      </c>
      <c r="HP104" s="16">
        <v>0</v>
      </c>
      <c r="HQ104" s="18" t="str">
        <f>((HO104/100)*HN104)+HN104+HP104</f>
        <v>0</v>
      </c>
      <c r="HR104" s="15">
        <v>7393500</v>
      </c>
      <c r="HS104" s="17">
        <v>100</v>
      </c>
      <c r="HT104" s="16">
        <v>0</v>
      </c>
      <c r="HU104" s="18" t="str">
        <f>((HS104/100)*HR104)+HR104+HT104</f>
        <v>0</v>
      </c>
      <c r="HV104" s="15">
        <v>7254000</v>
      </c>
      <c r="HW104" s="17">
        <v>100</v>
      </c>
      <c r="HX104" s="16">
        <v>0</v>
      </c>
      <c r="HY104" s="18" t="str">
        <f>((HW104/100)*HV104)+HV104+HX104</f>
        <v>0</v>
      </c>
      <c r="HZ104" s="15">
        <v>10230000</v>
      </c>
      <c r="IA104" s="17">
        <v>100</v>
      </c>
      <c r="IB104" s="16">
        <v>0</v>
      </c>
      <c r="IC104" s="18" t="str">
        <f>((IA104/100)*HZ104)+HZ104+IB104</f>
        <v>0</v>
      </c>
      <c r="ID104" s="15"/>
      <c r="IE104" s="17"/>
      <c r="IF104" s="16"/>
      <c r="IG104" s="18" t="str">
        <f>((IE104/100)*ID104)+ID104+IF104</f>
        <v>0</v>
      </c>
      <c r="IH104" s="15">
        <v>3627000</v>
      </c>
      <c r="II104" s="17">
        <v>100</v>
      </c>
      <c r="IJ104" s="16">
        <v>0</v>
      </c>
      <c r="IK104" s="18" t="str">
        <f>((II104/100)*IH104)+IH104+IJ104</f>
        <v>0</v>
      </c>
      <c r="IL104" s="15"/>
      <c r="IM104" s="17"/>
      <c r="IN104" s="16"/>
      <c r="IO104" s="18" t="str">
        <f>((IM104/100)*IL104)+IL104+IN104</f>
        <v>0</v>
      </c>
      <c r="IP104" s="15"/>
      <c r="IQ104" s="17"/>
      <c r="IR104" s="16"/>
      <c r="IS104" s="18" t="str">
        <f>((IQ104/100)*IP104)+IP104+IR104</f>
        <v>0</v>
      </c>
      <c r="IT104" s="15"/>
      <c r="IU104" s="17"/>
      <c r="IV104" s="16"/>
      <c r="IW104" s="18" t="str">
        <f>((IU104/100)*IT104)+IT104+IV104</f>
        <v>0</v>
      </c>
      <c r="IX104" s="15"/>
      <c r="IY104" s="17"/>
      <c r="IZ104" s="16"/>
      <c r="JA104" s="18" t="str">
        <f>((IY104/100)*IX104)+IX104+IZ104</f>
        <v>0</v>
      </c>
      <c r="JB104" s="15">
        <v>3627000</v>
      </c>
      <c r="JC104" s="17">
        <v>100</v>
      </c>
      <c r="JD104" s="16">
        <v>0</v>
      </c>
      <c r="JE104" s="18" t="str">
        <f>((JC104/100)*JB104)+JB104+JD104</f>
        <v>0</v>
      </c>
      <c r="JF104" s="15"/>
      <c r="JG104" s="17"/>
      <c r="JH104" s="16"/>
      <c r="JI104" s="18" t="str">
        <f>((JG104/100)*JF104)+JF104+JH104</f>
        <v>0</v>
      </c>
      <c r="JJ104" s="15"/>
      <c r="JK104" s="17"/>
      <c r="JL104" s="16"/>
      <c r="JM104" s="18" t="str">
        <f>((JK104/100)*JJ104)+JJ104+JL104</f>
        <v>0</v>
      </c>
      <c r="JN104" s="15"/>
      <c r="JO104" s="17"/>
      <c r="JP104" s="16"/>
      <c r="JQ104" s="18" t="str">
        <f>((JO104/100)*JN104)+JN104+JP104</f>
        <v>0</v>
      </c>
      <c r="JR104" s="15"/>
      <c r="JS104" s="17"/>
      <c r="JT104" s="16"/>
      <c r="JU104" s="18" t="str">
        <f>((JS104/100)*JR104)+JR104+JT104</f>
        <v>0</v>
      </c>
      <c r="JV104" s="15">
        <v>3627000</v>
      </c>
      <c r="JW104" s="17">
        <v>100</v>
      </c>
      <c r="JX104" s="16">
        <v>0</v>
      </c>
      <c r="JY104" s="18" t="str">
        <f>((JW104/100)*JV104)+JV104+JX104</f>
        <v>0</v>
      </c>
      <c r="JZ104" s="15">
        <v>5719500</v>
      </c>
      <c r="KA104" s="17">
        <v>100</v>
      </c>
      <c r="KB104" s="16">
        <v>0</v>
      </c>
      <c r="KC104" s="18" t="str">
        <f>((KA104/100)*JZ104)+JZ104+KB104</f>
        <v>0</v>
      </c>
      <c r="KD104" s="15">
        <v>5487000</v>
      </c>
      <c r="KE104" s="17">
        <v>100</v>
      </c>
      <c r="KF104" s="16">
        <v>0</v>
      </c>
      <c r="KG104" s="18" t="str">
        <f>((KE104/100)*KD104)+KD104+KF104</f>
        <v>0</v>
      </c>
      <c r="KH104" s="15">
        <v>7626000</v>
      </c>
      <c r="KI104" s="17">
        <v>100</v>
      </c>
      <c r="KJ104" s="16">
        <v>0</v>
      </c>
      <c r="KK104" s="18" t="str">
        <f>((KI104/100)*KH104)+KH104+KJ104</f>
        <v>0</v>
      </c>
      <c r="KL104" s="15"/>
      <c r="KM104" s="17"/>
      <c r="KN104" s="16"/>
      <c r="KO104" s="18" t="str">
        <f>((KM104/100)*KL104)+KL104+KN104</f>
        <v>0</v>
      </c>
      <c r="KP104" s="15">
        <v>3627000</v>
      </c>
      <c r="KQ104" s="17">
        <v>100</v>
      </c>
      <c r="KR104" s="16">
        <v>0</v>
      </c>
      <c r="KS104" s="18" t="str">
        <f>((KQ104/100)*KP104)+KP104+KR104</f>
        <v>0</v>
      </c>
      <c r="KT104" s="15">
        <v>5719500</v>
      </c>
      <c r="KU104" s="17">
        <v>100</v>
      </c>
      <c r="KV104" s="16">
        <v>0</v>
      </c>
      <c r="KW104" s="18" t="str">
        <f>((KU104/100)*KT104)+KT104+KV104</f>
        <v>0</v>
      </c>
      <c r="KX104" s="15">
        <v>5487000</v>
      </c>
      <c r="KY104" s="17">
        <v>100</v>
      </c>
      <c r="KZ104" s="16">
        <v>0</v>
      </c>
      <c r="LA104" s="18" t="str">
        <f>((KY104/100)*KX104)+KX104+KZ104</f>
        <v>0</v>
      </c>
      <c r="LB104" s="15">
        <v>7626000</v>
      </c>
      <c r="LC104" s="17">
        <v>100</v>
      </c>
      <c r="LD104" s="16">
        <v>0</v>
      </c>
      <c r="LE104" s="18" t="str">
        <f>((LC104/100)*LB104)+LB104+LD104</f>
        <v>0</v>
      </c>
      <c r="LF104" s="15"/>
      <c r="LG104" s="17"/>
      <c r="LH104" s="16"/>
      <c r="LI104" s="18" t="str">
        <f>((LG104/100)*LF104)+LF104+LH104</f>
        <v>0</v>
      </c>
      <c r="LJ104" s="15">
        <v>3627000</v>
      </c>
      <c r="LK104" s="17">
        <v>100</v>
      </c>
      <c r="LL104" s="16">
        <v>0</v>
      </c>
      <c r="LM104" s="18" t="str">
        <f>((LK104/100)*LJ104)+LJ104+LL104</f>
        <v>0</v>
      </c>
      <c r="LN104" s="15">
        <v>5719500</v>
      </c>
      <c r="LO104" s="17">
        <v>100</v>
      </c>
      <c r="LP104" s="16">
        <v>0</v>
      </c>
      <c r="LQ104" s="18" t="str">
        <f>((LO104/100)*LN104)+LN104+LP104</f>
        <v>0</v>
      </c>
      <c r="LR104" s="15">
        <v>5487000</v>
      </c>
      <c r="LS104" s="17">
        <v>100</v>
      </c>
      <c r="LT104" s="16">
        <v>0</v>
      </c>
      <c r="LU104" s="18" t="str">
        <f>((LS104/100)*LR104)+LR104+LT104</f>
        <v>0</v>
      </c>
      <c r="LV104" s="15">
        <v>7626000</v>
      </c>
      <c r="LW104" s="17">
        <v>100</v>
      </c>
      <c r="LX104" s="16">
        <v>0</v>
      </c>
      <c r="LY104" s="18" t="str">
        <f>((LW104/100)*LV104)+LV104+LX104</f>
        <v>0</v>
      </c>
      <c r="LZ104" s="15"/>
      <c r="MA104" s="17"/>
      <c r="MB104" s="16"/>
      <c r="MC104" s="18" t="str">
        <f>((MA104/100)*LZ104)+LZ104+MB104</f>
        <v>0</v>
      </c>
      <c r="MD104" s="15">
        <v>3813000</v>
      </c>
      <c r="ME104" s="17">
        <v>100</v>
      </c>
      <c r="MF104" s="16">
        <v>0</v>
      </c>
      <c r="MG104" s="18" t="str">
        <f>((ME104/100)*MD104)+MD104+MF104</f>
        <v>0</v>
      </c>
      <c r="MH104" s="15">
        <v>5905500</v>
      </c>
      <c r="MI104" s="17">
        <v>100</v>
      </c>
      <c r="MJ104" s="16">
        <v>0</v>
      </c>
      <c r="MK104" s="18" t="str">
        <f>((MI104/100)*MH104)+MH104+MJ104</f>
        <v>0</v>
      </c>
      <c r="ML104" s="15">
        <v>5766000</v>
      </c>
      <c r="MM104" s="17">
        <v>100</v>
      </c>
      <c r="MN104" s="16">
        <v>0</v>
      </c>
      <c r="MO104" s="18" t="str">
        <f>((MM104/100)*ML104)+ML104+MN104</f>
        <v>0</v>
      </c>
      <c r="MP104" s="15">
        <v>7812000</v>
      </c>
      <c r="MQ104" s="17">
        <v>100</v>
      </c>
      <c r="MR104" s="16">
        <v>0</v>
      </c>
      <c r="MS104" s="18" t="str">
        <f>((MQ104/100)*MP104)+MP104+MR104</f>
        <v>0</v>
      </c>
      <c r="MT104" s="15"/>
      <c r="MU104" s="17"/>
      <c r="MV104" s="16"/>
      <c r="MW104" s="18" t="str">
        <f>((MU104/100)*MT104)+MT104+MV104</f>
        <v>0</v>
      </c>
      <c r="MX104" s="15">
        <v>4929000</v>
      </c>
      <c r="MY104" s="17">
        <v>100</v>
      </c>
      <c r="MZ104" s="16">
        <v>0</v>
      </c>
      <c r="NA104" s="18" t="str">
        <f>((MY104/100)*MX104)+MX104+MZ104</f>
        <v>0</v>
      </c>
      <c r="NB104" s="15"/>
      <c r="NC104" s="17"/>
      <c r="ND104" s="16"/>
      <c r="NE104" s="18" t="str">
        <f>((NC104/100)*NB104)+NB104+ND104</f>
        <v>0</v>
      </c>
      <c r="NF104" s="15"/>
      <c r="NG104" s="17"/>
      <c r="NH104" s="16"/>
      <c r="NI104" s="18" t="str">
        <f>((NG104/100)*NF104)+NF104+NH104</f>
        <v>0</v>
      </c>
      <c r="NJ104" s="15"/>
      <c r="NK104" s="17"/>
      <c r="NL104" s="16"/>
      <c r="NM104" s="18" t="str">
        <f>((NK104/100)*NJ104)+NJ104+NL104</f>
        <v>0</v>
      </c>
      <c r="NN104" s="15"/>
      <c r="NO104" s="17"/>
      <c r="NP104" s="16"/>
      <c r="NQ104" s="18" t="str">
        <f>((NO104/100)*NN104)+NN104+NP104</f>
        <v>0</v>
      </c>
      <c r="NR104" s="15">
        <v>4929000</v>
      </c>
      <c r="NS104" s="17">
        <v>100</v>
      </c>
      <c r="NT104" s="16">
        <v>0</v>
      </c>
      <c r="NU104" s="18" t="str">
        <f>((NS104/100)*NR104)+NR104+NT104</f>
        <v>0</v>
      </c>
      <c r="NV104" s="15"/>
      <c r="NW104" s="17"/>
      <c r="NX104" s="16"/>
      <c r="NY104" s="18" t="str">
        <f>((NW104/100)*NV104)+NV104+NX104</f>
        <v>0</v>
      </c>
      <c r="NZ104" s="15"/>
      <c r="OA104" s="17"/>
      <c r="OB104" s="16"/>
      <c r="OC104" s="18" t="str">
        <f>((OA104/100)*NZ104)+NZ104+OB104</f>
        <v>0</v>
      </c>
      <c r="OD104" s="15"/>
      <c r="OE104" s="17"/>
      <c r="OF104" s="16"/>
      <c r="OG104" s="18" t="str">
        <f>((OE104/100)*OD104)+OD104+OF104</f>
        <v>0</v>
      </c>
      <c r="OH104" s="15"/>
      <c r="OI104" s="17"/>
      <c r="OJ104" s="16"/>
      <c r="OK104" s="18" t="str">
        <f>((OI104/100)*OH104)+OH104+OJ104</f>
        <v>0</v>
      </c>
      <c r="OL104" s="15">
        <v>4929000</v>
      </c>
      <c r="OM104" s="17">
        <v>100</v>
      </c>
      <c r="ON104" s="16">
        <v>0</v>
      </c>
      <c r="OO104" s="18" t="str">
        <f>((OM104/100)*OL104)+OL104+ON104</f>
        <v>0</v>
      </c>
      <c r="OP104" s="15">
        <v>8044500</v>
      </c>
      <c r="OQ104" s="17">
        <v>100</v>
      </c>
      <c r="OR104" s="16">
        <v>0</v>
      </c>
      <c r="OS104" s="18" t="str">
        <f>((OQ104/100)*OP104)+OP104+OR104</f>
        <v>0</v>
      </c>
      <c r="OT104" s="15">
        <v>7998000</v>
      </c>
      <c r="OU104" s="17">
        <v>100</v>
      </c>
      <c r="OV104" s="16">
        <v>0</v>
      </c>
      <c r="OW104" s="18" t="str">
        <f>((OU104/100)*OT104)+OT104+OV104</f>
        <v>0</v>
      </c>
      <c r="OX104" s="15">
        <v>10881000</v>
      </c>
      <c r="OY104" s="17">
        <v>100</v>
      </c>
      <c r="OZ104" s="16">
        <v>0</v>
      </c>
      <c r="PA104" s="18" t="str">
        <f>((OY104/100)*OX104)+OX104+OZ104</f>
        <v>0</v>
      </c>
      <c r="PB104" s="15">
        <v>21204000</v>
      </c>
      <c r="PC104" s="17">
        <v>100</v>
      </c>
      <c r="PD104" s="16">
        <v>0</v>
      </c>
      <c r="PE104" s="18" t="str">
        <f>((PC104/100)*PB104)+PB104+PD104</f>
        <v>0</v>
      </c>
      <c r="PF104" s="15">
        <v>4929000</v>
      </c>
      <c r="PG104" s="17">
        <v>100</v>
      </c>
      <c r="PH104" s="16">
        <v>0</v>
      </c>
      <c r="PI104" s="18" t="str">
        <f>((PG104/100)*PF104)+PF104+PH104</f>
        <v>0</v>
      </c>
      <c r="PJ104" s="15">
        <v>8044500</v>
      </c>
      <c r="PK104" s="17">
        <v>100</v>
      </c>
      <c r="PL104" s="16">
        <v>0</v>
      </c>
      <c r="PM104" s="18" t="str">
        <f>((PK104/100)*PJ104)+PJ104+PL104</f>
        <v>0</v>
      </c>
      <c r="PN104" s="15">
        <v>7998000</v>
      </c>
      <c r="PO104" s="17">
        <v>100</v>
      </c>
      <c r="PP104" s="16">
        <v>0</v>
      </c>
      <c r="PQ104" s="18" t="str">
        <f>((PO104/100)*PN104)+PN104+PP104</f>
        <v>0</v>
      </c>
      <c r="PR104" s="15">
        <v>10881000</v>
      </c>
      <c r="PS104" s="17">
        <v>100</v>
      </c>
      <c r="PT104" s="16">
        <v>0</v>
      </c>
      <c r="PU104" s="18" t="str">
        <f>((PS104/100)*PR104)+PR104+PT104</f>
        <v>0</v>
      </c>
      <c r="PV104" s="15">
        <v>19344000</v>
      </c>
      <c r="PW104" s="17">
        <v>100</v>
      </c>
      <c r="PX104" s="16">
        <v>0</v>
      </c>
      <c r="PY104" s="18" t="str">
        <f>((PW104/100)*PV104)+PV104+PX104</f>
        <v>0</v>
      </c>
      <c r="PZ104" s="15">
        <v>4876000</v>
      </c>
      <c r="QA104" s="17">
        <v>100</v>
      </c>
      <c r="QB104" s="16">
        <v>0</v>
      </c>
      <c r="QC104" s="18" t="str">
        <f>((QA104/100)*PZ104)+PZ104+QB104</f>
        <v>0</v>
      </c>
      <c r="QD104" s="15">
        <v>8044500</v>
      </c>
      <c r="QE104" s="17">
        <v>100</v>
      </c>
      <c r="QF104" s="16">
        <v>0</v>
      </c>
      <c r="QG104" s="18" t="str">
        <f>((QE104/100)*QD104)+QD104+QF104</f>
        <v>0</v>
      </c>
      <c r="QH104" s="15">
        <v>7998000</v>
      </c>
      <c r="QI104" s="17">
        <v>100</v>
      </c>
      <c r="QJ104" s="16">
        <v>0</v>
      </c>
      <c r="QK104" s="18" t="str">
        <f>((QI104/100)*QH104)+QH104+QJ104</f>
        <v>0</v>
      </c>
      <c r="QL104" s="15">
        <v>10881000</v>
      </c>
      <c r="QM104" s="17">
        <v>100</v>
      </c>
      <c r="QN104" s="16">
        <v>0</v>
      </c>
      <c r="QO104" s="18" t="str">
        <f>((QM104/100)*QL104)+QL104+QN104</f>
        <v>0</v>
      </c>
      <c r="QP104" s="15">
        <v>19344000</v>
      </c>
      <c r="QQ104" s="17">
        <v>100</v>
      </c>
      <c r="QR104" s="16">
        <v>0</v>
      </c>
      <c r="QS104" s="18" t="str">
        <f>((QQ104/100)*QP104)+QP104+QR104</f>
        <v>0</v>
      </c>
      <c r="QT104" s="15">
        <v>5301000</v>
      </c>
      <c r="QU104" s="17">
        <v>100</v>
      </c>
      <c r="QV104" s="16">
        <v>0</v>
      </c>
      <c r="QW104" s="18" t="str">
        <f>((QU104/100)*QT104)+QT104+QV104</f>
        <v>0</v>
      </c>
      <c r="QX104" s="15">
        <v>8416500</v>
      </c>
      <c r="QY104" s="17">
        <v>100</v>
      </c>
      <c r="QZ104" s="16">
        <v>0</v>
      </c>
      <c r="RA104" s="18" t="str">
        <f>((QY104/100)*QX104)+QX104+QZ104</f>
        <v>0</v>
      </c>
      <c r="RB104" s="15">
        <v>8370000</v>
      </c>
      <c r="RC104" s="17">
        <v>100</v>
      </c>
      <c r="RD104" s="16">
        <v>0</v>
      </c>
      <c r="RE104" s="18" t="str">
        <f>((RC104/100)*RB104)+RB104+RD104</f>
        <v>0</v>
      </c>
      <c r="RF104" s="15">
        <v>11253000</v>
      </c>
      <c r="RG104" s="17">
        <v>100</v>
      </c>
      <c r="RH104" s="16">
        <v>0</v>
      </c>
      <c r="RI104" s="18" t="str">
        <f>((RG104/100)*RF104)+RF104+RH104</f>
        <v>0</v>
      </c>
      <c r="RJ104" s="15"/>
      <c r="RK104" s="17"/>
      <c r="RL104" s="16"/>
      <c r="RM104" s="18" t="str">
        <f>((RK104/100)*RJ104)+RJ104+RL104</f>
        <v>0</v>
      </c>
    </row>
    <row r="105" spans="1:481">
      <c r="A105" s="14">
        <v>94</v>
      </c>
      <c r="B105" s="15">
        <v>2820000</v>
      </c>
      <c r="C105" s="17">
        <v>100</v>
      </c>
      <c r="D105" s="16">
        <v>0</v>
      </c>
      <c r="E105" s="18" t="str">
        <f>((C105/100)*B105)+B105+D105</f>
        <v>0</v>
      </c>
      <c r="F105" s="15"/>
      <c r="G105" s="17"/>
      <c r="H105" s="16"/>
      <c r="I105" s="18" t="str">
        <f>((G105/100)*F105)+F105+H105</f>
        <v>0</v>
      </c>
      <c r="J105" s="15"/>
      <c r="K105" s="17"/>
      <c r="L105" s="16"/>
      <c r="M105" s="18" t="str">
        <f>((K105/100)*J105)+J105+L105</f>
        <v>0</v>
      </c>
      <c r="N105" s="15"/>
      <c r="O105" s="17"/>
      <c r="P105" s="16"/>
      <c r="Q105" s="18" t="str">
        <f>((O105/100)*N105)+N105+P105</f>
        <v>0</v>
      </c>
      <c r="R105" s="15"/>
      <c r="S105" s="17"/>
      <c r="T105" s="16"/>
      <c r="U105" s="18" t="str">
        <f>((S105/100)*R105)+R105+T105</f>
        <v>0</v>
      </c>
      <c r="V105" s="15">
        <v>2820000</v>
      </c>
      <c r="W105" s="17">
        <v>100</v>
      </c>
      <c r="X105" s="16">
        <v>0</v>
      </c>
      <c r="Y105" s="18" t="str">
        <f>((W105/100)*V105)+V105+X105</f>
        <v>0</v>
      </c>
      <c r="Z105" s="15"/>
      <c r="AA105" s="17"/>
      <c r="AB105" s="16"/>
      <c r="AC105" s="18" t="str">
        <f>((AA105/100)*Z105)+Z105+AB105</f>
        <v>0</v>
      </c>
      <c r="AD105" s="15"/>
      <c r="AE105" s="17"/>
      <c r="AF105" s="16"/>
      <c r="AG105" s="18" t="str">
        <f>((AE105/100)*AD105)+AD105+AF105</f>
        <v>0</v>
      </c>
      <c r="AH105" s="15"/>
      <c r="AI105" s="17"/>
      <c r="AJ105" s="16"/>
      <c r="AK105" s="18" t="str">
        <f>((AI105/100)*AH105)+AH105+AJ105</f>
        <v>0</v>
      </c>
      <c r="AL105" s="15"/>
      <c r="AM105" s="17"/>
      <c r="AN105" s="16"/>
      <c r="AO105" s="18" t="str">
        <f>((AM105/100)*AL105)+AL105+AN105</f>
        <v>0</v>
      </c>
      <c r="AP105" s="15">
        <v>2820000</v>
      </c>
      <c r="AQ105" s="17">
        <v>100</v>
      </c>
      <c r="AR105" s="16">
        <v>0</v>
      </c>
      <c r="AS105" s="18" t="str">
        <f>((AQ105/100)*AP105)+AP105+AR105</f>
        <v>0</v>
      </c>
      <c r="AT105" s="15">
        <v>5029000</v>
      </c>
      <c r="AU105" s="17">
        <v>100</v>
      </c>
      <c r="AV105" s="16">
        <v>0</v>
      </c>
      <c r="AW105" s="18" t="str">
        <f>((AU105/100)*AT105)+AT105+AV105</f>
        <v>0</v>
      </c>
      <c r="AX105" s="15">
        <v>4700000</v>
      </c>
      <c r="AY105" s="17">
        <v>100</v>
      </c>
      <c r="AZ105" s="16">
        <v>0</v>
      </c>
      <c r="BA105" s="18" t="str">
        <f>((AY105/100)*AX105)+AX105+AZ105</f>
        <v>0</v>
      </c>
      <c r="BB105" s="15">
        <v>6909000</v>
      </c>
      <c r="BC105" s="17">
        <v>100</v>
      </c>
      <c r="BD105" s="16">
        <v>0</v>
      </c>
      <c r="BE105" s="18" t="str">
        <f>((BC105/100)*BB105)+BB105+BD105</f>
        <v>0</v>
      </c>
      <c r="BF105" s="15"/>
      <c r="BG105" s="17"/>
      <c r="BH105" s="16"/>
      <c r="BI105" s="18" t="str">
        <f>((BG105/100)*BF105)+BF105+BH105</f>
        <v>0</v>
      </c>
      <c r="BJ105" s="15">
        <v>2820000</v>
      </c>
      <c r="BK105" s="17">
        <v>100</v>
      </c>
      <c r="BL105" s="16">
        <v>0</v>
      </c>
      <c r="BM105" s="18" t="str">
        <f>((BK105/100)*BJ105)+BJ105+BL105</f>
        <v>0</v>
      </c>
      <c r="BN105" s="15">
        <v>5029000</v>
      </c>
      <c r="BO105" s="17">
        <v>100</v>
      </c>
      <c r="BP105" s="16">
        <v>0</v>
      </c>
      <c r="BQ105" s="18" t="str">
        <f>((BO105/100)*BN105)+BN105+BP105</f>
        <v>0</v>
      </c>
      <c r="BR105" s="15">
        <v>4700000</v>
      </c>
      <c r="BS105" s="17">
        <v>100</v>
      </c>
      <c r="BT105" s="16">
        <v>0</v>
      </c>
      <c r="BU105" s="18" t="str">
        <f>((BS105/100)*BR105)+BR105+BT105</f>
        <v>0</v>
      </c>
      <c r="BV105" s="15">
        <v>6909000</v>
      </c>
      <c r="BW105" s="17">
        <v>100</v>
      </c>
      <c r="BX105" s="16">
        <v>0</v>
      </c>
      <c r="BY105" s="18" t="str">
        <f>((BW105/100)*BV105)+BV105+BX105</f>
        <v>0</v>
      </c>
      <c r="BZ105" s="15"/>
      <c r="CA105" s="17"/>
      <c r="CB105" s="16"/>
      <c r="CC105" s="18" t="str">
        <f>((CA105/100)*BZ105)+BZ105+CB105</f>
        <v>0</v>
      </c>
      <c r="CD105" s="15">
        <v>2820000</v>
      </c>
      <c r="CE105" s="17">
        <v>100</v>
      </c>
      <c r="CF105" s="16">
        <v>0</v>
      </c>
      <c r="CG105" s="18" t="str">
        <f>((CE105/100)*CD105)+CD105+CF105</f>
        <v>0</v>
      </c>
      <c r="CH105" s="15">
        <v>5029000</v>
      </c>
      <c r="CI105" s="17">
        <v>100</v>
      </c>
      <c r="CJ105" s="16">
        <v>0</v>
      </c>
      <c r="CK105" s="18" t="str">
        <f>((CI105/100)*CH105)+CH105+CJ105</f>
        <v>0</v>
      </c>
      <c r="CL105" s="15">
        <v>4700000</v>
      </c>
      <c r="CM105" s="17">
        <v>100</v>
      </c>
      <c r="CN105" s="16">
        <v>0</v>
      </c>
      <c r="CO105" s="18" t="str">
        <f>((CM105/100)*CL105)+CL105+CN105</f>
        <v>0</v>
      </c>
      <c r="CP105" s="15">
        <v>6909000</v>
      </c>
      <c r="CQ105" s="17">
        <v>100</v>
      </c>
      <c r="CR105" s="16">
        <v>0</v>
      </c>
      <c r="CS105" s="18" t="str">
        <f>((CQ105/100)*CP105)+CP105+CR105</f>
        <v>0</v>
      </c>
      <c r="CT105" s="15"/>
      <c r="CU105" s="17"/>
      <c r="CV105" s="16"/>
      <c r="CW105" s="18" t="str">
        <f>((CU105/100)*CT105)+CT105+CV105</f>
        <v>0</v>
      </c>
      <c r="CX105" s="15">
        <v>3008000</v>
      </c>
      <c r="CY105" s="17">
        <v>100</v>
      </c>
      <c r="CZ105" s="16">
        <v>0</v>
      </c>
      <c r="DA105" s="18" t="str">
        <f>((CY105/100)*CX105)+CX105+CZ105</f>
        <v>0</v>
      </c>
      <c r="DB105" s="15">
        <v>5217000</v>
      </c>
      <c r="DC105" s="17">
        <v>100</v>
      </c>
      <c r="DD105" s="16">
        <v>0</v>
      </c>
      <c r="DE105" s="18" t="str">
        <f>((DC105/100)*DB105)+DB105+DD105</f>
        <v>0</v>
      </c>
      <c r="DF105" s="15">
        <v>5170000</v>
      </c>
      <c r="DG105" s="17">
        <v>100</v>
      </c>
      <c r="DH105" s="16">
        <v>0</v>
      </c>
      <c r="DI105" s="18" t="str">
        <f>((DG105/100)*DF105)+DF105+DH105</f>
        <v>0</v>
      </c>
      <c r="DJ105" s="15">
        <v>7097000</v>
      </c>
      <c r="DK105" s="17">
        <v>100</v>
      </c>
      <c r="DL105" s="16">
        <v>0</v>
      </c>
      <c r="DM105" s="18" t="str">
        <f>((DK105/100)*DJ105)+DJ105+DL105</f>
        <v>0</v>
      </c>
      <c r="DN105" s="15"/>
      <c r="DO105" s="17"/>
      <c r="DP105" s="16"/>
      <c r="DQ105" s="18" t="str">
        <f>((DO105/100)*DN105)+DN105+DP105</f>
        <v>0</v>
      </c>
      <c r="DR105" s="15">
        <v>4042000</v>
      </c>
      <c r="DS105" s="17">
        <v>100</v>
      </c>
      <c r="DT105" s="16">
        <v>0</v>
      </c>
      <c r="DU105" s="18" t="str">
        <f>((DS105/100)*DR105)+DR105+DT105</f>
        <v>0</v>
      </c>
      <c r="DV105" s="15"/>
      <c r="DW105" s="17"/>
      <c r="DX105" s="16"/>
      <c r="DY105" s="18" t="str">
        <f>((DW105/100)*DV105)+DV105+DX105</f>
        <v>0</v>
      </c>
      <c r="DZ105" s="15"/>
      <c r="EA105" s="17"/>
      <c r="EB105" s="16"/>
      <c r="EC105" s="18" t="str">
        <f>((EA105/100)*DZ105)+DZ105+EB105</f>
        <v>0</v>
      </c>
      <c r="ED105" s="15"/>
      <c r="EE105" s="17"/>
      <c r="EF105" s="16"/>
      <c r="EG105" s="18" t="str">
        <f>((EE105/100)*ED105)+ED105+EF105</f>
        <v>0</v>
      </c>
      <c r="EH105" s="15"/>
      <c r="EI105" s="17"/>
      <c r="EJ105" s="16"/>
      <c r="EK105" s="18" t="str">
        <f>((EI105/100)*EH105)+EH105+EJ105</f>
        <v>0</v>
      </c>
      <c r="EL105" s="15">
        <v>4042000</v>
      </c>
      <c r="EM105" s="17">
        <v>100</v>
      </c>
      <c r="EN105" s="16">
        <v>0</v>
      </c>
      <c r="EO105" s="18" t="str">
        <f>((EM105/100)*EL105)+EL105+EN105</f>
        <v>0</v>
      </c>
      <c r="EP105" s="15"/>
      <c r="EQ105" s="17"/>
      <c r="ER105" s="16"/>
      <c r="ES105" s="18" t="str">
        <f>((EQ105/100)*EP105)+EP105+ER105</f>
        <v>0</v>
      </c>
      <c r="ET105" s="15"/>
      <c r="EU105" s="17"/>
      <c r="EV105" s="16"/>
      <c r="EW105" s="18" t="str">
        <f>((EU105/100)*ET105)+ET105+EV105</f>
        <v>0</v>
      </c>
      <c r="EX105" s="15"/>
      <c r="EY105" s="17"/>
      <c r="EZ105" s="16"/>
      <c r="FA105" s="18" t="str">
        <f>((EY105/100)*EX105)+EX105+EZ105</f>
        <v>0</v>
      </c>
      <c r="FB105" s="15"/>
      <c r="FC105" s="17"/>
      <c r="FD105" s="16"/>
      <c r="FE105" s="18" t="str">
        <f>((FC105/100)*FB105)+FB105+FD105</f>
        <v>0</v>
      </c>
      <c r="FF105" s="15">
        <v>4042000</v>
      </c>
      <c r="FG105" s="17">
        <v>100</v>
      </c>
      <c r="FH105" s="16">
        <v>0</v>
      </c>
      <c r="FI105" s="18" t="str">
        <f>((FG105/100)*FF105)+FF105+FH105</f>
        <v>0</v>
      </c>
      <c r="FJ105" s="15">
        <v>7097000</v>
      </c>
      <c r="FK105" s="17">
        <v>100</v>
      </c>
      <c r="FL105" s="16">
        <v>0</v>
      </c>
      <c r="FM105" s="18" t="str">
        <f>((FK105/100)*FJ105)+FJ105+FL105</f>
        <v>0</v>
      </c>
      <c r="FN105" s="15">
        <v>6956000</v>
      </c>
      <c r="FO105" s="17">
        <v>100</v>
      </c>
      <c r="FP105" s="16">
        <v>0</v>
      </c>
      <c r="FQ105" s="18" t="str">
        <f>((FO105/100)*FN105)+FN105+FP105</f>
        <v>0</v>
      </c>
      <c r="FR105" s="15">
        <v>9964000</v>
      </c>
      <c r="FS105" s="17">
        <v>100</v>
      </c>
      <c r="FT105" s="16">
        <v>0</v>
      </c>
      <c r="FU105" s="18" t="str">
        <f>((FS105/100)*FR105)+FR105+FT105</f>
        <v>0</v>
      </c>
      <c r="FV105" s="15">
        <v>21432000</v>
      </c>
      <c r="FW105" s="17">
        <v>100</v>
      </c>
      <c r="FX105" s="16">
        <v>0</v>
      </c>
      <c r="FY105" s="18" t="str">
        <f>((FW105/100)*FV105)+FV105+FX105</f>
        <v>0</v>
      </c>
      <c r="FZ105" s="15">
        <v>4042000</v>
      </c>
      <c r="GA105" s="17">
        <v>100</v>
      </c>
      <c r="GB105" s="16">
        <v>0</v>
      </c>
      <c r="GC105" s="18" t="str">
        <f>((GA105/100)*FZ105)+FZ105+GB105</f>
        <v>0</v>
      </c>
      <c r="GD105" s="15">
        <v>7097000</v>
      </c>
      <c r="GE105" s="17">
        <v>100</v>
      </c>
      <c r="GF105" s="16">
        <v>0</v>
      </c>
      <c r="GG105" s="18" t="str">
        <f>((GE105/100)*GD105)+GD105+GF105</f>
        <v>0</v>
      </c>
      <c r="GH105" s="15">
        <v>6956000</v>
      </c>
      <c r="GI105" s="17">
        <v>100</v>
      </c>
      <c r="GJ105" s="16">
        <v>0</v>
      </c>
      <c r="GK105" s="18" t="str">
        <f>((GI105/100)*GH105)+GH105+GJ105</f>
        <v>0</v>
      </c>
      <c r="GL105" s="15">
        <v>9964000</v>
      </c>
      <c r="GM105" s="17">
        <v>100</v>
      </c>
      <c r="GN105" s="16">
        <v>0</v>
      </c>
      <c r="GO105" s="18" t="str">
        <f>((GM105/100)*GL105)+GL105+GN105</f>
        <v>0</v>
      </c>
      <c r="GP105" s="15">
        <v>19552000</v>
      </c>
      <c r="GQ105" s="17">
        <v>100</v>
      </c>
      <c r="GR105" s="16">
        <v>0</v>
      </c>
      <c r="GS105" s="18" t="str">
        <f>((GQ105/100)*GP105)+GP105+GR105</f>
        <v>0</v>
      </c>
      <c r="GT105" s="15">
        <v>4042000</v>
      </c>
      <c r="GU105" s="17">
        <v>100</v>
      </c>
      <c r="GV105" s="16">
        <v>0</v>
      </c>
      <c r="GW105" s="18" t="str">
        <f>((GU105/100)*GT105)+GT105+GV105</f>
        <v>0</v>
      </c>
      <c r="GX105" s="15">
        <v>7097000</v>
      </c>
      <c r="GY105" s="17">
        <v>100</v>
      </c>
      <c r="GZ105" s="16">
        <v>0</v>
      </c>
      <c r="HA105" s="18" t="str">
        <f>((GY105/100)*GX105)+GX105+GZ105</f>
        <v>0</v>
      </c>
      <c r="HB105" s="15">
        <v>6956000</v>
      </c>
      <c r="HC105" s="17">
        <v>100</v>
      </c>
      <c r="HD105" s="16">
        <v>0</v>
      </c>
      <c r="HE105" s="18" t="str">
        <f>((HC105/100)*HB105)+HB105+HD105</f>
        <v>0</v>
      </c>
      <c r="HF105" s="15">
        <v>9964000</v>
      </c>
      <c r="HG105" s="17">
        <v>100</v>
      </c>
      <c r="HH105" s="16">
        <v>0</v>
      </c>
      <c r="HI105" s="18" t="str">
        <f>((HG105/100)*HF105)+HF105+HH105</f>
        <v>0</v>
      </c>
      <c r="HJ105" s="15">
        <v>19552000</v>
      </c>
      <c r="HK105" s="17">
        <v>100</v>
      </c>
      <c r="HL105" s="16">
        <v>0</v>
      </c>
      <c r="HM105" s="18" t="str">
        <f>((HK105/100)*HJ105)+HJ105+HL105</f>
        <v>0</v>
      </c>
      <c r="HN105" s="15">
        <v>4418000</v>
      </c>
      <c r="HO105" s="17">
        <v>100</v>
      </c>
      <c r="HP105" s="16">
        <v>0</v>
      </c>
      <c r="HQ105" s="18" t="str">
        <f>((HO105/100)*HN105)+HN105+HP105</f>
        <v>0</v>
      </c>
      <c r="HR105" s="15">
        <v>7473000</v>
      </c>
      <c r="HS105" s="17">
        <v>100</v>
      </c>
      <c r="HT105" s="16">
        <v>0</v>
      </c>
      <c r="HU105" s="18" t="str">
        <f>((HS105/100)*HR105)+HR105+HT105</f>
        <v>0</v>
      </c>
      <c r="HV105" s="15">
        <v>7332000</v>
      </c>
      <c r="HW105" s="17">
        <v>100</v>
      </c>
      <c r="HX105" s="16">
        <v>0</v>
      </c>
      <c r="HY105" s="18" t="str">
        <f>((HW105/100)*HV105)+HV105+HX105</f>
        <v>0</v>
      </c>
      <c r="HZ105" s="15">
        <v>10340000</v>
      </c>
      <c r="IA105" s="17">
        <v>100</v>
      </c>
      <c r="IB105" s="16">
        <v>0</v>
      </c>
      <c r="IC105" s="18" t="str">
        <f>((IA105/100)*HZ105)+HZ105+IB105</f>
        <v>0</v>
      </c>
      <c r="ID105" s="15"/>
      <c r="IE105" s="17"/>
      <c r="IF105" s="16"/>
      <c r="IG105" s="18" t="str">
        <f>((IE105/100)*ID105)+ID105+IF105</f>
        <v>0</v>
      </c>
      <c r="IH105" s="15">
        <v>3666000</v>
      </c>
      <c r="II105" s="17">
        <v>100</v>
      </c>
      <c r="IJ105" s="16">
        <v>0</v>
      </c>
      <c r="IK105" s="18" t="str">
        <f>((II105/100)*IH105)+IH105+IJ105</f>
        <v>0</v>
      </c>
      <c r="IL105" s="15"/>
      <c r="IM105" s="17"/>
      <c r="IN105" s="16"/>
      <c r="IO105" s="18" t="str">
        <f>((IM105/100)*IL105)+IL105+IN105</f>
        <v>0</v>
      </c>
      <c r="IP105" s="15"/>
      <c r="IQ105" s="17"/>
      <c r="IR105" s="16"/>
      <c r="IS105" s="18" t="str">
        <f>((IQ105/100)*IP105)+IP105+IR105</f>
        <v>0</v>
      </c>
      <c r="IT105" s="15"/>
      <c r="IU105" s="17"/>
      <c r="IV105" s="16"/>
      <c r="IW105" s="18" t="str">
        <f>((IU105/100)*IT105)+IT105+IV105</f>
        <v>0</v>
      </c>
      <c r="IX105" s="15"/>
      <c r="IY105" s="17"/>
      <c r="IZ105" s="16"/>
      <c r="JA105" s="18" t="str">
        <f>((IY105/100)*IX105)+IX105+IZ105</f>
        <v>0</v>
      </c>
      <c r="JB105" s="15">
        <v>3666000</v>
      </c>
      <c r="JC105" s="17">
        <v>100</v>
      </c>
      <c r="JD105" s="16">
        <v>0</v>
      </c>
      <c r="JE105" s="18" t="str">
        <f>((JC105/100)*JB105)+JB105+JD105</f>
        <v>0</v>
      </c>
      <c r="JF105" s="15"/>
      <c r="JG105" s="17"/>
      <c r="JH105" s="16"/>
      <c r="JI105" s="18" t="str">
        <f>((JG105/100)*JF105)+JF105+JH105</f>
        <v>0</v>
      </c>
      <c r="JJ105" s="15"/>
      <c r="JK105" s="17"/>
      <c r="JL105" s="16"/>
      <c r="JM105" s="18" t="str">
        <f>((JK105/100)*JJ105)+JJ105+JL105</f>
        <v>0</v>
      </c>
      <c r="JN105" s="15"/>
      <c r="JO105" s="17"/>
      <c r="JP105" s="16"/>
      <c r="JQ105" s="18" t="str">
        <f>((JO105/100)*JN105)+JN105+JP105</f>
        <v>0</v>
      </c>
      <c r="JR105" s="15"/>
      <c r="JS105" s="17"/>
      <c r="JT105" s="16"/>
      <c r="JU105" s="18" t="str">
        <f>((JS105/100)*JR105)+JR105+JT105</f>
        <v>0</v>
      </c>
      <c r="JV105" s="15">
        <v>3666000</v>
      </c>
      <c r="JW105" s="17">
        <v>100</v>
      </c>
      <c r="JX105" s="16">
        <v>0</v>
      </c>
      <c r="JY105" s="18" t="str">
        <f>((JW105/100)*JV105)+JV105+JX105</f>
        <v>0</v>
      </c>
      <c r="JZ105" s="15">
        <v>5781000</v>
      </c>
      <c r="KA105" s="17">
        <v>100</v>
      </c>
      <c r="KB105" s="16">
        <v>0</v>
      </c>
      <c r="KC105" s="18" t="str">
        <f>((KA105/100)*JZ105)+JZ105+KB105</f>
        <v>0</v>
      </c>
      <c r="KD105" s="15">
        <v>5546000</v>
      </c>
      <c r="KE105" s="17">
        <v>100</v>
      </c>
      <c r="KF105" s="16">
        <v>0</v>
      </c>
      <c r="KG105" s="18" t="str">
        <f>((KE105/100)*KD105)+KD105+KF105</f>
        <v>0</v>
      </c>
      <c r="KH105" s="15">
        <v>7708000</v>
      </c>
      <c r="KI105" s="17">
        <v>100</v>
      </c>
      <c r="KJ105" s="16">
        <v>0</v>
      </c>
      <c r="KK105" s="18" t="str">
        <f>((KI105/100)*KH105)+KH105+KJ105</f>
        <v>0</v>
      </c>
      <c r="KL105" s="15"/>
      <c r="KM105" s="17"/>
      <c r="KN105" s="16"/>
      <c r="KO105" s="18" t="str">
        <f>((KM105/100)*KL105)+KL105+KN105</f>
        <v>0</v>
      </c>
      <c r="KP105" s="15">
        <v>3666000</v>
      </c>
      <c r="KQ105" s="17">
        <v>100</v>
      </c>
      <c r="KR105" s="16">
        <v>0</v>
      </c>
      <c r="KS105" s="18" t="str">
        <f>((KQ105/100)*KP105)+KP105+KR105</f>
        <v>0</v>
      </c>
      <c r="KT105" s="15">
        <v>5781000</v>
      </c>
      <c r="KU105" s="17">
        <v>100</v>
      </c>
      <c r="KV105" s="16">
        <v>0</v>
      </c>
      <c r="KW105" s="18" t="str">
        <f>((KU105/100)*KT105)+KT105+KV105</f>
        <v>0</v>
      </c>
      <c r="KX105" s="15">
        <v>5546000</v>
      </c>
      <c r="KY105" s="17">
        <v>100</v>
      </c>
      <c r="KZ105" s="16">
        <v>0</v>
      </c>
      <c r="LA105" s="18" t="str">
        <f>((KY105/100)*KX105)+KX105+KZ105</f>
        <v>0</v>
      </c>
      <c r="LB105" s="15">
        <v>7708000</v>
      </c>
      <c r="LC105" s="17">
        <v>100</v>
      </c>
      <c r="LD105" s="16">
        <v>0</v>
      </c>
      <c r="LE105" s="18" t="str">
        <f>((LC105/100)*LB105)+LB105+LD105</f>
        <v>0</v>
      </c>
      <c r="LF105" s="15"/>
      <c r="LG105" s="17"/>
      <c r="LH105" s="16"/>
      <c r="LI105" s="18" t="str">
        <f>((LG105/100)*LF105)+LF105+LH105</f>
        <v>0</v>
      </c>
      <c r="LJ105" s="15">
        <v>3666000</v>
      </c>
      <c r="LK105" s="17">
        <v>100</v>
      </c>
      <c r="LL105" s="16">
        <v>0</v>
      </c>
      <c r="LM105" s="18" t="str">
        <f>((LK105/100)*LJ105)+LJ105+LL105</f>
        <v>0</v>
      </c>
      <c r="LN105" s="15">
        <v>5781000</v>
      </c>
      <c r="LO105" s="17">
        <v>100</v>
      </c>
      <c r="LP105" s="16">
        <v>0</v>
      </c>
      <c r="LQ105" s="18" t="str">
        <f>((LO105/100)*LN105)+LN105+LP105</f>
        <v>0</v>
      </c>
      <c r="LR105" s="15">
        <v>5546000</v>
      </c>
      <c r="LS105" s="17">
        <v>100</v>
      </c>
      <c r="LT105" s="16">
        <v>0</v>
      </c>
      <c r="LU105" s="18" t="str">
        <f>((LS105/100)*LR105)+LR105+LT105</f>
        <v>0</v>
      </c>
      <c r="LV105" s="15">
        <v>7708000</v>
      </c>
      <c r="LW105" s="17">
        <v>100</v>
      </c>
      <c r="LX105" s="16">
        <v>0</v>
      </c>
      <c r="LY105" s="18" t="str">
        <f>((LW105/100)*LV105)+LV105+LX105</f>
        <v>0</v>
      </c>
      <c r="LZ105" s="15"/>
      <c r="MA105" s="17"/>
      <c r="MB105" s="16"/>
      <c r="MC105" s="18" t="str">
        <f>((MA105/100)*LZ105)+LZ105+MB105</f>
        <v>0</v>
      </c>
      <c r="MD105" s="15">
        <v>3854000</v>
      </c>
      <c r="ME105" s="17">
        <v>100</v>
      </c>
      <c r="MF105" s="16">
        <v>0</v>
      </c>
      <c r="MG105" s="18" t="str">
        <f>((ME105/100)*MD105)+MD105+MF105</f>
        <v>0</v>
      </c>
      <c r="MH105" s="15">
        <v>5969000</v>
      </c>
      <c r="MI105" s="17">
        <v>100</v>
      </c>
      <c r="MJ105" s="16">
        <v>0</v>
      </c>
      <c r="MK105" s="18" t="str">
        <f>((MI105/100)*MH105)+MH105+MJ105</f>
        <v>0</v>
      </c>
      <c r="ML105" s="15">
        <v>5828000</v>
      </c>
      <c r="MM105" s="17">
        <v>100</v>
      </c>
      <c r="MN105" s="16">
        <v>0</v>
      </c>
      <c r="MO105" s="18" t="str">
        <f>((MM105/100)*ML105)+ML105+MN105</f>
        <v>0</v>
      </c>
      <c r="MP105" s="15">
        <v>7896000</v>
      </c>
      <c r="MQ105" s="17">
        <v>100</v>
      </c>
      <c r="MR105" s="16">
        <v>0</v>
      </c>
      <c r="MS105" s="18" t="str">
        <f>((MQ105/100)*MP105)+MP105+MR105</f>
        <v>0</v>
      </c>
      <c r="MT105" s="15"/>
      <c r="MU105" s="17"/>
      <c r="MV105" s="16"/>
      <c r="MW105" s="18" t="str">
        <f>((MU105/100)*MT105)+MT105+MV105</f>
        <v>0</v>
      </c>
      <c r="MX105" s="15">
        <v>4982000</v>
      </c>
      <c r="MY105" s="17">
        <v>100</v>
      </c>
      <c r="MZ105" s="16">
        <v>0</v>
      </c>
      <c r="NA105" s="18" t="str">
        <f>((MY105/100)*MX105)+MX105+MZ105</f>
        <v>0</v>
      </c>
      <c r="NB105" s="15"/>
      <c r="NC105" s="17"/>
      <c r="ND105" s="16"/>
      <c r="NE105" s="18" t="str">
        <f>((NC105/100)*NB105)+NB105+ND105</f>
        <v>0</v>
      </c>
      <c r="NF105" s="15"/>
      <c r="NG105" s="17"/>
      <c r="NH105" s="16"/>
      <c r="NI105" s="18" t="str">
        <f>((NG105/100)*NF105)+NF105+NH105</f>
        <v>0</v>
      </c>
      <c r="NJ105" s="15"/>
      <c r="NK105" s="17"/>
      <c r="NL105" s="16"/>
      <c r="NM105" s="18" t="str">
        <f>((NK105/100)*NJ105)+NJ105+NL105</f>
        <v>0</v>
      </c>
      <c r="NN105" s="15"/>
      <c r="NO105" s="17"/>
      <c r="NP105" s="16"/>
      <c r="NQ105" s="18" t="str">
        <f>((NO105/100)*NN105)+NN105+NP105</f>
        <v>0</v>
      </c>
      <c r="NR105" s="15">
        <v>4982000</v>
      </c>
      <c r="NS105" s="17">
        <v>100</v>
      </c>
      <c r="NT105" s="16">
        <v>0</v>
      </c>
      <c r="NU105" s="18" t="str">
        <f>((NS105/100)*NR105)+NR105+NT105</f>
        <v>0</v>
      </c>
      <c r="NV105" s="15"/>
      <c r="NW105" s="17"/>
      <c r="NX105" s="16"/>
      <c r="NY105" s="18" t="str">
        <f>((NW105/100)*NV105)+NV105+NX105</f>
        <v>0</v>
      </c>
      <c r="NZ105" s="15"/>
      <c r="OA105" s="17"/>
      <c r="OB105" s="16"/>
      <c r="OC105" s="18" t="str">
        <f>((OA105/100)*NZ105)+NZ105+OB105</f>
        <v>0</v>
      </c>
      <c r="OD105" s="15"/>
      <c r="OE105" s="17"/>
      <c r="OF105" s="16"/>
      <c r="OG105" s="18" t="str">
        <f>((OE105/100)*OD105)+OD105+OF105</f>
        <v>0</v>
      </c>
      <c r="OH105" s="15"/>
      <c r="OI105" s="17"/>
      <c r="OJ105" s="16"/>
      <c r="OK105" s="18" t="str">
        <f>((OI105/100)*OH105)+OH105+OJ105</f>
        <v>0</v>
      </c>
      <c r="OL105" s="15">
        <v>4982000</v>
      </c>
      <c r="OM105" s="17">
        <v>100</v>
      </c>
      <c r="ON105" s="16">
        <v>0</v>
      </c>
      <c r="OO105" s="18" t="str">
        <f>((OM105/100)*OL105)+OL105+ON105</f>
        <v>0</v>
      </c>
      <c r="OP105" s="15">
        <v>8131000</v>
      </c>
      <c r="OQ105" s="17">
        <v>100</v>
      </c>
      <c r="OR105" s="16">
        <v>0</v>
      </c>
      <c r="OS105" s="18" t="str">
        <f>((OQ105/100)*OP105)+OP105+OR105</f>
        <v>0</v>
      </c>
      <c r="OT105" s="15">
        <v>8084000</v>
      </c>
      <c r="OU105" s="17">
        <v>100</v>
      </c>
      <c r="OV105" s="16">
        <v>0</v>
      </c>
      <c r="OW105" s="18" t="str">
        <f>((OU105/100)*OT105)+OT105+OV105</f>
        <v>0</v>
      </c>
      <c r="OX105" s="15">
        <v>10998000</v>
      </c>
      <c r="OY105" s="17">
        <v>100</v>
      </c>
      <c r="OZ105" s="16">
        <v>0</v>
      </c>
      <c r="PA105" s="18" t="str">
        <f>((OY105/100)*OX105)+OX105+OZ105</f>
        <v>0</v>
      </c>
      <c r="PB105" s="15">
        <v>21432000</v>
      </c>
      <c r="PC105" s="17">
        <v>100</v>
      </c>
      <c r="PD105" s="16">
        <v>0</v>
      </c>
      <c r="PE105" s="18" t="str">
        <f>((PC105/100)*PB105)+PB105+PD105</f>
        <v>0</v>
      </c>
      <c r="PF105" s="15">
        <v>4982000</v>
      </c>
      <c r="PG105" s="17">
        <v>100</v>
      </c>
      <c r="PH105" s="16">
        <v>0</v>
      </c>
      <c r="PI105" s="18" t="str">
        <f>((PG105/100)*PF105)+PF105+PH105</f>
        <v>0</v>
      </c>
      <c r="PJ105" s="15">
        <v>8131000</v>
      </c>
      <c r="PK105" s="17">
        <v>100</v>
      </c>
      <c r="PL105" s="16">
        <v>0</v>
      </c>
      <c r="PM105" s="18" t="str">
        <f>((PK105/100)*PJ105)+PJ105+PL105</f>
        <v>0</v>
      </c>
      <c r="PN105" s="15">
        <v>8084000</v>
      </c>
      <c r="PO105" s="17">
        <v>100</v>
      </c>
      <c r="PP105" s="16">
        <v>0</v>
      </c>
      <c r="PQ105" s="18" t="str">
        <f>((PO105/100)*PN105)+PN105+PP105</f>
        <v>0</v>
      </c>
      <c r="PR105" s="15">
        <v>10998000</v>
      </c>
      <c r="PS105" s="17">
        <v>100</v>
      </c>
      <c r="PT105" s="16">
        <v>0</v>
      </c>
      <c r="PU105" s="18" t="str">
        <f>((PS105/100)*PR105)+PR105+PT105</f>
        <v>0</v>
      </c>
      <c r="PV105" s="15">
        <v>19552000</v>
      </c>
      <c r="PW105" s="17">
        <v>100</v>
      </c>
      <c r="PX105" s="16">
        <v>0</v>
      </c>
      <c r="PY105" s="18" t="str">
        <f>((PW105/100)*PV105)+PV105+PX105</f>
        <v>0</v>
      </c>
      <c r="PZ105" s="15">
        <v>4929000</v>
      </c>
      <c r="QA105" s="17">
        <v>100</v>
      </c>
      <c r="QB105" s="16">
        <v>0</v>
      </c>
      <c r="QC105" s="18" t="str">
        <f>((QA105/100)*PZ105)+PZ105+QB105</f>
        <v>0</v>
      </c>
      <c r="QD105" s="15">
        <v>8131000</v>
      </c>
      <c r="QE105" s="17">
        <v>100</v>
      </c>
      <c r="QF105" s="16">
        <v>0</v>
      </c>
      <c r="QG105" s="18" t="str">
        <f>((QE105/100)*QD105)+QD105+QF105</f>
        <v>0</v>
      </c>
      <c r="QH105" s="15">
        <v>8084000</v>
      </c>
      <c r="QI105" s="17">
        <v>100</v>
      </c>
      <c r="QJ105" s="16">
        <v>0</v>
      </c>
      <c r="QK105" s="18" t="str">
        <f>((QI105/100)*QH105)+QH105+QJ105</f>
        <v>0</v>
      </c>
      <c r="QL105" s="15">
        <v>10998000</v>
      </c>
      <c r="QM105" s="17">
        <v>100</v>
      </c>
      <c r="QN105" s="16">
        <v>0</v>
      </c>
      <c r="QO105" s="18" t="str">
        <f>((QM105/100)*QL105)+QL105+QN105</f>
        <v>0</v>
      </c>
      <c r="QP105" s="15">
        <v>19552000</v>
      </c>
      <c r="QQ105" s="17">
        <v>100</v>
      </c>
      <c r="QR105" s="16">
        <v>0</v>
      </c>
      <c r="QS105" s="18" t="str">
        <f>((QQ105/100)*QP105)+QP105+QR105</f>
        <v>0</v>
      </c>
      <c r="QT105" s="15">
        <v>5358000</v>
      </c>
      <c r="QU105" s="17">
        <v>100</v>
      </c>
      <c r="QV105" s="16">
        <v>0</v>
      </c>
      <c r="QW105" s="18" t="str">
        <f>((QU105/100)*QT105)+QT105+QV105</f>
        <v>0</v>
      </c>
      <c r="QX105" s="15">
        <v>8507000</v>
      </c>
      <c r="QY105" s="17">
        <v>100</v>
      </c>
      <c r="QZ105" s="16">
        <v>0</v>
      </c>
      <c r="RA105" s="18" t="str">
        <f>((QY105/100)*QX105)+QX105+QZ105</f>
        <v>0</v>
      </c>
      <c r="RB105" s="15">
        <v>8460000</v>
      </c>
      <c r="RC105" s="17">
        <v>100</v>
      </c>
      <c r="RD105" s="16">
        <v>0</v>
      </c>
      <c r="RE105" s="18" t="str">
        <f>((RC105/100)*RB105)+RB105+RD105</f>
        <v>0</v>
      </c>
      <c r="RF105" s="15">
        <v>11374000</v>
      </c>
      <c r="RG105" s="17">
        <v>100</v>
      </c>
      <c r="RH105" s="16">
        <v>0</v>
      </c>
      <c r="RI105" s="18" t="str">
        <f>((RG105/100)*RF105)+RF105+RH105</f>
        <v>0</v>
      </c>
      <c r="RJ105" s="15"/>
      <c r="RK105" s="17"/>
      <c r="RL105" s="16"/>
      <c r="RM105" s="18" t="str">
        <f>((RK105/100)*RJ105)+RJ105+RL105</f>
        <v>0</v>
      </c>
    </row>
    <row r="106" spans="1:481">
      <c r="A106" s="14">
        <v>95</v>
      </c>
      <c r="B106" s="15">
        <v>2850000</v>
      </c>
      <c r="C106" s="17">
        <v>100</v>
      </c>
      <c r="D106" s="16">
        <v>0</v>
      </c>
      <c r="E106" s="18" t="str">
        <f>((C106/100)*B106)+B106+D106</f>
        <v>0</v>
      </c>
      <c r="F106" s="15"/>
      <c r="G106" s="17"/>
      <c r="H106" s="16"/>
      <c r="I106" s="18" t="str">
        <f>((G106/100)*F106)+F106+H106</f>
        <v>0</v>
      </c>
      <c r="J106" s="15"/>
      <c r="K106" s="17"/>
      <c r="L106" s="16"/>
      <c r="M106" s="18" t="str">
        <f>((K106/100)*J106)+J106+L106</f>
        <v>0</v>
      </c>
      <c r="N106" s="15"/>
      <c r="O106" s="17"/>
      <c r="P106" s="16"/>
      <c r="Q106" s="18" t="str">
        <f>((O106/100)*N106)+N106+P106</f>
        <v>0</v>
      </c>
      <c r="R106" s="15"/>
      <c r="S106" s="17"/>
      <c r="T106" s="16"/>
      <c r="U106" s="18" t="str">
        <f>((S106/100)*R106)+R106+T106</f>
        <v>0</v>
      </c>
      <c r="V106" s="15">
        <v>2850000</v>
      </c>
      <c r="W106" s="17">
        <v>100</v>
      </c>
      <c r="X106" s="16">
        <v>0</v>
      </c>
      <c r="Y106" s="18" t="str">
        <f>((W106/100)*V106)+V106+X106</f>
        <v>0</v>
      </c>
      <c r="Z106" s="15"/>
      <c r="AA106" s="17"/>
      <c r="AB106" s="16"/>
      <c r="AC106" s="18" t="str">
        <f>((AA106/100)*Z106)+Z106+AB106</f>
        <v>0</v>
      </c>
      <c r="AD106" s="15"/>
      <c r="AE106" s="17"/>
      <c r="AF106" s="16"/>
      <c r="AG106" s="18" t="str">
        <f>((AE106/100)*AD106)+AD106+AF106</f>
        <v>0</v>
      </c>
      <c r="AH106" s="15"/>
      <c r="AI106" s="17"/>
      <c r="AJ106" s="16"/>
      <c r="AK106" s="18" t="str">
        <f>((AI106/100)*AH106)+AH106+AJ106</f>
        <v>0</v>
      </c>
      <c r="AL106" s="15"/>
      <c r="AM106" s="17"/>
      <c r="AN106" s="16"/>
      <c r="AO106" s="18" t="str">
        <f>((AM106/100)*AL106)+AL106+AN106</f>
        <v>0</v>
      </c>
      <c r="AP106" s="15">
        <v>2850000</v>
      </c>
      <c r="AQ106" s="17">
        <v>100</v>
      </c>
      <c r="AR106" s="16">
        <v>0</v>
      </c>
      <c r="AS106" s="18" t="str">
        <f>((AQ106/100)*AP106)+AP106+AR106</f>
        <v>0</v>
      </c>
      <c r="AT106" s="15">
        <v>5082500</v>
      </c>
      <c r="AU106" s="17">
        <v>100</v>
      </c>
      <c r="AV106" s="16">
        <v>0</v>
      </c>
      <c r="AW106" s="18" t="str">
        <f>((AU106/100)*AT106)+AT106+AV106</f>
        <v>0</v>
      </c>
      <c r="AX106" s="15">
        <v>4750000</v>
      </c>
      <c r="AY106" s="17">
        <v>100</v>
      </c>
      <c r="AZ106" s="16">
        <v>0</v>
      </c>
      <c r="BA106" s="18" t="str">
        <f>((AY106/100)*AX106)+AX106+AZ106</f>
        <v>0</v>
      </c>
      <c r="BB106" s="15">
        <v>6982500</v>
      </c>
      <c r="BC106" s="17">
        <v>100</v>
      </c>
      <c r="BD106" s="16">
        <v>0</v>
      </c>
      <c r="BE106" s="18" t="str">
        <f>((BC106/100)*BB106)+BB106+BD106</f>
        <v>0</v>
      </c>
      <c r="BF106" s="15"/>
      <c r="BG106" s="17"/>
      <c r="BH106" s="16"/>
      <c r="BI106" s="18" t="str">
        <f>((BG106/100)*BF106)+BF106+BH106</f>
        <v>0</v>
      </c>
      <c r="BJ106" s="15">
        <v>2850000</v>
      </c>
      <c r="BK106" s="17">
        <v>100</v>
      </c>
      <c r="BL106" s="16">
        <v>0</v>
      </c>
      <c r="BM106" s="18" t="str">
        <f>((BK106/100)*BJ106)+BJ106+BL106</f>
        <v>0</v>
      </c>
      <c r="BN106" s="15">
        <v>5082500</v>
      </c>
      <c r="BO106" s="17">
        <v>100</v>
      </c>
      <c r="BP106" s="16">
        <v>0</v>
      </c>
      <c r="BQ106" s="18" t="str">
        <f>((BO106/100)*BN106)+BN106+BP106</f>
        <v>0</v>
      </c>
      <c r="BR106" s="15">
        <v>4750000</v>
      </c>
      <c r="BS106" s="17">
        <v>100</v>
      </c>
      <c r="BT106" s="16">
        <v>0</v>
      </c>
      <c r="BU106" s="18" t="str">
        <f>((BS106/100)*BR106)+BR106+BT106</f>
        <v>0</v>
      </c>
      <c r="BV106" s="15">
        <v>6982500</v>
      </c>
      <c r="BW106" s="17">
        <v>100</v>
      </c>
      <c r="BX106" s="16">
        <v>0</v>
      </c>
      <c r="BY106" s="18" t="str">
        <f>((BW106/100)*BV106)+BV106+BX106</f>
        <v>0</v>
      </c>
      <c r="BZ106" s="15"/>
      <c r="CA106" s="17"/>
      <c r="CB106" s="16"/>
      <c r="CC106" s="18" t="str">
        <f>((CA106/100)*BZ106)+BZ106+CB106</f>
        <v>0</v>
      </c>
      <c r="CD106" s="15">
        <v>2850000</v>
      </c>
      <c r="CE106" s="17">
        <v>100</v>
      </c>
      <c r="CF106" s="16">
        <v>0</v>
      </c>
      <c r="CG106" s="18" t="str">
        <f>((CE106/100)*CD106)+CD106+CF106</f>
        <v>0</v>
      </c>
      <c r="CH106" s="15">
        <v>5082500</v>
      </c>
      <c r="CI106" s="17">
        <v>100</v>
      </c>
      <c r="CJ106" s="16">
        <v>0</v>
      </c>
      <c r="CK106" s="18" t="str">
        <f>((CI106/100)*CH106)+CH106+CJ106</f>
        <v>0</v>
      </c>
      <c r="CL106" s="15">
        <v>4750000</v>
      </c>
      <c r="CM106" s="17">
        <v>100</v>
      </c>
      <c r="CN106" s="16">
        <v>0</v>
      </c>
      <c r="CO106" s="18" t="str">
        <f>((CM106/100)*CL106)+CL106+CN106</f>
        <v>0</v>
      </c>
      <c r="CP106" s="15">
        <v>6982500</v>
      </c>
      <c r="CQ106" s="17">
        <v>100</v>
      </c>
      <c r="CR106" s="16">
        <v>0</v>
      </c>
      <c r="CS106" s="18" t="str">
        <f>((CQ106/100)*CP106)+CP106+CR106</f>
        <v>0</v>
      </c>
      <c r="CT106" s="15"/>
      <c r="CU106" s="17"/>
      <c r="CV106" s="16"/>
      <c r="CW106" s="18" t="str">
        <f>((CU106/100)*CT106)+CT106+CV106</f>
        <v>0</v>
      </c>
      <c r="CX106" s="15">
        <v>3040000</v>
      </c>
      <c r="CY106" s="17">
        <v>100</v>
      </c>
      <c r="CZ106" s="16">
        <v>0</v>
      </c>
      <c r="DA106" s="18" t="str">
        <f>((CY106/100)*CX106)+CX106+CZ106</f>
        <v>0</v>
      </c>
      <c r="DB106" s="15">
        <v>5272500</v>
      </c>
      <c r="DC106" s="17">
        <v>100</v>
      </c>
      <c r="DD106" s="16">
        <v>0</v>
      </c>
      <c r="DE106" s="18" t="str">
        <f>((DC106/100)*DB106)+DB106+DD106</f>
        <v>0</v>
      </c>
      <c r="DF106" s="15">
        <v>5225000</v>
      </c>
      <c r="DG106" s="17">
        <v>100</v>
      </c>
      <c r="DH106" s="16">
        <v>0</v>
      </c>
      <c r="DI106" s="18" t="str">
        <f>((DG106/100)*DF106)+DF106+DH106</f>
        <v>0</v>
      </c>
      <c r="DJ106" s="15">
        <v>7172500</v>
      </c>
      <c r="DK106" s="17">
        <v>100</v>
      </c>
      <c r="DL106" s="16">
        <v>0</v>
      </c>
      <c r="DM106" s="18" t="str">
        <f>((DK106/100)*DJ106)+DJ106+DL106</f>
        <v>0</v>
      </c>
      <c r="DN106" s="15"/>
      <c r="DO106" s="17"/>
      <c r="DP106" s="16"/>
      <c r="DQ106" s="18" t="str">
        <f>((DO106/100)*DN106)+DN106+DP106</f>
        <v>0</v>
      </c>
      <c r="DR106" s="15">
        <v>4085000</v>
      </c>
      <c r="DS106" s="17">
        <v>100</v>
      </c>
      <c r="DT106" s="16">
        <v>0</v>
      </c>
      <c r="DU106" s="18" t="str">
        <f>((DS106/100)*DR106)+DR106+DT106</f>
        <v>0</v>
      </c>
      <c r="DV106" s="15"/>
      <c r="DW106" s="17"/>
      <c r="DX106" s="16"/>
      <c r="DY106" s="18" t="str">
        <f>((DW106/100)*DV106)+DV106+DX106</f>
        <v>0</v>
      </c>
      <c r="DZ106" s="15"/>
      <c r="EA106" s="17"/>
      <c r="EB106" s="16"/>
      <c r="EC106" s="18" t="str">
        <f>((EA106/100)*DZ106)+DZ106+EB106</f>
        <v>0</v>
      </c>
      <c r="ED106" s="15"/>
      <c r="EE106" s="17"/>
      <c r="EF106" s="16"/>
      <c r="EG106" s="18" t="str">
        <f>((EE106/100)*ED106)+ED106+EF106</f>
        <v>0</v>
      </c>
      <c r="EH106" s="15"/>
      <c r="EI106" s="17"/>
      <c r="EJ106" s="16"/>
      <c r="EK106" s="18" t="str">
        <f>((EI106/100)*EH106)+EH106+EJ106</f>
        <v>0</v>
      </c>
      <c r="EL106" s="15">
        <v>4085000</v>
      </c>
      <c r="EM106" s="17">
        <v>100</v>
      </c>
      <c r="EN106" s="16">
        <v>0</v>
      </c>
      <c r="EO106" s="18" t="str">
        <f>((EM106/100)*EL106)+EL106+EN106</f>
        <v>0</v>
      </c>
      <c r="EP106" s="15"/>
      <c r="EQ106" s="17"/>
      <c r="ER106" s="16"/>
      <c r="ES106" s="18" t="str">
        <f>((EQ106/100)*EP106)+EP106+ER106</f>
        <v>0</v>
      </c>
      <c r="ET106" s="15"/>
      <c r="EU106" s="17"/>
      <c r="EV106" s="16"/>
      <c r="EW106" s="18" t="str">
        <f>((EU106/100)*ET106)+ET106+EV106</f>
        <v>0</v>
      </c>
      <c r="EX106" s="15"/>
      <c r="EY106" s="17"/>
      <c r="EZ106" s="16"/>
      <c r="FA106" s="18" t="str">
        <f>((EY106/100)*EX106)+EX106+EZ106</f>
        <v>0</v>
      </c>
      <c r="FB106" s="15"/>
      <c r="FC106" s="17"/>
      <c r="FD106" s="16"/>
      <c r="FE106" s="18" t="str">
        <f>((FC106/100)*FB106)+FB106+FD106</f>
        <v>0</v>
      </c>
      <c r="FF106" s="15">
        <v>4085000</v>
      </c>
      <c r="FG106" s="17">
        <v>100</v>
      </c>
      <c r="FH106" s="16">
        <v>0</v>
      </c>
      <c r="FI106" s="18" t="str">
        <f>((FG106/100)*FF106)+FF106+FH106</f>
        <v>0</v>
      </c>
      <c r="FJ106" s="15">
        <v>7172500</v>
      </c>
      <c r="FK106" s="17">
        <v>100</v>
      </c>
      <c r="FL106" s="16">
        <v>0</v>
      </c>
      <c r="FM106" s="18" t="str">
        <f>((FK106/100)*FJ106)+FJ106+FL106</f>
        <v>0</v>
      </c>
      <c r="FN106" s="15">
        <v>7030000</v>
      </c>
      <c r="FO106" s="17">
        <v>100</v>
      </c>
      <c r="FP106" s="16">
        <v>0</v>
      </c>
      <c r="FQ106" s="18" t="str">
        <f>((FO106/100)*FN106)+FN106+FP106</f>
        <v>0</v>
      </c>
      <c r="FR106" s="15">
        <v>10070000</v>
      </c>
      <c r="FS106" s="17">
        <v>100</v>
      </c>
      <c r="FT106" s="16">
        <v>0</v>
      </c>
      <c r="FU106" s="18" t="str">
        <f>((FS106/100)*FR106)+FR106+FT106</f>
        <v>0</v>
      </c>
      <c r="FV106" s="15">
        <v>21660000</v>
      </c>
      <c r="FW106" s="17">
        <v>100</v>
      </c>
      <c r="FX106" s="16">
        <v>0</v>
      </c>
      <c r="FY106" s="18" t="str">
        <f>((FW106/100)*FV106)+FV106+FX106</f>
        <v>0</v>
      </c>
      <c r="FZ106" s="15">
        <v>4085000</v>
      </c>
      <c r="GA106" s="17">
        <v>100</v>
      </c>
      <c r="GB106" s="16">
        <v>0</v>
      </c>
      <c r="GC106" s="18" t="str">
        <f>((GA106/100)*FZ106)+FZ106+GB106</f>
        <v>0</v>
      </c>
      <c r="GD106" s="15">
        <v>7172500</v>
      </c>
      <c r="GE106" s="17">
        <v>100</v>
      </c>
      <c r="GF106" s="16">
        <v>0</v>
      </c>
      <c r="GG106" s="18" t="str">
        <f>((GE106/100)*GD106)+GD106+GF106</f>
        <v>0</v>
      </c>
      <c r="GH106" s="15">
        <v>7030000</v>
      </c>
      <c r="GI106" s="17">
        <v>100</v>
      </c>
      <c r="GJ106" s="16">
        <v>0</v>
      </c>
      <c r="GK106" s="18" t="str">
        <f>((GI106/100)*GH106)+GH106+GJ106</f>
        <v>0</v>
      </c>
      <c r="GL106" s="15">
        <v>10070000</v>
      </c>
      <c r="GM106" s="17">
        <v>100</v>
      </c>
      <c r="GN106" s="16">
        <v>0</v>
      </c>
      <c r="GO106" s="18" t="str">
        <f>((GM106/100)*GL106)+GL106+GN106</f>
        <v>0</v>
      </c>
      <c r="GP106" s="15">
        <v>19760000</v>
      </c>
      <c r="GQ106" s="17">
        <v>100</v>
      </c>
      <c r="GR106" s="16">
        <v>0</v>
      </c>
      <c r="GS106" s="18" t="str">
        <f>((GQ106/100)*GP106)+GP106+GR106</f>
        <v>0</v>
      </c>
      <c r="GT106" s="15">
        <v>4085000</v>
      </c>
      <c r="GU106" s="17">
        <v>100</v>
      </c>
      <c r="GV106" s="16">
        <v>0</v>
      </c>
      <c r="GW106" s="18" t="str">
        <f>((GU106/100)*GT106)+GT106+GV106</f>
        <v>0</v>
      </c>
      <c r="GX106" s="15">
        <v>7172500</v>
      </c>
      <c r="GY106" s="17">
        <v>100</v>
      </c>
      <c r="GZ106" s="16">
        <v>0</v>
      </c>
      <c r="HA106" s="18" t="str">
        <f>((GY106/100)*GX106)+GX106+GZ106</f>
        <v>0</v>
      </c>
      <c r="HB106" s="15">
        <v>7030000</v>
      </c>
      <c r="HC106" s="17">
        <v>100</v>
      </c>
      <c r="HD106" s="16">
        <v>0</v>
      </c>
      <c r="HE106" s="18" t="str">
        <f>((HC106/100)*HB106)+HB106+HD106</f>
        <v>0</v>
      </c>
      <c r="HF106" s="15">
        <v>10070000</v>
      </c>
      <c r="HG106" s="17">
        <v>100</v>
      </c>
      <c r="HH106" s="16">
        <v>0</v>
      </c>
      <c r="HI106" s="18" t="str">
        <f>((HG106/100)*HF106)+HF106+HH106</f>
        <v>0</v>
      </c>
      <c r="HJ106" s="15">
        <v>19760000</v>
      </c>
      <c r="HK106" s="17">
        <v>100</v>
      </c>
      <c r="HL106" s="16">
        <v>0</v>
      </c>
      <c r="HM106" s="18" t="str">
        <f>((HK106/100)*HJ106)+HJ106+HL106</f>
        <v>0</v>
      </c>
      <c r="HN106" s="15">
        <v>4465000</v>
      </c>
      <c r="HO106" s="17">
        <v>100</v>
      </c>
      <c r="HP106" s="16">
        <v>0</v>
      </c>
      <c r="HQ106" s="18" t="str">
        <f>((HO106/100)*HN106)+HN106+HP106</f>
        <v>0</v>
      </c>
      <c r="HR106" s="15">
        <v>7552500</v>
      </c>
      <c r="HS106" s="17">
        <v>100</v>
      </c>
      <c r="HT106" s="16">
        <v>0</v>
      </c>
      <c r="HU106" s="18" t="str">
        <f>((HS106/100)*HR106)+HR106+HT106</f>
        <v>0</v>
      </c>
      <c r="HV106" s="15">
        <v>7410000</v>
      </c>
      <c r="HW106" s="17">
        <v>100</v>
      </c>
      <c r="HX106" s="16">
        <v>0</v>
      </c>
      <c r="HY106" s="18" t="str">
        <f>((HW106/100)*HV106)+HV106+HX106</f>
        <v>0</v>
      </c>
      <c r="HZ106" s="15">
        <v>10450000</v>
      </c>
      <c r="IA106" s="17">
        <v>100</v>
      </c>
      <c r="IB106" s="16">
        <v>0</v>
      </c>
      <c r="IC106" s="18" t="str">
        <f>((IA106/100)*HZ106)+HZ106+IB106</f>
        <v>0</v>
      </c>
      <c r="ID106" s="15"/>
      <c r="IE106" s="17"/>
      <c r="IF106" s="16"/>
      <c r="IG106" s="18" t="str">
        <f>((IE106/100)*ID106)+ID106+IF106</f>
        <v>0</v>
      </c>
      <c r="IH106" s="15">
        <v>3705000</v>
      </c>
      <c r="II106" s="17">
        <v>100</v>
      </c>
      <c r="IJ106" s="16">
        <v>0</v>
      </c>
      <c r="IK106" s="18" t="str">
        <f>((II106/100)*IH106)+IH106+IJ106</f>
        <v>0</v>
      </c>
      <c r="IL106" s="15"/>
      <c r="IM106" s="17"/>
      <c r="IN106" s="16"/>
      <c r="IO106" s="18" t="str">
        <f>((IM106/100)*IL106)+IL106+IN106</f>
        <v>0</v>
      </c>
      <c r="IP106" s="15"/>
      <c r="IQ106" s="17"/>
      <c r="IR106" s="16"/>
      <c r="IS106" s="18" t="str">
        <f>((IQ106/100)*IP106)+IP106+IR106</f>
        <v>0</v>
      </c>
      <c r="IT106" s="15"/>
      <c r="IU106" s="17"/>
      <c r="IV106" s="16"/>
      <c r="IW106" s="18" t="str">
        <f>((IU106/100)*IT106)+IT106+IV106</f>
        <v>0</v>
      </c>
      <c r="IX106" s="15"/>
      <c r="IY106" s="17"/>
      <c r="IZ106" s="16"/>
      <c r="JA106" s="18" t="str">
        <f>((IY106/100)*IX106)+IX106+IZ106</f>
        <v>0</v>
      </c>
      <c r="JB106" s="15">
        <v>3705000</v>
      </c>
      <c r="JC106" s="17">
        <v>100</v>
      </c>
      <c r="JD106" s="16">
        <v>0</v>
      </c>
      <c r="JE106" s="18" t="str">
        <f>((JC106/100)*JB106)+JB106+JD106</f>
        <v>0</v>
      </c>
      <c r="JF106" s="15"/>
      <c r="JG106" s="17"/>
      <c r="JH106" s="16"/>
      <c r="JI106" s="18" t="str">
        <f>((JG106/100)*JF106)+JF106+JH106</f>
        <v>0</v>
      </c>
      <c r="JJ106" s="15"/>
      <c r="JK106" s="17"/>
      <c r="JL106" s="16"/>
      <c r="JM106" s="18" t="str">
        <f>((JK106/100)*JJ106)+JJ106+JL106</f>
        <v>0</v>
      </c>
      <c r="JN106" s="15"/>
      <c r="JO106" s="17"/>
      <c r="JP106" s="16"/>
      <c r="JQ106" s="18" t="str">
        <f>((JO106/100)*JN106)+JN106+JP106</f>
        <v>0</v>
      </c>
      <c r="JR106" s="15"/>
      <c r="JS106" s="17"/>
      <c r="JT106" s="16"/>
      <c r="JU106" s="18" t="str">
        <f>((JS106/100)*JR106)+JR106+JT106</f>
        <v>0</v>
      </c>
      <c r="JV106" s="15">
        <v>3705000</v>
      </c>
      <c r="JW106" s="17">
        <v>100</v>
      </c>
      <c r="JX106" s="16">
        <v>0</v>
      </c>
      <c r="JY106" s="18" t="str">
        <f>((JW106/100)*JV106)+JV106+JX106</f>
        <v>0</v>
      </c>
      <c r="JZ106" s="15">
        <v>5842500</v>
      </c>
      <c r="KA106" s="17">
        <v>100</v>
      </c>
      <c r="KB106" s="16">
        <v>0</v>
      </c>
      <c r="KC106" s="18" t="str">
        <f>((KA106/100)*JZ106)+JZ106+KB106</f>
        <v>0</v>
      </c>
      <c r="KD106" s="15">
        <v>5605000</v>
      </c>
      <c r="KE106" s="17">
        <v>100</v>
      </c>
      <c r="KF106" s="16">
        <v>0</v>
      </c>
      <c r="KG106" s="18" t="str">
        <f>((KE106/100)*KD106)+KD106+KF106</f>
        <v>0</v>
      </c>
      <c r="KH106" s="15">
        <v>7790000</v>
      </c>
      <c r="KI106" s="17">
        <v>100</v>
      </c>
      <c r="KJ106" s="16">
        <v>0</v>
      </c>
      <c r="KK106" s="18" t="str">
        <f>((KI106/100)*KH106)+KH106+KJ106</f>
        <v>0</v>
      </c>
      <c r="KL106" s="15"/>
      <c r="KM106" s="17"/>
      <c r="KN106" s="16"/>
      <c r="KO106" s="18" t="str">
        <f>((KM106/100)*KL106)+KL106+KN106</f>
        <v>0</v>
      </c>
      <c r="KP106" s="15">
        <v>3705000</v>
      </c>
      <c r="KQ106" s="17">
        <v>100</v>
      </c>
      <c r="KR106" s="16">
        <v>0</v>
      </c>
      <c r="KS106" s="18" t="str">
        <f>((KQ106/100)*KP106)+KP106+KR106</f>
        <v>0</v>
      </c>
      <c r="KT106" s="15">
        <v>5842500</v>
      </c>
      <c r="KU106" s="17">
        <v>100</v>
      </c>
      <c r="KV106" s="16">
        <v>0</v>
      </c>
      <c r="KW106" s="18" t="str">
        <f>((KU106/100)*KT106)+KT106+KV106</f>
        <v>0</v>
      </c>
      <c r="KX106" s="15">
        <v>5605000</v>
      </c>
      <c r="KY106" s="17">
        <v>100</v>
      </c>
      <c r="KZ106" s="16">
        <v>0</v>
      </c>
      <c r="LA106" s="18" t="str">
        <f>((KY106/100)*KX106)+KX106+KZ106</f>
        <v>0</v>
      </c>
      <c r="LB106" s="15">
        <v>7790000</v>
      </c>
      <c r="LC106" s="17">
        <v>100</v>
      </c>
      <c r="LD106" s="16">
        <v>0</v>
      </c>
      <c r="LE106" s="18" t="str">
        <f>((LC106/100)*LB106)+LB106+LD106</f>
        <v>0</v>
      </c>
      <c r="LF106" s="15"/>
      <c r="LG106" s="17"/>
      <c r="LH106" s="16"/>
      <c r="LI106" s="18" t="str">
        <f>((LG106/100)*LF106)+LF106+LH106</f>
        <v>0</v>
      </c>
      <c r="LJ106" s="15">
        <v>3705000</v>
      </c>
      <c r="LK106" s="17">
        <v>100</v>
      </c>
      <c r="LL106" s="16">
        <v>0</v>
      </c>
      <c r="LM106" s="18" t="str">
        <f>((LK106/100)*LJ106)+LJ106+LL106</f>
        <v>0</v>
      </c>
      <c r="LN106" s="15">
        <v>5842500</v>
      </c>
      <c r="LO106" s="17">
        <v>100</v>
      </c>
      <c r="LP106" s="16">
        <v>0</v>
      </c>
      <c r="LQ106" s="18" t="str">
        <f>((LO106/100)*LN106)+LN106+LP106</f>
        <v>0</v>
      </c>
      <c r="LR106" s="15">
        <v>5605000</v>
      </c>
      <c r="LS106" s="17">
        <v>100</v>
      </c>
      <c r="LT106" s="16">
        <v>0</v>
      </c>
      <c r="LU106" s="18" t="str">
        <f>((LS106/100)*LR106)+LR106+LT106</f>
        <v>0</v>
      </c>
      <c r="LV106" s="15">
        <v>7790000</v>
      </c>
      <c r="LW106" s="17">
        <v>100</v>
      </c>
      <c r="LX106" s="16">
        <v>0</v>
      </c>
      <c r="LY106" s="18" t="str">
        <f>((LW106/100)*LV106)+LV106+LX106</f>
        <v>0</v>
      </c>
      <c r="LZ106" s="15"/>
      <c r="MA106" s="17"/>
      <c r="MB106" s="16"/>
      <c r="MC106" s="18" t="str">
        <f>((MA106/100)*LZ106)+LZ106+MB106</f>
        <v>0</v>
      </c>
      <c r="MD106" s="15">
        <v>3895000</v>
      </c>
      <c r="ME106" s="17">
        <v>100</v>
      </c>
      <c r="MF106" s="16">
        <v>0</v>
      </c>
      <c r="MG106" s="18" t="str">
        <f>((ME106/100)*MD106)+MD106+MF106</f>
        <v>0</v>
      </c>
      <c r="MH106" s="15">
        <v>6032500</v>
      </c>
      <c r="MI106" s="17">
        <v>100</v>
      </c>
      <c r="MJ106" s="16">
        <v>0</v>
      </c>
      <c r="MK106" s="18" t="str">
        <f>((MI106/100)*MH106)+MH106+MJ106</f>
        <v>0</v>
      </c>
      <c r="ML106" s="15">
        <v>5890000</v>
      </c>
      <c r="MM106" s="17">
        <v>100</v>
      </c>
      <c r="MN106" s="16">
        <v>0</v>
      </c>
      <c r="MO106" s="18" t="str">
        <f>((MM106/100)*ML106)+ML106+MN106</f>
        <v>0</v>
      </c>
      <c r="MP106" s="15">
        <v>7980000</v>
      </c>
      <c r="MQ106" s="17">
        <v>100</v>
      </c>
      <c r="MR106" s="16">
        <v>0</v>
      </c>
      <c r="MS106" s="18" t="str">
        <f>((MQ106/100)*MP106)+MP106+MR106</f>
        <v>0</v>
      </c>
      <c r="MT106" s="15"/>
      <c r="MU106" s="17"/>
      <c r="MV106" s="16"/>
      <c r="MW106" s="18" t="str">
        <f>((MU106/100)*MT106)+MT106+MV106</f>
        <v>0</v>
      </c>
      <c r="MX106" s="15">
        <v>5035000</v>
      </c>
      <c r="MY106" s="17">
        <v>100</v>
      </c>
      <c r="MZ106" s="16">
        <v>0</v>
      </c>
      <c r="NA106" s="18" t="str">
        <f>((MY106/100)*MX106)+MX106+MZ106</f>
        <v>0</v>
      </c>
      <c r="NB106" s="15"/>
      <c r="NC106" s="17"/>
      <c r="ND106" s="16"/>
      <c r="NE106" s="18" t="str">
        <f>((NC106/100)*NB106)+NB106+ND106</f>
        <v>0</v>
      </c>
      <c r="NF106" s="15"/>
      <c r="NG106" s="17"/>
      <c r="NH106" s="16"/>
      <c r="NI106" s="18" t="str">
        <f>((NG106/100)*NF106)+NF106+NH106</f>
        <v>0</v>
      </c>
      <c r="NJ106" s="15"/>
      <c r="NK106" s="17"/>
      <c r="NL106" s="16"/>
      <c r="NM106" s="18" t="str">
        <f>((NK106/100)*NJ106)+NJ106+NL106</f>
        <v>0</v>
      </c>
      <c r="NN106" s="15"/>
      <c r="NO106" s="17"/>
      <c r="NP106" s="16"/>
      <c r="NQ106" s="18" t="str">
        <f>((NO106/100)*NN106)+NN106+NP106</f>
        <v>0</v>
      </c>
      <c r="NR106" s="15">
        <v>5035000</v>
      </c>
      <c r="NS106" s="17">
        <v>100</v>
      </c>
      <c r="NT106" s="16">
        <v>0</v>
      </c>
      <c r="NU106" s="18" t="str">
        <f>((NS106/100)*NR106)+NR106+NT106</f>
        <v>0</v>
      </c>
      <c r="NV106" s="15"/>
      <c r="NW106" s="17"/>
      <c r="NX106" s="16"/>
      <c r="NY106" s="18" t="str">
        <f>((NW106/100)*NV106)+NV106+NX106</f>
        <v>0</v>
      </c>
      <c r="NZ106" s="15"/>
      <c r="OA106" s="17"/>
      <c r="OB106" s="16"/>
      <c r="OC106" s="18" t="str">
        <f>((OA106/100)*NZ106)+NZ106+OB106</f>
        <v>0</v>
      </c>
      <c r="OD106" s="15"/>
      <c r="OE106" s="17"/>
      <c r="OF106" s="16"/>
      <c r="OG106" s="18" t="str">
        <f>((OE106/100)*OD106)+OD106+OF106</f>
        <v>0</v>
      </c>
      <c r="OH106" s="15"/>
      <c r="OI106" s="17"/>
      <c r="OJ106" s="16"/>
      <c r="OK106" s="18" t="str">
        <f>((OI106/100)*OH106)+OH106+OJ106</f>
        <v>0</v>
      </c>
      <c r="OL106" s="15">
        <v>5035000</v>
      </c>
      <c r="OM106" s="17">
        <v>100</v>
      </c>
      <c r="ON106" s="16">
        <v>0</v>
      </c>
      <c r="OO106" s="18" t="str">
        <f>((OM106/100)*OL106)+OL106+ON106</f>
        <v>0</v>
      </c>
      <c r="OP106" s="15">
        <v>8217500</v>
      </c>
      <c r="OQ106" s="17">
        <v>100</v>
      </c>
      <c r="OR106" s="16">
        <v>0</v>
      </c>
      <c r="OS106" s="18" t="str">
        <f>((OQ106/100)*OP106)+OP106+OR106</f>
        <v>0</v>
      </c>
      <c r="OT106" s="15">
        <v>8170000</v>
      </c>
      <c r="OU106" s="17">
        <v>100</v>
      </c>
      <c r="OV106" s="16">
        <v>0</v>
      </c>
      <c r="OW106" s="18" t="str">
        <f>((OU106/100)*OT106)+OT106+OV106</f>
        <v>0</v>
      </c>
      <c r="OX106" s="15">
        <v>11115000</v>
      </c>
      <c r="OY106" s="17">
        <v>100</v>
      </c>
      <c r="OZ106" s="16">
        <v>0</v>
      </c>
      <c r="PA106" s="18" t="str">
        <f>((OY106/100)*OX106)+OX106+OZ106</f>
        <v>0</v>
      </c>
      <c r="PB106" s="15">
        <v>21660000</v>
      </c>
      <c r="PC106" s="17">
        <v>100</v>
      </c>
      <c r="PD106" s="16">
        <v>0</v>
      </c>
      <c r="PE106" s="18" t="str">
        <f>((PC106/100)*PB106)+PB106+PD106</f>
        <v>0</v>
      </c>
      <c r="PF106" s="15">
        <v>5035000</v>
      </c>
      <c r="PG106" s="17">
        <v>100</v>
      </c>
      <c r="PH106" s="16">
        <v>0</v>
      </c>
      <c r="PI106" s="18" t="str">
        <f>((PG106/100)*PF106)+PF106+PH106</f>
        <v>0</v>
      </c>
      <c r="PJ106" s="15">
        <v>8217500</v>
      </c>
      <c r="PK106" s="17">
        <v>100</v>
      </c>
      <c r="PL106" s="16">
        <v>0</v>
      </c>
      <c r="PM106" s="18" t="str">
        <f>((PK106/100)*PJ106)+PJ106+PL106</f>
        <v>0</v>
      </c>
      <c r="PN106" s="15">
        <v>8170000</v>
      </c>
      <c r="PO106" s="17">
        <v>100</v>
      </c>
      <c r="PP106" s="16">
        <v>0</v>
      </c>
      <c r="PQ106" s="18" t="str">
        <f>((PO106/100)*PN106)+PN106+PP106</f>
        <v>0</v>
      </c>
      <c r="PR106" s="15">
        <v>11115000</v>
      </c>
      <c r="PS106" s="17">
        <v>100</v>
      </c>
      <c r="PT106" s="16">
        <v>0</v>
      </c>
      <c r="PU106" s="18" t="str">
        <f>((PS106/100)*PR106)+PR106+PT106</f>
        <v>0</v>
      </c>
      <c r="PV106" s="15">
        <v>19760000</v>
      </c>
      <c r="PW106" s="17">
        <v>100</v>
      </c>
      <c r="PX106" s="16">
        <v>0</v>
      </c>
      <c r="PY106" s="18" t="str">
        <f>((PW106/100)*PV106)+PV106+PX106</f>
        <v>0</v>
      </c>
      <c r="PZ106" s="15">
        <v>4982000</v>
      </c>
      <c r="QA106" s="17">
        <v>100</v>
      </c>
      <c r="QB106" s="16">
        <v>0</v>
      </c>
      <c r="QC106" s="18" t="str">
        <f>((QA106/100)*PZ106)+PZ106+QB106</f>
        <v>0</v>
      </c>
      <c r="QD106" s="15">
        <v>8217500</v>
      </c>
      <c r="QE106" s="17">
        <v>100</v>
      </c>
      <c r="QF106" s="16">
        <v>0</v>
      </c>
      <c r="QG106" s="18" t="str">
        <f>((QE106/100)*QD106)+QD106+QF106</f>
        <v>0</v>
      </c>
      <c r="QH106" s="15">
        <v>8170000</v>
      </c>
      <c r="QI106" s="17">
        <v>100</v>
      </c>
      <c r="QJ106" s="16">
        <v>0</v>
      </c>
      <c r="QK106" s="18" t="str">
        <f>((QI106/100)*QH106)+QH106+QJ106</f>
        <v>0</v>
      </c>
      <c r="QL106" s="15">
        <v>11115000</v>
      </c>
      <c r="QM106" s="17">
        <v>100</v>
      </c>
      <c r="QN106" s="16">
        <v>0</v>
      </c>
      <c r="QO106" s="18" t="str">
        <f>((QM106/100)*QL106)+QL106+QN106</f>
        <v>0</v>
      </c>
      <c r="QP106" s="15">
        <v>19760000</v>
      </c>
      <c r="QQ106" s="17">
        <v>100</v>
      </c>
      <c r="QR106" s="16">
        <v>0</v>
      </c>
      <c r="QS106" s="18" t="str">
        <f>((QQ106/100)*QP106)+QP106+QR106</f>
        <v>0</v>
      </c>
      <c r="QT106" s="15">
        <v>5415000</v>
      </c>
      <c r="QU106" s="17">
        <v>100</v>
      </c>
      <c r="QV106" s="16">
        <v>0</v>
      </c>
      <c r="QW106" s="18" t="str">
        <f>((QU106/100)*QT106)+QT106+QV106</f>
        <v>0</v>
      </c>
      <c r="QX106" s="15">
        <v>8597500</v>
      </c>
      <c r="QY106" s="17">
        <v>100</v>
      </c>
      <c r="QZ106" s="16">
        <v>0</v>
      </c>
      <c r="RA106" s="18" t="str">
        <f>((QY106/100)*QX106)+QX106+QZ106</f>
        <v>0</v>
      </c>
      <c r="RB106" s="15">
        <v>8550000</v>
      </c>
      <c r="RC106" s="17">
        <v>100</v>
      </c>
      <c r="RD106" s="16">
        <v>0</v>
      </c>
      <c r="RE106" s="18" t="str">
        <f>((RC106/100)*RB106)+RB106+RD106</f>
        <v>0</v>
      </c>
      <c r="RF106" s="15">
        <v>11495000</v>
      </c>
      <c r="RG106" s="17">
        <v>100</v>
      </c>
      <c r="RH106" s="16">
        <v>0</v>
      </c>
      <c r="RI106" s="18" t="str">
        <f>((RG106/100)*RF106)+RF106+RH106</f>
        <v>0</v>
      </c>
      <c r="RJ106" s="15"/>
      <c r="RK106" s="17"/>
      <c r="RL106" s="16"/>
      <c r="RM106" s="18" t="str">
        <f>((RK106/100)*RJ106)+RJ106+RL106</f>
        <v>0</v>
      </c>
    </row>
    <row r="107" spans="1:481">
      <c r="A107" s="14">
        <v>96</v>
      </c>
      <c r="B107" s="15">
        <v>2880000</v>
      </c>
      <c r="C107" s="17">
        <v>100</v>
      </c>
      <c r="D107" s="16">
        <v>0</v>
      </c>
      <c r="E107" s="18" t="str">
        <f>((C107/100)*B107)+B107+D107</f>
        <v>0</v>
      </c>
      <c r="F107" s="15"/>
      <c r="G107" s="17"/>
      <c r="H107" s="16"/>
      <c r="I107" s="18" t="str">
        <f>((G107/100)*F107)+F107+H107</f>
        <v>0</v>
      </c>
      <c r="J107" s="15"/>
      <c r="K107" s="17"/>
      <c r="L107" s="16"/>
      <c r="M107" s="18" t="str">
        <f>((K107/100)*J107)+J107+L107</f>
        <v>0</v>
      </c>
      <c r="N107" s="15"/>
      <c r="O107" s="17"/>
      <c r="P107" s="16"/>
      <c r="Q107" s="18" t="str">
        <f>((O107/100)*N107)+N107+P107</f>
        <v>0</v>
      </c>
      <c r="R107" s="15"/>
      <c r="S107" s="17"/>
      <c r="T107" s="16"/>
      <c r="U107" s="18" t="str">
        <f>((S107/100)*R107)+R107+T107</f>
        <v>0</v>
      </c>
      <c r="V107" s="15">
        <v>2880000</v>
      </c>
      <c r="W107" s="17">
        <v>100</v>
      </c>
      <c r="X107" s="16">
        <v>0</v>
      </c>
      <c r="Y107" s="18" t="str">
        <f>((W107/100)*V107)+V107+X107</f>
        <v>0</v>
      </c>
      <c r="Z107" s="15"/>
      <c r="AA107" s="17"/>
      <c r="AB107" s="16"/>
      <c r="AC107" s="18" t="str">
        <f>((AA107/100)*Z107)+Z107+AB107</f>
        <v>0</v>
      </c>
      <c r="AD107" s="15"/>
      <c r="AE107" s="17"/>
      <c r="AF107" s="16"/>
      <c r="AG107" s="18" t="str">
        <f>((AE107/100)*AD107)+AD107+AF107</f>
        <v>0</v>
      </c>
      <c r="AH107" s="15"/>
      <c r="AI107" s="17"/>
      <c r="AJ107" s="16"/>
      <c r="AK107" s="18" t="str">
        <f>((AI107/100)*AH107)+AH107+AJ107</f>
        <v>0</v>
      </c>
      <c r="AL107" s="15"/>
      <c r="AM107" s="17"/>
      <c r="AN107" s="16"/>
      <c r="AO107" s="18" t="str">
        <f>((AM107/100)*AL107)+AL107+AN107</f>
        <v>0</v>
      </c>
      <c r="AP107" s="15">
        <v>2880000</v>
      </c>
      <c r="AQ107" s="17">
        <v>100</v>
      </c>
      <c r="AR107" s="16">
        <v>0</v>
      </c>
      <c r="AS107" s="18" t="str">
        <f>((AQ107/100)*AP107)+AP107+AR107</f>
        <v>0</v>
      </c>
      <c r="AT107" s="15">
        <v>5136000</v>
      </c>
      <c r="AU107" s="17">
        <v>100</v>
      </c>
      <c r="AV107" s="16">
        <v>0</v>
      </c>
      <c r="AW107" s="18" t="str">
        <f>((AU107/100)*AT107)+AT107+AV107</f>
        <v>0</v>
      </c>
      <c r="AX107" s="15">
        <v>4800000</v>
      </c>
      <c r="AY107" s="17">
        <v>100</v>
      </c>
      <c r="AZ107" s="16">
        <v>0</v>
      </c>
      <c r="BA107" s="18" t="str">
        <f>((AY107/100)*AX107)+AX107+AZ107</f>
        <v>0</v>
      </c>
      <c r="BB107" s="15">
        <v>7056000</v>
      </c>
      <c r="BC107" s="17">
        <v>100</v>
      </c>
      <c r="BD107" s="16">
        <v>0</v>
      </c>
      <c r="BE107" s="18" t="str">
        <f>((BC107/100)*BB107)+BB107+BD107</f>
        <v>0</v>
      </c>
      <c r="BF107" s="15"/>
      <c r="BG107" s="17"/>
      <c r="BH107" s="16"/>
      <c r="BI107" s="18" t="str">
        <f>((BG107/100)*BF107)+BF107+BH107</f>
        <v>0</v>
      </c>
      <c r="BJ107" s="15">
        <v>2880000</v>
      </c>
      <c r="BK107" s="17">
        <v>100</v>
      </c>
      <c r="BL107" s="16">
        <v>0</v>
      </c>
      <c r="BM107" s="18" t="str">
        <f>((BK107/100)*BJ107)+BJ107+BL107</f>
        <v>0</v>
      </c>
      <c r="BN107" s="15">
        <v>5136000</v>
      </c>
      <c r="BO107" s="17">
        <v>100</v>
      </c>
      <c r="BP107" s="16">
        <v>0</v>
      </c>
      <c r="BQ107" s="18" t="str">
        <f>((BO107/100)*BN107)+BN107+BP107</f>
        <v>0</v>
      </c>
      <c r="BR107" s="15">
        <v>4800000</v>
      </c>
      <c r="BS107" s="17">
        <v>100</v>
      </c>
      <c r="BT107" s="16">
        <v>0</v>
      </c>
      <c r="BU107" s="18" t="str">
        <f>((BS107/100)*BR107)+BR107+BT107</f>
        <v>0</v>
      </c>
      <c r="BV107" s="15">
        <v>7056000</v>
      </c>
      <c r="BW107" s="17">
        <v>100</v>
      </c>
      <c r="BX107" s="16">
        <v>0</v>
      </c>
      <c r="BY107" s="18" t="str">
        <f>((BW107/100)*BV107)+BV107+BX107</f>
        <v>0</v>
      </c>
      <c r="BZ107" s="15"/>
      <c r="CA107" s="17"/>
      <c r="CB107" s="16"/>
      <c r="CC107" s="18" t="str">
        <f>((CA107/100)*BZ107)+BZ107+CB107</f>
        <v>0</v>
      </c>
      <c r="CD107" s="15">
        <v>2880000</v>
      </c>
      <c r="CE107" s="17">
        <v>100</v>
      </c>
      <c r="CF107" s="16">
        <v>0</v>
      </c>
      <c r="CG107" s="18" t="str">
        <f>((CE107/100)*CD107)+CD107+CF107</f>
        <v>0</v>
      </c>
      <c r="CH107" s="15">
        <v>5136000</v>
      </c>
      <c r="CI107" s="17">
        <v>100</v>
      </c>
      <c r="CJ107" s="16">
        <v>0</v>
      </c>
      <c r="CK107" s="18" t="str">
        <f>((CI107/100)*CH107)+CH107+CJ107</f>
        <v>0</v>
      </c>
      <c r="CL107" s="15">
        <v>4800000</v>
      </c>
      <c r="CM107" s="17">
        <v>100</v>
      </c>
      <c r="CN107" s="16">
        <v>0</v>
      </c>
      <c r="CO107" s="18" t="str">
        <f>((CM107/100)*CL107)+CL107+CN107</f>
        <v>0</v>
      </c>
      <c r="CP107" s="15">
        <v>7056000</v>
      </c>
      <c r="CQ107" s="17">
        <v>100</v>
      </c>
      <c r="CR107" s="16">
        <v>0</v>
      </c>
      <c r="CS107" s="18" t="str">
        <f>((CQ107/100)*CP107)+CP107+CR107</f>
        <v>0</v>
      </c>
      <c r="CT107" s="15"/>
      <c r="CU107" s="17"/>
      <c r="CV107" s="16"/>
      <c r="CW107" s="18" t="str">
        <f>((CU107/100)*CT107)+CT107+CV107</f>
        <v>0</v>
      </c>
      <c r="CX107" s="15">
        <v>3072000</v>
      </c>
      <c r="CY107" s="17">
        <v>100</v>
      </c>
      <c r="CZ107" s="16">
        <v>0</v>
      </c>
      <c r="DA107" s="18" t="str">
        <f>((CY107/100)*CX107)+CX107+CZ107</f>
        <v>0</v>
      </c>
      <c r="DB107" s="15">
        <v>5328000</v>
      </c>
      <c r="DC107" s="17">
        <v>100</v>
      </c>
      <c r="DD107" s="16">
        <v>0</v>
      </c>
      <c r="DE107" s="18" t="str">
        <f>((DC107/100)*DB107)+DB107+DD107</f>
        <v>0</v>
      </c>
      <c r="DF107" s="15">
        <v>5280000</v>
      </c>
      <c r="DG107" s="17">
        <v>100</v>
      </c>
      <c r="DH107" s="16">
        <v>0</v>
      </c>
      <c r="DI107" s="18" t="str">
        <f>((DG107/100)*DF107)+DF107+DH107</f>
        <v>0</v>
      </c>
      <c r="DJ107" s="15">
        <v>7248000</v>
      </c>
      <c r="DK107" s="17">
        <v>100</v>
      </c>
      <c r="DL107" s="16">
        <v>0</v>
      </c>
      <c r="DM107" s="18" t="str">
        <f>((DK107/100)*DJ107)+DJ107+DL107</f>
        <v>0</v>
      </c>
      <c r="DN107" s="15"/>
      <c r="DO107" s="17"/>
      <c r="DP107" s="16"/>
      <c r="DQ107" s="18" t="str">
        <f>((DO107/100)*DN107)+DN107+DP107</f>
        <v>0</v>
      </c>
      <c r="DR107" s="15">
        <v>4128000</v>
      </c>
      <c r="DS107" s="17">
        <v>100</v>
      </c>
      <c r="DT107" s="16">
        <v>0</v>
      </c>
      <c r="DU107" s="18" t="str">
        <f>((DS107/100)*DR107)+DR107+DT107</f>
        <v>0</v>
      </c>
      <c r="DV107" s="15"/>
      <c r="DW107" s="17"/>
      <c r="DX107" s="16"/>
      <c r="DY107" s="18" t="str">
        <f>((DW107/100)*DV107)+DV107+DX107</f>
        <v>0</v>
      </c>
      <c r="DZ107" s="15"/>
      <c r="EA107" s="17"/>
      <c r="EB107" s="16"/>
      <c r="EC107" s="18" t="str">
        <f>((EA107/100)*DZ107)+DZ107+EB107</f>
        <v>0</v>
      </c>
      <c r="ED107" s="15"/>
      <c r="EE107" s="17"/>
      <c r="EF107" s="16"/>
      <c r="EG107" s="18" t="str">
        <f>((EE107/100)*ED107)+ED107+EF107</f>
        <v>0</v>
      </c>
      <c r="EH107" s="15"/>
      <c r="EI107" s="17"/>
      <c r="EJ107" s="16"/>
      <c r="EK107" s="18" t="str">
        <f>((EI107/100)*EH107)+EH107+EJ107</f>
        <v>0</v>
      </c>
      <c r="EL107" s="15">
        <v>4128000</v>
      </c>
      <c r="EM107" s="17">
        <v>100</v>
      </c>
      <c r="EN107" s="16">
        <v>0</v>
      </c>
      <c r="EO107" s="18" t="str">
        <f>((EM107/100)*EL107)+EL107+EN107</f>
        <v>0</v>
      </c>
      <c r="EP107" s="15"/>
      <c r="EQ107" s="17"/>
      <c r="ER107" s="16"/>
      <c r="ES107" s="18" t="str">
        <f>((EQ107/100)*EP107)+EP107+ER107</f>
        <v>0</v>
      </c>
      <c r="ET107" s="15"/>
      <c r="EU107" s="17"/>
      <c r="EV107" s="16"/>
      <c r="EW107" s="18" t="str">
        <f>((EU107/100)*ET107)+ET107+EV107</f>
        <v>0</v>
      </c>
      <c r="EX107" s="15"/>
      <c r="EY107" s="17"/>
      <c r="EZ107" s="16"/>
      <c r="FA107" s="18" t="str">
        <f>((EY107/100)*EX107)+EX107+EZ107</f>
        <v>0</v>
      </c>
      <c r="FB107" s="15"/>
      <c r="FC107" s="17"/>
      <c r="FD107" s="16"/>
      <c r="FE107" s="18" t="str">
        <f>((FC107/100)*FB107)+FB107+FD107</f>
        <v>0</v>
      </c>
      <c r="FF107" s="15">
        <v>4128000</v>
      </c>
      <c r="FG107" s="17">
        <v>100</v>
      </c>
      <c r="FH107" s="16">
        <v>0</v>
      </c>
      <c r="FI107" s="18" t="str">
        <f>((FG107/100)*FF107)+FF107+FH107</f>
        <v>0</v>
      </c>
      <c r="FJ107" s="15">
        <v>7248000</v>
      </c>
      <c r="FK107" s="17">
        <v>100</v>
      </c>
      <c r="FL107" s="16">
        <v>0</v>
      </c>
      <c r="FM107" s="18" t="str">
        <f>((FK107/100)*FJ107)+FJ107+FL107</f>
        <v>0</v>
      </c>
      <c r="FN107" s="15">
        <v>7104000</v>
      </c>
      <c r="FO107" s="17">
        <v>100</v>
      </c>
      <c r="FP107" s="16">
        <v>0</v>
      </c>
      <c r="FQ107" s="18" t="str">
        <f>((FO107/100)*FN107)+FN107+FP107</f>
        <v>0</v>
      </c>
      <c r="FR107" s="15">
        <v>10176000</v>
      </c>
      <c r="FS107" s="17">
        <v>100</v>
      </c>
      <c r="FT107" s="16">
        <v>0</v>
      </c>
      <c r="FU107" s="18" t="str">
        <f>((FS107/100)*FR107)+FR107+FT107</f>
        <v>0</v>
      </c>
      <c r="FV107" s="15">
        <v>21888000</v>
      </c>
      <c r="FW107" s="17">
        <v>100</v>
      </c>
      <c r="FX107" s="16">
        <v>0</v>
      </c>
      <c r="FY107" s="18" t="str">
        <f>((FW107/100)*FV107)+FV107+FX107</f>
        <v>0</v>
      </c>
      <c r="FZ107" s="15">
        <v>4128000</v>
      </c>
      <c r="GA107" s="17">
        <v>100</v>
      </c>
      <c r="GB107" s="16">
        <v>0</v>
      </c>
      <c r="GC107" s="18" t="str">
        <f>((GA107/100)*FZ107)+FZ107+GB107</f>
        <v>0</v>
      </c>
      <c r="GD107" s="15">
        <v>7248000</v>
      </c>
      <c r="GE107" s="17">
        <v>100</v>
      </c>
      <c r="GF107" s="16">
        <v>0</v>
      </c>
      <c r="GG107" s="18" t="str">
        <f>((GE107/100)*GD107)+GD107+GF107</f>
        <v>0</v>
      </c>
      <c r="GH107" s="15">
        <v>7104000</v>
      </c>
      <c r="GI107" s="17">
        <v>100</v>
      </c>
      <c r="GJ107" s="16">
        <v>0</v>
      </c>
      <c r="GK107" s="18" t="str">
        <f>((GI107/100)*GH107)+GH107+GJ107</f>
        <v>0</v>
      </c>
      <c r="GL107" s="15">
        <v>10176000</v>
      </c>
      <c r="GM107" s="17">
        <v>100</v>
      </c>
      <c r="GN107" s="16">
        <v>0</v>
      </c>
      <c r="GO107" s="18" t="str">
        <f>((GM107/100)*GL107)+GL107+GN107</f>
        <v>0</v>
      </c>
      <c r="GP107" s="15">
        <v>19968000</v>
      </c>
      <c r="GQ107" s="17">
        <v>100</v>
      </c>
      <c r="GR107" s="16">
        <v>0</v>
      </c>
      <c r="GS107" s="18" t="str">
        <f>((GQ107/100)*GP107)+GP107+GR107</f>
        <v>0</v>
      </c>
      <c r="GT107" s="15">
        <v>4128000</v>
      </c>
      <c r="GU107" s="17">
        <v>100</v>
      </c>
      <c r="GV107" s="16">
        <v>0</v>
      </c>
      <c r="GW107" s="18" t="str">
        <f>((GU107/100)*GT107)+GT107+GV107</f>
        <v>0</v>
      </c>
      <c r="GX107" s="15">
        <v>7248000</v>
      </c>
      <c r="GY107" s="17">
        <v>100</v>
      </c>
      <c r="GZ107" s="16">
        <v>0</v>
      </c>
      <c r="HA107" s="18" t="str">
        <f>((GY107/100)*GX107)+GX107+GZ107</f>
        <v>0</v>
      </c>
      <c r="HB107" s="15">
        <v>7104000</v>
      </c>
      <c r="HC107" s="17">
        <v>100</v>
      </c>
      <c r="HD107" s="16">
        <v>0</v>
      </c>
      <c r="HE107" s="18" t="str">
        <f>((HC107/100)*HB107)+HB107+HD107</f>
        <v>0</v>
      </c>
      <c r="HF107" s="15">
        <v>10176000</v>
      </c>
      <c r="HG107" s="17">
        <v>100</v>
      </c>
      <c r="HH107" s="16">
        <v>0</v>
      </c>
      <c r="HI107" s="18" t="str">
        <f>((HG107/100)*HF107)+HF107+HH107</f>
        <v>0</v>
      </c>
      <c r="HJ107" s="15">
        <v>19968000</v>
      </c>
      <c r="HK107" s="17">
        <v>100</v>
      </c>
      <c r="HL107" s="16">
        <v>0</v>
      </c>
      <c r="HM107" s="18" t="str">
        <f>((HK107/100)*HJ107)+HJ107+HL107</f>
        <v>0</v>
      </c>
      <c r="HN107" s="15">
        <v>4512000</v>
      </c>
      <c r="HO107" s="17">
        <v>100</v>
      </c>
      <c r="HP107" s="16">
        <v>0</v>
      </c>
      <c r="HQ107" s="18" t="str">
        <f>((HO107/100)*HN107)+HN107+HP107</f>
        <v>0</v>
      </c>
      <c r="HR107" s="15">
        <v>7632000</v>
      </c>
      <c r="HS107" s="17">
        <v>100</v>
      </c>
      <c r="HT107" s="16">
        <v>0</v>
      </c>
      <c r="HU107" s="18" t="str">
        <f>((HS107/100)*HR107)+HR107+HT107</f>
        <v>0</v>
      </c>
      <c r="HV107" s="15">
        <v>7488000</v>
      </c>
      <c r="HW107" s="17">
        <v>100</v>
      </c>
      <c r="HX107" s="16">
        <v>0</v>
      </c>
      <c r="HY107" s="18" t="str">
        <f>((HW107/100)*HV107)+HV107+HX107</f>
        <v>0</v>
      </c>
      <c r="HZ107" s="15">
        <v>10560000</v>
      </c>
      <c r="IA107" s="17">
        <v>100</v>
      </c>
      <c r="IB107" s="16">
        <v>0</v>
      </c>
      <c r="IC107" s="18" t="str">
        <f>((IA107/100)*HZ107)+HZ107+IB107</f>
        <v>0</v>
      </c>
      <c r="ID107" s="15"/>
      <c r="IE107" s="17"/>
      <c r="IF107" s="16"/>
      <c r="IG107" s="18" t="str">
        <f>((IE107/100)*ID107)+ID107+IF107</f>
        <v>0</v>
      </c>
      <c r="IH107" s="15">
        <v>3744000</v>
      </c>
      <c r="II107" s="17">
        <v>100</v>
      </c>
      <c r="IJ107" s="16">
        <v>0</v>
      </c>
      <c r="IK107" s="18" t="str">
        <f>((II107/100)*IH107)+IH107+IJ107</f>
        <v>0</v>
      </c>
      <c r="IL107" s="15"/>
      <c r="IM107" s="17"/>
      <c r="IN107" s="16"/>
      <c r="IO107" s="18" t="str">
        <f>((IM107/100)*IL107)+IL107+IN107</f>
        <v>0</v>
      </c>
      <c r="IP107" s="15"/>
      <c r="IQ107" s="17"/>
      <c r="IR107" s="16"/>
      <c r="IS107" s="18" t="str">
        <f>((IQ107/100)*IP107)+IP107+IR107</f>
        <v>0</v>
      </c>
      <c r="IT107" s="15"/>
      <c r="IU107" s="17"/>
      <c r="IV107" s="16"/>
      <c r="IW107" s="18" t="str">
        <f>((IU107/100)*IT107)+IT107+IV107</f>
        <v>0</v>
      </c>
      <c r="IX107" s="15"/>
      <c r="IY107" s="17"/>
      <c r="IZ107" s="16"/>
      <c r="JA107" s="18" t="str">
        <f>((IY107/100)*IX107)+IX107+IZ107</f>
        <v>0</v>
      </c>
      <c r="JB107" s="15">
        <v>3744000</v>
      </c>
      <c r="JC107" s="17">
        <v>100</v>
      </c>
      <c r="JD107" s="16">
        <v>0</v>
      </c>
      <c r="JE107" s="18" t="str">
        <f>((JC107/100)*JB107)+JB107+JD107</f>
        <v>0</v>
      </c>
      <c r="JF107" s="15"/>
      <c r="JG107" s="17"/>
      <c r="JH107" s="16"/>
      <c r="JI107" s="18" t="str">
        <f>((JG107/100)*JF107)+JF107+JH107</f>
        <v>0</v>
      </c>
      <c r="JJ107" s="15"/>
      <c r="JK107" s="17"/>
      <c r="JL107" s="16"/>
      <c r="JM107" s="18" t="str">
        <f>((JK107/100)*JJ107)+JJ107+JL107</f>
        <v>0</v>
      </c>
      <c r="JN107" s="15"/>
      <c r="JO107" s="17"/>
      <c r="JP107" s="16"/>
      <c r="JQ107" s="18" t="str">
        <f>((JO107/100)*JN107)+JN107+JP107</f>
        <v>0</v>
      </c>
      <c r="JR107" s="15"/>
      <c r="JS107" s="17"/>
      <c r="JT107" s="16"/>
      <c r="JU107" s="18" t="str">
        <f>((JS107/100)*JR107)+JR107+JT107</f>
        <v>0</v>
      </c>
      <c r="JV107" s="15">
        <v>3744000</v>
      </c>
      <c r="JW107" s="17">
        <v>100</v>
      </c>
      <c r="JX107" s="16">
        <v>0</v>
      </c>
      <c r="JY107" s="18" t="str">
        <f>((JW107/100)*JV107)+JV107+JX107</f>
        <v>0</v>
      </c>
      <c r="JZ107" s="15">
        <v>5904000</v>
      </c>
      <c r="KA107" s="17">
        <v>100</v>
      </c>
      <c r="KB107" s="16">
        <v>0</v>
      </c>
      <c r="KC107" s="18" t="str">
        <f>((KA107/100)*JZ107)+JZ107+KB107</f>
        <v>0</v>
      </c>
      <c r="KD107" s="15">
        <v>5664000</v>
      </c>
      <c r="KE107" s="17">
        <v>100</v>
      </c>
      <c r="KF107" s="16">
        <v>0</v>
      </c>
      <c r="KG107" s="18" t="str">
        <f>((KE107/100)*KD107)+KD107+KF107</f>
        <v>0</v>
      </c>
      <c r="KH107" s="15">
        <v>7872000</v>
      </c>
      <c r="KI107" s="17">
        <v>100</v>
      </c>
      <c r="KJ107" s="16">
        <v>0</v>
      </c>
      <c r="KK107" s="18" t="str">
        <f>((KI107/100)*KH107)+KH107+KJ107</f>
        <v>0</v>
      </c>
      <c r="KL107" s="15"/>
      <c r="KM107" s="17"/>
      <c r="KN107" s="16"/>
      <c r="KO107" s="18" t="str">
        <f>((KM107/100)*KL107)+KL107+KN107</f>
        <v>0</v>
      </c>
      <c r="KP107" s="15">
        <v>3744000</v>
      </c>
      <c r="KQ107" s="17">
        <v>100</v>
      </c>
      <c r="KR107" s="16">
        <v>0</v>
      </c>
      <c r="KS107" s="18" t="str">
        <f>((KQ107/100)*KP107)+KP107+KR107</f>
        <v>0</v>
      </c>
      <c r="KT107" s="15">
        <v>5904000</v>
      </c>
      <c r="KU107" s="17">
        <v>100</v>
      </c>
      <c r="KV107" s="16">
        <v>0</v>
      </c>
      <c r="KW107" s="18" t="str">
        <f>((KU107/100)*KT107)+KT107+KV107</f>
        <v>0</v>
      </c>
      <c r="KX107" s="15">
        <v>5664000</v>
      </c>
      <c r="KY107" s="17">
        <v>100</v>
      </c>
      <c r="KZ107" s="16">
        <v>0</v>
      </c>
      <c r="LA107" s="18" t="str">
        <f>((KY107/100)*KX107)+KX107+KZ107</f>
        <v>0</v>
      </c>
      <c r="LB107" s="15">
        <v>7872000</v>
      </c>
      <c r="LC107" s="17">
        <v>100</v>
      </c>
      <c r="LD107" s="16">
        <v>0</v>
      </c>
      <c r="LE107" s="18" t="str">
        <f>((LC107/100)*LB107)+LB107+LD107</f>
        <v>0</v>
      </c>
      <c r="LF107" s="15"/>
      <c r="LG107" s="17"/>
      <c r="LH107" s="16"/>
      <c r="LI107" s="18" t="str">
        <f>((LG107/100)*LF107)+LF107+LH107</f>
        <v>0</v>
      </c>
      <c r="LJ107" s="15">
        <v>3744000</v>
      </c>
      <c r="LK107" s="17">
        <v>100</v>
      </c>
      <c r="LL107" s="16">
        <v>0</v>
      </c>
      <c r="LM107" s="18" t="str">
        <f>((LK107/100)*LJ107)+LJ107+LL107</f>
        <v>0</v>
      </c>
      <c r="LN107" s="15">
        <v>5904000</v>
      </c>
      <c r="LO107" s="17">
        <v>100</v>
      </c>
      <c r="LP107" s="16">
        <v>0</v>
      </c>
      <c r="LQ107" s="18" t="str">
        <f>((LO107/100)*LN107)+LN107+LP107</f>
        <v>0</v>
      </c>
      <c r="LR107" s="15">
        <v>5664000</v>
      </c>
      <c r="LS107" s="17">
        <v>100</v>
      </c>
      <c r="LT107" s="16">
        <v>0</v>
      </c>
      <c r="LU107" s="18" t="str">
        <f>((LS107/100)*LR107)+LR107+LT107</f>
        <v>0</v>
      </c>
      <c r="LV107" s="15">
        <v>7872000</v>
      </c>
      <c r="LW107" s="17">
        <v>100</v>
      </c>
      <c r="LX107" s="16">
        <v>0</v>
      </c>
      <c r="LY107" s="18" t="str">
        <f>((LW107/100)*LV107)+LV107+LX107</f>
        <v>0</v>
      </c>
      <c r="LZ107" s="15"/>
      <c r="MA107" s="17"/>
      <c r="MB107" s="16"/>
      <c r="MC107" s="18" t="str">
        <f>((MA107/100)*LZ107)+LZ107+MB107</f>
        <v>0</v>
      </c>
      <c r="MD107" s="15">
        <v>3936000</v>
      </c>
      <c r="ME107" s="17">
        <v>100</v>
      </c>
      <c r="MF107" s="16">
        <v>0</v>
      </c>
      <c r="MG107" s="18" t="str">
        <f>((ME107/100)*MD107)+MD107+MF107</f>
        <v>0</v>
      </c>
      <c r="MH107" s="15">
        <v>6096000</v>
      </c>
      <c r="MI107" s="17">
        <v>100</v>
      </c>
      <c r="MJ107" s="16">
        <v>0</v>
      </c>
      <c r="MK107" s="18" t="str">
        <f>((MI107/100)*MH107)+MH107+MJ107</f>
        <v>0</v>
      </c>
      <c r="ML107" s="15">
        <v>5952000</v>
      </c>
      <c r="MM107" s="17">
        <v>100</v>
      </c>
      <c r="MN107" s="16">
        <v>0</v>
      </c>
      <c r="MO107" s="18" t="str">
        <f>((MM107/100)*ML107)+ML107+MN107</f>
        <v>0</v>
      </c>
      <c r="MP107" s="15">
        <v>8064000</v>
      </c>
      <c r="MQ107" s="17">
        <v>100</v>
      </c>
      <c r="MR107" s="16">
        <v>0</v>
      </c>
      <c r="MS107" s="18" t="str">
        <f>((MQ107/100)*MP107)+MP107+MR107</f>
        <v>0</v>
      </c>
      <c r="MT107" s="15"/>
      <c r="MU107" s="17"/>
      <c r="MV107" s="16"/>
      <c r="MW107" s="18" t="str">
        <f>((MU107/100)*MT107)+MT107+MV107</f>
        <v>0</v>
      </c>
      <c r="MX107" s="15">
        <v>5088000</v>
      </c>
      <c r="MY107" s="17">
        <v>100</v>
      </c>
      <c r="MZ107" s="16">
        <v>0</v>
      </c>
      <c r="NA107" s="18" t="str">
        <f>((MY107/100)*MX107)+MX107+MZ107</f>
        <v>0</v>
      </c>
      <c r="NB107" s="15"/>
      <c r="NC107" s="17"/>
      <c r="ND107" s="16"/>
      <c r="NE107" s="18" t="str">
        <f>((NC107/100)*NB107)+NB107+ND107</f>
        <v>0</v>
      </c>
      <c r="NF107" s="15"/>
      <c r="NG107" s="17"/>
      <c r="NH107" s="16"/>
      <c r="NI107" s="18" t="str">
        <f>((NG107/100)*NF107)+NF107+NH107</f>
        <v>0</v>
      </c>
      <c r="NJ107" s="15"/>
      <c r="NK107" s="17"/>
      <c r="NL107" s="16"/>
      <c r="NM107" s="18" t="str">
        <f>((NK107/100)*NJ107)+NJ107+NL107</f>
        <v>0</v>
      </c>
      <c r="NN107" s="15"/>
      <c r="NO107" s="17"/>
      <c r="NP107" s="16"/>
      <c r="NQ107" s="18" t="str">
        <f>((NO107/100)*NN107)+NN107+NP107</f>
        <v>0</v>
      </c>
      <c r="NR107" s="15">
        <v>5088000</v>
      </c>
      <c r="NS107" s="17">
        <v>100</v>
      </c>
      <c r="NT107" s="16">
        <v>0</v>
      </c>
      <c r="NU107" s="18" t="str">
        <f>((NS107/100)*NR107)+NR107+NT107</f>
        <v>0</v>
      </c>
      <c r="NV107" s="15"/>
      <c r="NW107" s="17"/>
      <c r="NX107" s="16"/>
      <c r="NY107" s="18" t="str">
        <f>((NW107/100)*NV107)+NV107+NX107</f>
        <v>0</v>
      </c>
      <c r="NZ107" s="15"/>
      <c r="OA107" s="17"/>
      <c r="OB107" s="16"/>
      <c r="OC107" s="18" t="str">
        <f>((OA107/100)*NZ107)+NZ107+OB107</f>
        <v>0</v>
      </c>
      <c r="OD107" s="15"/>
      <c r="OE107" s="17"/>
      <c r="OF107" s="16"/>
      <c r="OG107" s="18" t="str">
        <f>((OE107/100)*OD107)+OD107+OF107</f>
        <v>0</v>
      </c>
      <c r="OH107" s="15"/>
      <c r="OI107" s="17"/>
      <c r="OJ107" s="16"/>
      <c r="OK107" s="18" t="str">
        <f>((OI107/100)*OH107)+OH107+OJ107</f>
        <v>0</v>
      </c>
      <c r="OL107" s="15">
        <v>5088000</v>
      </c>
      <c r="OM107" s="17">
        <v>100</v>
      </c>
      <c r="ON107" s="16">
        <v>0</v>
      </c>
      <c r="OO107" s="18" t="str">
        <f>((OM107/100)*OL107)+OL107+ON107</f>
        <v>0</v>
      </c>
      <c r="OP107" s="15">
        <v>8304000</v>
      </c>
      <c r="OQ107" s="17">
        <v>100</v>
      </c>
      <c r="OR107" s="16">
        <v>0</v>
      </c>
      <c r="OS107" s="18" t="str">
        <f>((OQ107/100)*OP107)+OP107+OR107</f>
        <v>0</v>
      </c>
      <c r="OT107" s="15">
        <v>8256000</v>
      </c>
      <c r="OU107" s="17">
        <v>100</v>
      </c>
      <c r="OV107" s="16">
        <v>0</v>
      </c>
      <c r="OW107" s="18" t="str">
        <f>((OU107/100)*OT107)+OT107+OV107</f>
        <v>0</v>
      </c>
      <c r="OX107" s="15">
        <v>11232000</v>
      </c>
      <c r="OY107" s="17">
        <v>100</v>
      </c>
      <c r="OZ107" s="16">
        <v>0</v>
      </c>
      <c r="PA107" s="18" t="str">
        <f>((OY107/100)*OX107)+OX107+OZ107</f>
        <v>0</v>
      </c>
      <c r="PB107" s="15">
        <v>21888000</v>
      </c>
      <c r="PC107" s="17">
        <v>100</v>
      </c>
      <c r="PD107" s="16">
        <v>0</v>
      </c>
      <c r="PE107" s="18" t="str">
        <f>((PC107/100)*PB107)+PB107+PD107</f>
        <v>0</v>
      </c>
      <c r="PF107" s="15">
        <v>5088000</v>
      </c>
      <c r="PG107" s="17">
        <v>100</v>
      </c>
      <c r="PH107" s="16">
        <v>0</v>
      </c>
      <c r="PI107" s="18" t="str">
        <f>((PG107/100)*PF107)+PF107+PH107</f>
        <v>0</v>
      </c>
      <c r="PJ107" s="15">
        <v>8304000</v>
      </c>
      <c r="PK107" s="17">
        <v>100</v>
      </c>
      <c r="PL107" s="16">
        <v>0</v>
      </c>
      <c r="PM107" s="18" t="str">
        <f>((PK107/100)*PJ107)+PJ107+PL107</f>
        <v>0</v>
      </c>
      <c r="PN107" s="15">
        <v>8256000</v>
      </c>
      <c r="PO107" s="17">
        <v>100</v>
      </c>
      <c r="PP107" s="16">
        <v>0</v>
      </c>
      <c r="PQ107" s="18" t="str">
        <f>((PO107/100)*PN107)+PN107+PP107</f>
        <v>0</v>
      </c>
      <c r="PR107" s="15">
        <v>11232000</v>
      </c>
      <c r="PS107" s="17">
        <v>100</v>
      </c>
      <c r="PT107" s="16">
        <v>0</v>
      </c>
      <c r="PU107" s="18" t="str">
        <f>((PS107/100)*PR107)+PR107+PT107</f>
        <v>0</v>
      </c>
      <c r="PV107" s="15">
        <v>19968000</v>
      </c>
      <c r="PW107" s="17">
        <v>100</v>
      </c>
      <c r="PX107" s="16">
        <v>0</v>
      </c>
      <c r="PY107" s="18" t="str">
        <f>((PW107/100)*PV107)+PV107+PX107</f>
        <v>0</v>
      </c>
      <c r="PZ107" s="15">
        <v>5035000</v>
      </c>
      <c r="QA107" s="17">
        <v>100</v>
      </c>
      <c r="QB107" s="16">
        <v>0</v>
      </c>
      <c r="QC107" s="18" t="str">
        <f>((QA107/100)*PZ107)+PZ107+QB107</f>
        <v>0</v>
      </c>
      <c r="QD107" s="15">
        <v>8304000</v>
      </c>
      <c r="QE107" s="17">
        <v>100</v>
      </c>
      <c r="QF107" s="16">
        <v>0</v>
      </c>
      <c r="QG107" s="18" t="str">
        <f>((QE107/100)*QD107)+QD107+QF107</f>
        <v>0</v>
      </c>
      <c r="QH107" s="15">
        <v>8256000</v>
      </c>
      <c r="QI107" s="17">
        <v>100</v>
      </c>
      <c r="QJ107" s="16">
        <v>0</v>
      </c>
      <c r="QK107" s="18" t="str">
        <f>((QI107/100)*QH107)+QH107+QJ107</f>
        <v>0</v>
      </c>
      <c r="QL107" s="15">
        <v>11232000</v>
      </c>
      <c r="QM107" s="17">
        <v>100</v>
      </c>
      <c r="QN107" s="16">
        <v>0</v>
      </c>
      <c r="QO107" s="18" t="str">
        <f>((QM107/100)*QL107)+QL107+QN107</f>
        <v>0</v>
      </c>
      <c r="QP107" s="15">
        <v>19968000</v>
      </c>
      <c r="QQ107" s="17">
        <v>100</v>
      </c>
      <c r="QR107" s="16">
        <v>0</v>
      </c>
      <c r="QS107" s="18" t="str">
        <f>((QQ107/100)*QP107)+QP107+QR107</f>
        <v>0</v>
      </c>
      <c r="QT107" s="15">
        <v>5472000</v>
      </c>
      <c r="QU107" s="17">
        <v>100</v>
      </c>
      <c r="QV107" s="16">
        <v>0</v>
      </c>
      <c r="QW107" s="18" t="str">
        <f>((QU107/100)*QT107)+QT107+QV107</f>
        <v>0</v>
      </c>
      <c r="QX107" s="15">
        <v>8688000</v>
      </c>
      <c r="QY107" s="17">
        <v>100</v>
      </c>
      <c r="QZ107" s="16">
        <v>0</v>
      </c>
      <c r="RA107" s="18" t="str">
        <f>((QY107/100)*QX107)+QX107+QZ107</f>
        <v>0</v>
      </c>
      <c r="RB107" s="15">
        <v>8640000</v>
      </c>
      <c r="RC107" s="17">
        <v>100</v>
      </c>
      <c r="RD107" s="16">
        <v>0</v>
      </c>
      <c r="RE107" s="18" t="str">
        <f>((RC107/100)*RB107)+RB107+RD107</f>
        <v>0</v>
      </c>
      <c r="RF107" s="15">
        <v>11616000</v>
      </c>
      <c r="RG107" s="17">
        <v>100</v>
      </c>
      <c r="RH107" s="16">
        <v>0</v>
      </c>
      <c r="RI107" s="18" t="str">
        <f>((RG107/100)*RF107)+RF107+RH107</f>
        <v>0</v>
      </c>
      <c r="RJ107" s="15"/>
      <c r="RK107" s="17"/>
      <c r="RL107" s="16"/>
      <c r="RM107" s="18" t="str">
        <f>((RK107/100)*RJ107)+RJ107+RL107</f>
        <v>0</v>
      </c>
    </row>
    <row r="108" spans="1:481">
      <c r="A108" s="14">
        <v>97</v>
      </c>
      <c r="B108" s="15">
        <v>2910000</v>
      </c>
      <c r="C108" s="17">
        <v>100</v>
      </c>
      <c r="D108" s="16">
        <v>0</v>
      </c>
      <c r="E108" s="18" t="str">
        <f>((C108/100)*B108)+B108+D108</f>
        <v>0</v>
      </c>
      <c r="F108" s="15"/>
      <c r="G108" s="17"/>
      <c r="H108" s="16"/>
      <c r="I108" s="18" t="str">
        <f>((G108/100)*F108)+F108+H108</f>
        <v>0</v>
      </c>
      <c r="J108" s="15"/>
      <c r="K108" s="17"/>
      <c r="L108" s="16"/>
      <c r="M108" s="18" t="str">
        <f>((K108/100)*J108)+J108+L108</f>
        <v>0</v>
      </c>
      <c r="N108" s="15"/>
      <c r="O108" s="17"/>
      <c r="P108" s="16"/>
      <c r="Q108" s="18" t="str">
        <f>((O108/100)*N108)+N108+P108</f>
        <v>0</v>
      </c>
      <c r="R108" s="15"/>
      <c r="S108" s="17"/>
      <c r="T108" s="16"/>
      <c r="U108" s="18" t="str">
        <f>((S108/100)*R108)+R108+T108</f>
        <v>0</v>
      </c>
      <c r="V108" s="15">
        <v>2910000</v>
      </c>
      <c r="W108" s="17">
        <v>100</v>
      </c>
      <c r="X108" s="16">
        <v>0</v>
      </c>
      <c r="Y108" s="18" t="str">
        <f>((W108/100)*V108)+V108+X108</f>
        <v>0</v>
      </c>
      <c r="Z108" s="15"/>
      <c r="AA108" s="17"/>
      <c r="AB108" s="16"/>
      <c r="AC108" s="18" t="str">
        <f>((AA108/100)*Z108)+Z108+AB108</f>
        <v>0</v>
      </c>
      <c r="AD108" s="15"/>
      <c r="AE108" s="17"/>
      <c r="AF108" s="16"/>
      <c r="AG108" s="18" t="str">
        <f>((AE108/100)*AD108)+AD108+AF108</f>
        <v>0</v>
      </c>
      <c r="AH108" s="15"/>
      <c r="AI108" s="17"/>
      <c r="AJ108" s="16"/>
      <c r="AK108" s="18" t="str">
        <f>((AI108/100)*AH108)+AH108+AJ108</f>
        <v>0</v>
      </c>
      <c r="AL108" s="15"/>
      <c r="AM108" s="17"/>
      <c r="AN108" s="16"/>
      <c r="AO108" s="18" t="str">
        <f>((AM108/100)*AL108)+AL108+AN108</f>
        <v>0</v>
      </c>
      <c r="AP108" s="15">
        <v>2910000</v>
      </c>
      <c r="AQ108" s="17">
        <v>100</v>
      </c>
      <c r="AR108" s="16">
        <v>0</v>
      </c>
      <c r="AS108" s="18" t="str">
        <f>((AQ108/100)*AP108)+AP108+AR108</f>
        <v>0</v>
      </c>
      <c r="AT108" s="15">
        <v>5189500</v>
      </c>
      <c r="AU108" s="17">
        <v>100</v>
      </c>
      <c r="AV108" s="16">
        <v>0</v>
      </c>
      <c r="AW108" s="18" t="str">
        <f>((AU108/100)*AT108)+AT108+AV108</f>
        <v>0</v>
      </c>
      <c r="AX108" s="15">
        <v>4850000</v>
      </c>
      <c r="AY108" s="17">
        <v>100</v>
      </c>
      <c r="AZ108" s="16">
        <v>0</v>
      </c>
      <c r="BA108" s="18" t="str">
        <f>((AY108/100)*AX108)+AX108+AZ108</f>
        <v>0</v>
      </c>
      <c r="BB108" s="15">
        <v>7129500</v>
      </c>
      <c r="BC108" s="17">
        <v>100</v>
      </c>
      <c r="BD108" s="16">
        <v>0</v>
      </c>
      <c r="BE108" s="18" t="str">
        <f>((BC108/100)*BB108)+BB108+BD108</f>
        <v>0</v>
      </c>
      <c r="BF108" s="15"/>
      <c r="BG108" s="17"/>
      <c r="BH108" s="16"/>
      <c r="BI108" s="18" t="str">
        <f>((BG108/100)*BF108)+BF108+BH108</f>
        <v>0</v>
      </c>
      <c r="BJ108" s="15">
        <v>2910000</v>
      </c>
      <c r="BK108" s="17">
        <v>100</v>
      </c>
      <c r="BL108" s="16">
        <v>0</v>
      </c>
      <c r="BM108" s="18" t="str">
        <f>((BK108/100)*BJ108)+BJ108+BL108</f>
        <v>0</v>
      </c>
      <c r="BN108" s="15">
        <v>5189500</v>
      </c>
      <c r="BO108" s="17">
        <v>100</v>
      </c>
      <c r="BP108" s="16">
        <v>0</v>
      </c>
      <c r="BQ108" s="18" t="str">
        <f>((BO108/100)*BN108)+BN108+BP108</f>
        <v>0</v>
      </c>
      <c r="BR108" s="15">
        <v>4850000</v>
      </c>
      <c r="BS108" s="17">
        <v>100</v>
      </c>
      <c r="BT108" s="16">
        <v>0</v>
      </c>
      <c r="BU108" s="18" t="str">
        <f>((BS108/100)*BR108)+BR108+BT108</f>
        <v>0</v>
      </c>
      <c r="BV108" s="15">
        <v>7129500</v>
      </c>
      <c r="BW108" s="17">
        <v>100</v>
      </c>
      <c r="BX108" s="16">
        <v>0</v>
      </c>
      <c r="BY108" s="18" t="str">
        <f>((BW108/100)*BV108)+BV108+BX108</f>
        <v>0</v>
      </c>
      <c r="BZ108" s="15"/>
      <c r="CA108" s="17"/>
      <c r="CB108" s="16"/>
      <c r="CC108" s="18" t="str">
        <f>((CA108/100)*BZ108)+BZ108+CB108</f>
        <v>0</v>
      </c>
      <c r="CD108" s="15">
        <v>2910000</v>
      </c>
      <c r="CE108" s="17">
        <v>100</v>
      </c>
      <c r="CF108" s="16">
        <v>0</v>
      </c>
      <c r="CG108" s="18" t="str">
        <f>((CE108/100)*CD108)+CD108+CF108</f>
        <v>0</v>
      </c>
      <c r="CH108" s="15">
        <v>5189500</v>
      </c>
      <c r="CI108" s="17">
        <v>100</v>
      </c>
      <c r="CJ108" s="16">
        <v>0</v>
      </c>
      <c r="CK108" s="18" t="str">
        <f>((CI108/100)*CH108)+CH108+CJ108</f>
        <v>0</v>
      </c>
      <c r="CL108" s="15">
        <v>4850000</v>
      </c>
      <c r="CM108" s="17">
        <v>100</v>
      </c>
      <c r="CN108" s="16">
        <v>0</v>
      </c>
      <c r="CO108" s="18" t="str">
        <f>((CM108/100)*CL108)+CL108+CN108</f>
        <v>0</v>
      </c>
      <c r="CP108" s="15">
        <v>7129500</v>
      </c>
      <c r="CQ108" s="17">
        <v>100</v>
      </c>
      <c r="CR108" s="16">
        <v>0</v>
      </c>
      <c r="CS108" s="18" t="str">
        <f>((CQ108/100)*CP108)+CP108+CR108</f>
        <v>0</v>
      </c>
      <c r="CT108" s="15"/>
      <c r="CU108" s="17"/>
      <c r="CV108" s="16"/>
      <c r="CW108" s="18" t="str">
        <f>((CU108/100)*CT108)+CT108+CV108</f>
        <v>0</v>
      </c>
      <c r="CX108" s="15">
        <v>3104000</v>
      </c>
      <c r="CY108" s="17">
        <v>100</v>
      </c>
      <c r="CZ108" s="16">
        <v>0</v>
      </c>
      <c r="DA108" s="18" t="str">
        <f>((CY108/100)*CX108)+CX108+CZ108</f>
        <v>0</v>
      </c>
      <c r="DB108" s="15">
        <v>5383500</v>
      </c>
      <c r="DC108" s="17">
        <v>100</v>
      </c>
      <c r="DD108" s="16">
        <v>0</v>
      </c>
      <c r="DE108" s="18" t="str">
        <f>((DC108/100)*DB108)+DB108+DD108</f>
        <v>0</v>
      </c>
      <c r="DF108" s="15">
        <v>5335000</v>
      </c>
      <c r="DG108" s="17">
        <v>100</v>
      </c>
      <c r="DH108" s="16">
        <v>0</v>
      </c>
      <c r="DI108" s="18" t="str">
        <f>((DG108/100)*DF108)+DF108+DH108</f>
        <v>0</v>
      </c>
      <c r="DJ108" s="15">
        <v>7323500</v>
      </c>
      <c r="DK108" s="17">
        <v>100</v>
      </c>
      <c r="DL108" s="16">
        <v>0</v>
      </c>
      <c r="DM108" s="18" t="str">
        <f>((DK108/100)*DJ108)+DJ108+DL108</f>
        <v>0</v>
      </c>
      <c r="DN108" s="15"/>
      <c r="DO108" s="17"/>
      <c r="DP108" s="16"/>
      <c r="DQ108" s="18" t="str">
        <f>((DO108/100)*DN108)+DN108+DP108</f>
        <v>0</v>
      </c>
      <c r="DR108" s="15">
        <v>4171000</v>
      </c>
      <c r="DS108" s="17">
        <v>100</v>
      </c>
      <c r="DT108" s="16">
        <v>0</v>
      </c>
      <c r="DU108" s="18" t="str">
        <f>((DS108/100)*DR108)+DR108+DT108</f>
        <v>0</v>
      </c>
      <c r="DV108" s="15"/>
      <c r="DW108" s="17"/>
      <c r="DX108" s="16"/>
      <c r="DY108" s="18" t="str">
        <f>((DW108/100)*DV108)+DV108+DX108</f>
        <v>0</v>
      </c>
      <c r="DZ108" s="15"/>
      <c r="EA108" s="17"/>
      <c r="EB108" s="16"/>
      <c r="EC108" s="18" t="str">
        <f>((EA108/100)*DZ108)+DZ108+EB108</f>
        <v>0</v>
      </c>
      <c r="ED108" s="15"/>
      <c r="EE108" s="17"/>
      <c r="EF108" s="16"/>
      <c r="EG108" s="18" t="str">
        <f>((EE108/100)*ED108)+ED108+EF108</f>
        <v>0</v>
      </c>
      <c r="EH108" s="15"/>
      <c r="EI108" s="17"/>
      <c r="EJ108" s="16"/>
      <c r="EK108" s="18" t="str">
        <f>((EI108/100)*EH108)+EH108+EJ108</f>
        <v>0</v>
      </c>
      <c r="EL108" s="15">
        <v>4171000</v>
      </c>
      <c r="EM108" s="17">
        <v>100</v>
      </c>
      <c r="EN108" s="16">
        <v>0</v>
      </c>
      <c r="EO108" s="18" t="str">
        <f>((EM108/100)*EL108)+EL108+EN108</f>
        <v>0</v>
      </c>
      <c r="EP108" s="15"/>
      <c r="EQ108" s="17"/>
      <c r="ER108" s="16"/>
      <c r="ES108" s="18" t="str">
        <f>((EQ108/100)*EP108)+EP108+ER108</f>
        <v>0</v>
      </c>
      <c r="ET108" s="15"/>
      <c r="EU108" s="17"/>
      <c r="EV108" s="16"/>
      <c r="EW108" s="18" t="str">
        <f>((EU108/100)*ET108)+ET108+EV108</f>
        <v>0</v>
      </c>
      <c r="EX108" s="15"/>
      <c r="EY108" s="17"/>
      <c r="EZ108" s="16"/>
      <c r="FA108" s="18" t="str">
        <f>((EY108/100)*EX108)+EX108+EZ108</f>
        <v>0</v>
      </c>
      <c r="FB108" s="15"/>
      <c r="FC108" s="17"/>
      <c r="FD108" s="16"/>
      <c r="FE108" s="18" t="str">
        <f>((FC108/100)*FB108)+FB108+FD108</f>
        <v>0</v>
      </c>
      <c r="FF108" s="15">
        <v>4171000</v>
      </c>
      <c r="FG108" s="17">
        <v>100</v>
      </c>
      <c r="FH108" s="16">
        <v>0</v>
      </c>
      <c r="FI108" s="18" t="str">
        <f>((FG108/100)*FF108)+FF108+FH108</f>
        <v>0</v>
      </c>
      <c r="FJ108" s="15">
        <v>7323500</v>
      </c>
      <c r="FK108" s="17">
        <v>100</v>
      </c>
      <c r="FL108" s="16">
        <v>0</v>
      </c>
      <c r="FM108" s="18" t="str">
        <f>((FK108/100)*FJ108)+FJ108+FL108</f>
        <v>0</v>
      </c>
      <c r="FN108" s="15">
        <v>7178000</v>
      </c>
      <c r="FO108" s="17">
        <v>100</v>
      </c>
      <c r="FP108" s="16">
        <v>0</v>
      </c>
      <c r="FQ108" s="18" t="str">
        <f>((FO108/100)*FN108)+FN108+FP108</f>
        <v>0</v>
      </c>
      <c r="FR108" s="15">
        <v>10282000</v>
      </c>
      <c r="FS108" s="17">
        <v>100</v>
      </c>
      <c r="FT108" s="16">
        <v>0</v>
      </c>
      <c r="FU108" s="18" t="str">
        <f>((FS108/100)*FR108)+FR108+FT108</f>
        <v>0</v>
      </c>
      <c r="FV108" s="15">
        <v>22116000</v>
      </c>
      <c r="FW108" s="17">
        <v>100</v>
      </c>
      <c r="FX108" s="16">
        <v>0</v>
      </c>
      <c r="FY108" s="18" t="str">
        <f>((FW108/100)*FV108)+FV108+FX108</f>
        <v>0</v>
      </c>
      <c r="FZ108" s="15">
        <v>4171000</v>
      </c>
      <c r="GA108" s="17">
        <v>100</v>
      </c>
      <c r="GB108" s="16">
        <v>0</v>
      </c>
      <c r="GC108" s="18" t="str">
        <f>((GA108/100)*FZ108)+FZ108+GB108</f>
        <v>0</v>
      </c>
      <c r="GD108" s="15">
        <v>7323500</v>
      </c>
      <c r="GE108" s="17">
        <v>100</v>
      </c>
      <c r="GF108" s="16">
        <v>0</v>
      </c>
      <c r="GG108" s="18" t="str">
        <f>((GE108/100)*GD108)+GD108+GF108</f>
        <v>0</v>
      </c>
      <c r="GH108" s="15">
        <v>7178000</v>
      </c>
      <c r="GI108" s="17">
        <v>100</v>
      </c>
      <c r="GJ108" s="16">
        <v>0</v>
      </c>
      <c r="GK108" s="18" t="str">
        <f>((GI108/100)*GH108)+GH108+GJ108</f>
        <v>0</v>
      </c>
      <c r="GL108" s="15">
        <v>10282000</v>
      </c>
      <c r="GM108" s="17">
        <v>100</v>
      </c>
      <c r="GN108" s="16">
        <v>0</v>
      </c>
      <c r="GO108" s="18" t="str">
        <f>((GM108/100)*GL108)+GL108+GN108</f>
        <v>0</v>
      </c>
      <c r="GP108" s="15">
        <v>20176000</v>
      </c>
      <c r="GQ108" s="17">
        <v>100</v>
      </c>
      <c r="GR108" s="16">
        <v>0</v>
      </c>
      <c r="GS108" s="18" t="str">
        <f>((GQ108/100)*GP108)+GP108+GR108</f>
        <v>0</v>
      </c>
      <c r="GT108" s="15">
        <v>4171000</v>
      </c>
      <c r="GU108" s="17">
        <v>100</v>
      </c>
      <c r="GV108" s="16">
        <v>0</v>
      </c>
      <c r="GW108" s="18" t="str">
        <f>((GU108/100)*GT108)+GT108+GV108</f>
        <v>0</v>
      </c>
      <c r="GX108" s="15">
        <v>7323500</v>
      </c>
      <c r="GY108" s="17">
        <v>100</v>
      </c>
      <c r="GZ108" s="16">
        <v>0</v>
      </c>
      <c r="HA108" s="18" t="str">
        <f>((GY108/100)*GX108)+GX108+GZ108</f>
        <v>0</v>
      </c>
      <c r="HB108" s="15">
        <v>7178000</v>
      </c>
      <c r="HC108" s="17">
        <v>100</v>
      </c>
      <c r="HD108" s="16">
        <v>0</v>
      </c>
      <c r="HE108" s="18" t="str">
        <f>((HC108/100)*HB108)+HB108+HD108</f>
        <v>0</v>
      </c>
      <c r="HF108" s="15">
        <v>10282000</v>
      </c>
      <c r="HG108" s="17">
        <v>100</v>
      </c>
      <c r="HH108" s="16">
        <v>0</v>
      </c>
      <c r="HI108" s="18" t="str">
        <f>((HG108/100)*HF108)+HF108+HH108</f>
        <v>0</v>
      </c>
      <c r="HJ108" s="15">
        <v>20176000</v>
      </c>
      <c r="HK108" s="17">
        <v>100</v>
      </c>
      <c r="HL108" s="16">
        <v>0</v>
      </c>
      <c r="HM108" s="18" t="str">
        <f>((HK108/100)*HJ108)+HJ108+HL108</f>
        <v>0</v>
      </c>
      <c r="HN108" s="15">
        <v>4559000</v>
      </c>
      <c r="HO108" s="17">
        <v>100</v>
      </c>
      <c r="HP108" s="16">
        <v>0</v>
      </c>
      <c r="HQ108" s="18" t="str">
        <f>((HO108/100)*HN108)+HN108+HP108</f>
        <v>0</v>
      </c>
      <c r="HR108" s="15">
        <v>7711500</v>
      </c>
      <c r="HS108" s="17">
        <v>100</v>
      </c>
      <c r="HT108" s="16">
        <v>0</v>
      </c>
      <c r="HU108" s="18" t="str">
        <f>((HS108/100)*HR108)+HR108+HT108</f>
        <v>0</v>
      </c>
      <c r="HV108" s="15">
        <v>7566000</v>
      </c>
      <c r="HW108" s="17">
        <v>100</v>
      </c>
      <c r="HX108" s="16">
        <v>0</v>
      </c>
      <c r="HY108" s="18" t="str">
        <f>((HW108/100)*HV108)+HV108+HX108</f>
        <v>0</v>
      </c>
      <c r="HZ108" s="15">
        <v>10670000</v>
      </c>
      <c r="IA108" s="17">
        <v>100</v>
      </c>
      <c r="IB108" s="16">
        <v>0</v>
      </c>
      <c r="IC108" s="18" t="str">
        <f>((IA108/100)*HZ108)+HZ108+IB108</f>
        <v>0</v>
      </c>
      <c r="ID108" s="15"/>
      <c r="IE108" s="17"/>
      <c r="IF108" s="16"/>
      <c r="IG108" s="18" t="str">
        <f>((IE108/100)*ID108)+ID108+IF108</f>
        <v>0</v>
      </c>
      <c r="IH108" s="15">
        <v>3783000</v>
      </c>
      <c r="II108" s="17">
        <v>100</v>
      </c>
      <c r="IJ108" s="16">
        <v>0</v>
      </c>
      <c r="IK108" s="18" t="str">
        <f>((II108/100)*IH108)+IH108+IJ108</f>
        <v>0</v>
      </c>
      <c r="IL108" s="15"/>
      <c r="IM108" s="17"/>
      <c r="IN108" s="16"/>
      <c r="IO108" s="18" t="str">
        <f>((IM108/100)*IL108)+IL108+IN108</f>
        <v>0</v>
      </c>
      <c r="IP108" s="15"/>
      <c r="IQ108" s="17"/>
      <c r="IR108" s="16"/>
      <c r="IS108" s="18" t="str">
        <f>((IQ108/100)*IP108)+IP108+IR108</f>
        <v>0</v>
      </c>
      <c r="IT108" s="15"/>
      <c r="IU108" s="17"/>
      <c r="IV108" s="16"/>
      <c r="IW108" s="18" t="str">
        <f>((IU108/100)*IT108)+IT108+IV108</f>
        <v>0</v>
      </c>
      <c r="IX108" s="15"/>
      <c r="IY108" s="17"/>
      <c r="IZ108" s="16"/>
      <c r="JA108" s="18" t="str">
        <f>((IY108/100)*IX108)+IX108+IZ108</f>
        <v>0</v>
      </c>
      <c r="JB108" s="15">
        <v>3783000</v>
      </c>
      <c r="JC108" s="17">
        <v>100</v>
      </c>
      <c r="JD108" s="16">
        <v>0</v>
      </c>
      <c r="JE108" s="18" t="str">
        <f>((JC108/100)*JB108)+JB108+JD108</f>
        <v>0</v>
      </c>
      <c r="JF108" s="15"/>
      <c r="JG108" s="17"/>
      <c r="JH108" s="16"/>
      <c r="JI108" s="18" t="str">
        <f>((JG108/100)*JF108)+JF108+JH108</f>
        <v>0</v>
      </c>
      <c r="JJ108" s="15"/>
      <c r="JK108" s="17"/>
      <c r="JL108" s="16"/>
      <c r="JM108" s="18" t="str">
        <f>((JK108/100)*JJ108)+JJ108+JL108</f>
        <v>0</v>
      </c>
      <c r="JN108" s="15"/>
      <c r="JO108" s="17"/>
      <c r="JP108" s="16"/>
      <c r="JQ108" s="18" t="str">
        <f>((JO108/100)*JN108)+JN108+JP108</f>
        <v>0</v>
      </c>
      <c r="JR108" s="15"/>
      <c r="JS108" s="17"/>
      <c r="JT108" s="16"/>
      <c r="JU108" s="18" t="str">
        <f>((JS108/100)*JR108)+JR108+JT108</f>
        <v>0</v>
      </c>
      <c r="JV108" s="15">
        <v>3783000</v>
      </c>
      <c r="JW108" s="17">
        <v>100</v>
      </c>
      <c r="JX108" s="16">
        <v>0</v>
      </c>
      <c r="JY108" s="18" t="str">
        <f>((JW108/100)*JV108)+JV108+JX108</f>
        <v>0</v>
      </c>
      <c r="JZ108" s="15">
        <v>5965500</v>
      </c>
      <c r="KA108" s="17">
        <v>100</v>
      </c>
      <c r="KB108" s="16">
        <v>0</v>
      </c>
      <c r="KC108" s="18" t="str">
        <f>((KA108/100)*JZ108)+JZ108+KB108</f>
        <v>0</v>
      </c>
      <c r="KD108" s="15">
        <v>5723000</v>
      </c>
      <c r="KE108" s="17">
        <v>100</v>
      </c>
      <c r="KF108" s="16">
        <v>0</v>
      </c>
      <c r="KG108" s="18" t="str">
        <f>((KE108/100)*KD108)+KD108+KF108</f>
        <v>0</v>
      </c>
      <c r="KH108" s="15">
        <v>7954000</v>
      </c>
      <c r="KI108" s="17">
        <v>100</v>
      </c>
      <c r="KJ108" s="16">
        <v>0</v>
      </c>
      <c r="KK108" s="18" t="str">
        <f>((KI108/100)*KH108)+KH108+KJ108</f>
        <v>0</v>
      </c>
      <c r="KL108" s="15"/>
      <c r="KM108" s="17"/>
      <c r="KN108" s="16"/>
      <c r="KO108" s="18" t="str">
        <f>((KM108/100)*KL108)+KL108+KN108</f>
        <v>0</v>
      </c>
      <c r="KP108" s="15">
        <v>3783000</v>
      </c>
      <c r="KQ108" s="17">
        <v>100</v>
      </c>
      <c r="KR108" s="16">
        <v>0</v>
      </c>
      <c r="KS108" s="18" t="str">
        <f>((KQ108/100)*KP108)+KP108+KR108</f>
        <v>0</v>
      </c>
      <c r="KT108" s="15">
        <v>5965500</v>
      </c>
      <c r="KU108" s="17">
        <v>100</v>
      </c>
      <c r="KV108" s="16">
        <v>0</v>
      </c>
      <c r="KW108" s="18" t="str">
        <f>((KU108/100)*KT108)+KT108+KV108</f>
        <v>0</v>
      </c>
      <c r="KX108" s="15">
        <v>5723000</v>
      </c>
      <c r="KY108" s="17">
        <v>100</v>
      </c>
      <c r="KZ108" s="16">
        <v>0</v>
      </c>
      <c r="LA108" s="18" t="str">
        <f>((KY108/100)*KX108)+KX108+KZ108</f>
        <v>0</v>
      </c>
      <c r="LB108" s="15">
        <v>7954000</v>
      </c>
      <c r="LC108" s="17">
        <v>100</v>
      </c>
      <c r="LD108" s="16">
        <v>0</v>
      </c>
      <c r="LE108" s="18" t="str">
        <f>((LC108/100)*LB108)+LB108+LD108</f>
        <v>0</v>
      </c>
      <c r="LF108" s="15"/>
      <c r="LG108" s="17"/>
      <c r="LH108" s="16"/>
      <c r="LI108" s="18" t="str">
        <f>((LG108/100)*LF108)+LF108+LH108</f>
        <v>0</v>
      </c>
      <c r="LJ108" s="15">
        <v>3783000</v>
      </c>
      <c r="LK108" s="17">
        <v>100</v>
      </c>
      <c r="LL108" s="16">
        <v>0</v>
      </c>
      <c r="LM108" s="18" t="str">
        <f>((LK108/100)*LJ108)+LJ108+LL108</f>
        <v>0</v>
      </c>
      <c r="LN108" s="15">
        <v>5965500</v>
      </c>
      <c r="LO108" s="17">
        <v>100</v>
      </c>
      <c r="LP108" s="16">
        <v>0</v>
      </c>
      <c r="LQ108" s="18" t="str">
        <f>((LO108/100)*LN108)+LN108+LP108</f>
        <v>0</v>
      </c>
      <c r="LR108" s="15">
        <v>5723000</v>
      </c>
      <c r="LS108" s="17">
        <v>100</v>
      </c>
      <c r="LT108" s="16">
        <v>0</v>
      </c>
      <c r="LU108" s="18" t="str">
        <f>((LS108/100)*LR108)+LR108+LT108</f>
        <v>0</v>
      </c>
      <c r="LV108" s="15">
        <v>7954000</v>
      </c>
      <c r="LW108" s="17">
        <v>100</v>
      </c>
      <c r="LX108" s="16">
        <v>0</v>
      </c>
      <c r="LY108" s="18" t="str">
        <f>((LW108/100)*LV108)+LV108+LX108</f>
        <v>0</v>
      </c>
      <c r="LZ108" s="15"/>
      <c r="MA108" s="17"/>
      <c r="MB108" s="16"/>
      <c r="MC108" s="18" t="str">
        <f>((MA108/100)*LZ108)+LZ108+MB108</f>
        <v>0</v>
      </c>
      <c r="MD108" s="15">
        <v>3977000</v>
      </c>
      <c r="ME108" s="17">
        <v>100</v>
      </c>
      <c r="MF108" s="16">
        <v>0</v>
      </c>
      <c r="MG108" s="18" t="str">
        <f>((ME108/100)*MD108)+MD108+MF108</f>
        <v>0</v>
      </c>
      <c r="MH108" s="15">
        <v>6159500</v>
      </c>
      <c r="MI108" s="17">
        <v>100</v>
      </c>
      <c r="MJ108" s="16">
        <v>0</v>
      </c>
      <c r="MK108" s="18" t="str">
        <f>((MI108/100)*MH108)+MH108+MJ108</f>
        <v>0</v>
      </c>
      <c r="ML108" s="15">
        <v>6014000</v>
      </c>
      <c r="MM108" s="17">
        <v>100</v>
      </c>
      <c r="MN108" s="16">
        <v>0</v>
      </c>
      <c r="MO108" s="18" t="str">
        <f>((MM108/100)*ML108)+ML108+MN108</f>
        <v>0</v>
      </c>
      <c r="MP108" s="15">
        <v>8148000</v>
      </c>
      <c r="MQ108" s="17">
        <v>100</v>
      </c>
      <c r="MR108" s="16">
        <v>0</v>
      </c>
      <c r="MS108" s="18" t="str">
        <f>((MQ108/100)*MP108)+MP108+MR108</f>
        <v>0</v>
      </c>
      <c r="MT108" s="15"/>
      <c r="MU108" s="17"/>
      <c r="MV108" s="16"/>
      <c r="MW108" s="18" t="str">
        <f>((MU108/100)*MT108)+MT108+MV108</f>
        <v>0</v>
      </c>
      <c r="MX108" s="15">
        <v>5141000</v>
      </c>
      <c r="MY108" s="17">
        <v>100</v>
      </c>
      <c r="MZ108" s="16">
        <v>0</v>
      </c>
      <c r="NA108" s="18" t="str">
        <f>((MY108/100)*MX108)+MX108+MZ108</f>
        <v>0</v>
      </c>
      <c r="NB108" s="15"/>
      <c r="NC108" s="17"/>
      <c r="ND108" s="16"/>
      <c r="NE108" s="18" t="str">
        <f>((NC108/100)*NB108)+NB108+ND108</f>
        <v>0</v>
      </c>
      <c r="NF108" s="15"/>
      <c r="NG108" s="17"/>
      <c r="NH108" s="16"/>
      <c r="NI108" s="18" t="str">
        <f>((NG108/100)*NF108)+NF108+NH108</f>
        <v>0</v>
      </c>
      <c r="NJ108" s="15"/>
      <c r="NK108" s="17"/>
      <c r="NL108" s="16"/>
      <c r="NM108" s="18" t="str">
        <f>((NK108/100)*NJ108)+NJ108+NL108</f>
        <v>0</v>
      </c>
      <c r="NN108" s="15"/>
      <c r="NO108" s="17"/>
      <c r="NP108" s="16"/>
      <c r="NQ108" s="18" t="str">
        <f>((NO108/100)*NN108)+NN108+NP108</f>
        <v>0</v>
      </c>
      <c r="NR108" s="15">
        <v>5141000</v>
      </c>
      <c r="NS108" s="17">
        <v>100</v>
      </c>
      <c r="NT108" s="16">
        <v>0</v>
      </c>
      <c r="NU108" s="18" t="str">
        <f>((NS108/100)*NR108)+NR108+NT108</f>
        <v>0</v>
      </c>
      <c r="NV108" s="15"/>
      <c r="NW108" s="17"/>
      <c r="NX108" s="16"/>
      <c r="NY108" s="18" t="str">
        <f>((NW108/100)*NV108)+NV108+NX108</f>
        <v>0</v>
      </c>
      <c r="NZ108" s="15"/>
      <c r="OA108" s="17"/>
      <c r="OB108" s="16"/>
      <c r="OC108" s="18" t="str">
        <f>((OA108/100)*NZ108)+NZ108+OB108</f>
        <v>0</v>
      </c>
      <c r="OD108" s="15"/>
      <c r="OE108" s="17"/>
      <c r="OF108" s="16"/>
      <c r="OG108" s="18" t="str">
        <f>((OE108/100)*OD108)+OD108+OF108</f>
        <v>0</v>
      </c>
      <c r="OH108" s="15"/>
      <c r="OI108" s="17"/>
      <c r="OJ108" s="16"/>
      <c r="OK108" s="18" t="str">
        <f>((OI108/100)*OH108)+OH108+OJ108</f>
        <v>0</v>
      </c>
      <c r="OL108" s="15">
        <v>5141000</v>
      </c>
      <c r="OM108" s="17">
        <v>100</v>
      </c>
      <c r="ON108" s="16">
        <v>0</v>
      </c>
      <c r="OO108" s="18" t="str">
        <f>((OM108/100)*OL108)+OL108+ON108</f>
        <v>0</v>
      </c>
      <c r="OP108" s="15">
        <v>8390500</v>
      </c>
      <c r="OQ108" s="17">
        <v>100</v>
      </c>
      <c r="OR108" s="16">
        <v>0</v>
      </c>
      <c r="OS108" s="18" t="str">
        <f>((OQ108/100)*OP108)+OP108+OR108</f>
        <v>0</v>
      </c>
      <c r="OT108" s="15">
        <v>8342000</v>
      </c>
      <c r="OU108" s="17">
        <v>100</v>
      </c>
      <c r="OV108" s="16">
        <v>0</v>
      </c>
      <c r="OW108" s="18" t="str">
        <f>((OU108/100)*OT108)+OT108+OV108</f>
        <v>0</v>
      </c>
      <c r="OX108" s="15">
        <v>11349000</v>
      </c>
      <c r="OY108" s="17">
        <v>100</v>
      </c>
      <c r="OZ108" s="16">
        <v>0</v>
      </c>
      <c r="PA108" s="18" t="str">
        <f>((OY108/100)*OX108)+OX108+OZ108</f>
        <v>0</v>
      </c>
      <c r="PB108" s="15">
        <v>22116000</v>
      </c>
      <c r="PC108" s="17">
        <v>100</v>
      </c>
      <c r="PD108" s="16">
        <v>0</v>
      </c>
      <c r="PE108" s="18" t="str">
        <f>((PC108/100)*PB108)+PB108+PD108</f>
        <v>0</v>
      </c>
      <c r="PF108" s="15">
        <v>5141000</v>
      </c>
      <c r="PG108" s="17">
        <v>100</v>
      </c>
      <c r="PH108" s="16">
        <v>0</v>
      </c>
      <c r="PI108" s="18" t="str">
        <f>((PG108/100)*PF108)+PF108+PH108</f>
        <v>0</v>
      </c>
      <c r="PJ108" s="15">
        <v>8390500</v>
      </c>
      <c r="PK108" s="17">
        <v>100</v>
      </c>
      <c r="PL108" s="16">
        <v>0</v>
      </c>
      <c r="PM108" s="18" t="str">
        <f>((PK108/100)*PJ108)+PJ108+PL108</f>
        <v>0</v>
      </c>
      <c r="PN108" s="15">
        <v>8342000</v>
      </c>
      <c r="PO108" s="17">
        <v>100</v>
      </c>
      <c r="PP108" s="16">
        <v>0</v>
      </c>
      <c r="PQ108" s="18" t="str">
        <f>((PO108/100)*PN108)+PN108+PP108</f>
        <v>0</v>
      </c>
      <c r="PR108" s="15">
        <v>11349000</v>
      </c>
      <c r="PS108" s="17">
        <v>100</v>
      </c>
      <c r="PT108" s="16">
        <v>0</v>
      </c>
      <c r="PU108" s="18" t="str">
        <f>((PS108/100)*PR108)+PR108+PT108</f>
        <v>0</v>
      </c>
      <c r="PV108" s="15">
        <v>20176000</v>
      </c>
      <c r="PW108" s="17">
        <v>100</v>
      </c>
      <c r="PX108" s="16">
        <v>0</v>
      </c>
      <c r="PY108" s="18" t="str">
        <f>((PW108/100)*PV108)+PV108+PX108</f>
        <v>0</v>
      </c>
      <c r="PZ108" s="15">
        <v>5088000</v>
      </c>
      <c r="QA108" s="17">
        <v>100</v>
      </c>
      <c r="QB108" s="16">
        <v>0</v>
      </c>
      <c r="QC108" s="18" t="str">
        <f>((QA108/100)*PZ108)+PZ108+QB108</f>
        <v>0</v>
      </c>
      <c r="QD108" s="15">
        <v>8390500</v>
      </c>
      <c r="QE108" s="17">
        <v>100</v>
      </c>
      <c r="QF108" s="16">
        <v>0</v>
      </c>
      <c r="QG108" s="18" t="str">
        <f>((QE108/100)*QD108)+QD108+QF108</f>
        <v>0</v>
      </c>
      <c r="QH108" s="15">
        <v>8342000</v>
      </c>
      <c r="QI108" s="17">
        <v>100</v>
      </c>
      <c r="QJ108" s="16">
        <v>0</v>
      </c>
      <c r="QK108" s="18" t="str">
        <f>((QI108/100)*QH108)+QH108+QJ108</f>
        <v>0</v>
      </c>
      <c r="QL108" s="15">
        <v>11349000</v>
      </c>
      <c r="QM108" s="17">
        <v>100</v>
      </c>
      <c r="QN108" s="16">
        <v>0</v>
      </c>
      <c r="QO108" s="18" t="str">
        <f>((QM108/100)*QL108)+QL108+QN108</f>
        <v>0</v>
      </c>
      <c r="QP108" s="15">
        <v>20176000</v>
      </c>
      <c r="QQ108" s="17">
        <v>100</v>
      </c>
      <c r="QR108" s="16">
        <v>0</v>
      </c>
      <c r="QS108" s="18" t="str">
        <f>((QQ108/100)*QP108)+QP108+QR108</f>
        <v>0</v>
      </c>
      <c r="QT108" s="15">
        <v>5529000</v>
      </c>
      <c r="QU108" s="17">
        <v>100</v>
      </c>
      <c r="QV108" s="16">
        <v>0</v>
      </c>
      <c r="QW108" s="18" t="str">
        <f>((QU108/100)*QT108)+QT108+QV108</f>
        <v>0</v>
      </c>
      <c r="QX108" s="15">
        <v>8778500</v>
      </c>
      <c r="QY108" s="17">
        <v>100</v>
      </c>
      <c r="QZ108" s="16">
        <v>0</v>
      </c>
      <c r="RA108" s="18" t="str">
        <f>((QY108/100)*QX108)+QX108+QZ108</f>
        <v>0</v>
      </c>
      <c r="RB108" s="15">
        <v>8730000</v>
      </c>
      <c r="RC108" s="17">
        <v>100</v>
      </c>
      <c r="RD108" s="16">
        <v>0</v>
      </c>
      <c r="RE108" s="18" t="str">
        <f>((RC108/100)*RB108)+RB108+RD108</f>
        <v>0</v>
      </c>
      <c r="RF108" s="15">
        <v>11737000</v>
      </c>
      <c r="RG108" s="17">
        <v>100</v>
      </c>
      <c r="RH108" s="16">
        <v>0</v>
      </c>
      <c r="RI108" s="18" t="str">
        <f>((RG108/100)*RF108)+RF108+RH108</f>
        <v>0</v>
      </c>
      <c r="RJ108" s="15"/>
      <c r="RK108" s="17"/>
      <c r="RL108" s="16"/>
      <c r="RM108" s="18" t="str">
        <f>((RK108/100)*RJ108)+RJ108+RL108</f>
        <v>0</v>
      </c>
    </row>
    <row r="109" spans="1:481">
      <c r="A109" s="14">
        <v>98</v>
      </c>
      <c r="B109" s="15">
        <v>2940000</v>
      </c>
      <c r="C109" s="17">
        <v>100</v>
      </c>
      <c r="D109" s="16">
        <v>0</v>
      </c>
      <c r="E109" s="18" t="str">
        <f>((C109/100)*B109)+B109+D109</f>
        <v>0</v>
      </c>
      <c r="F109" s="15"/>
      <c r="G109" s="17"/>
      <c r="H109" s="16"/>
      <c r="I109" s="18" t="str">
        <f>((G109/100)*F109)+F109+H109</f>
        <v>0</v>
      </c>
      <c r="J109" s="15"/>
      <c r="K109" s="17"/>
      <c r="L109" s="16"/>
      <c r="M109" s="18" t="str">
        <f>((K109/100)*J109)+J109+L109</f>
        <v>0</v>
      </c>
      <c r="N109" s="15"/>
      <c r="O109" s="17"/>
      <c r="P109" s="16"/>
      <c r="Q109" s="18" t="str">
        <f>((O109/100)*N109)+N109+P109</f>
        <v>0</v>
      </c>
      <c r="R109" s="15"/>
      <c r="S109" s="17"/>
      <c r="T109" s="16"/>
      <c r="U109" s="18" t="str">
        <f>((S109/100)*R109)+R109+T109</f>
        <v>0</v>
      </c>
      <c r="V109" s="15">
        <v>2940000</v>
      </c>
      <c r="W109" s="17">
        <v>100</v>
      </c>
      <c r="X109" s="16">
        <v>0</v>
      </c>
      <c r="Y109" s="18" t="str">
        <f>((W109/100)*V109)+V109+X109</f>
        <v>0</v>
      </c>
      <c r="Z109" s="15"/>
      <c r="AA109" s="17"/>
      <c r="AB109" s="16"/>
      <c r="AC109" s="18" t="str">
        <f>((AA109/100)*Z109)+Z109+AB109</f>
        <v>0</v>
      </c>
      <c r="AD109" s="15"/>
      <c r="AE109" s="17"/>
      <c r="AF109" s="16"/>
      <c r="AG109" s="18" t="str">
        <f>((AE109/100)*AD109)+AD109+AF109</f>
        <v>0</v>
      </c>
      <c r="AH109" s="15"/>
      <c r="AI109" s="17"/>
      <c r="AJ109" s="16"/>
      <c r="AK109" s="18" t="str">
        <f>((AI109/100)*AH109)+AH109+AJ109</f>
        <v>0</v>
      </c>
      <c r="AL109" s="15"/>
      <c r="AM109" s="17"/>
      <c r="AN109" s="16"/>
      <c r="AO109" s="18" t="str">
        <f>((AM109/100)*AL109)+AL109+AN109</f>
        <v>0</v>
      </c>
      <c r="AP109" s="15">
        <v>2940000</v>
      </c>
      <c r="AQ109" s="17">
        <v>100</v>
      </c>
      <c r="AR109" s="16">
        <v>0</v>
      </c>
      <c r="AS109" s="18" t="str">
        <f>((AQ109/100)*AP109)+AP109+AR109</f>
        <v>0</v>
      </c>
      <c r="AT109" s="15">
        <v>5243000</v>
      </c>
      <c r="AU109" s="17">
        <v>100</v>
      </c>
      <c r="AV109" s="16">
        <v>0</v>
      </c>
      <c r="AW109" s="18" t="str">
        <f>((AU109/100)*AT109)+AT109+AV109</f>
        <v>0</v>
      </c>
      <c r="AX109" s="15">
        <v>4900000</v>
      </c>
      <c r="AY109" s="17">
        <v>100</v>
      </c>
      <c r="AZ109" s="16">
        <v>0</v>
      </c>
      <c r="BA109" s="18" t="str">
        <f>((AY109/100)*AX109)+AX109+AZ109</f>
        <v>0</v>
      </c>
      <c r="BB109" s="15">
        <v>7203000</v>
      </c>
      <c r="BC109" s="17">
        <v>100</v>
      </c>
      <c r="BD109" s="16">
        <v>0</v>
      </c>
      <c r="BE109" s="18" t="str">
        <f>((BC109/100)*BB109)+BB109+BD109</f>
        <v>0</v>
      </c>
      <c r="BF109" s="15"/>
      <c r="BG109" s="17"/>
      <c r="BH109" s="16"/>
      <c r="BI109" s="18" t="str">
        <f>((BG109/100)*BF109)+BF109+BH109</f>
        <v>0</v>
      </c>
      <c r="BJ109" s="15">
        <v>2940000</v>
      </c>
      <c r="BK109" s="17">
        <v>100</v>
      </c>
      <c r="BL109" s="16">
        <v>0</v>
      </c>
      <c r="BM109" s="18" t="str">
        <f>((BK109/100)*BJ109)+BJ109+BL109</f>
        <v>0</v>
      </c>
      <c r="BN109" s="15">
        <v>5243000</v>
      </c>
      <c r="BO109" s="17">
        <v>100</v>
      </c>
      <c r="BP109" s="16">
        <v>0</v>
      </c>
      <c r="BQ109" s="18" t="str">
        <f>((BO109/100)*BN109)+BN109+BP109</f>
        <v>0</v>
      </c>
      <c r="BR109" s="15">
        <v>4900000</v>
      </c>
      <c r="BS109" s="17">
        <v>100</v>
      </c>
      <c r="BT109" s="16">
        <v>0</v>
      </c>
      <c r="BU109" s="18" t="str">
        <f>((BS109/100)*BR109)+BR109+BT109</f>
        <v>0</v>
      </c>
      <c r="BV109" s="15">
        <v>7203000</v>
      </c>
      <c r="BW109" s="17">
        <v>100</v>
      </c>
      <c r="BX109" s="16">
        <v>0</v>
      </c>
      <c r="BY109" s="18" t="str">
        <f>((BW109/100)*BV109)+BV109+BX109</f>
        <v>0</v>
      </c>
      <c r="BZ109" s="15"/>
      <c r="CA109" s="17"/>
      <c r="CB109" s="16"/>
      <c r="CC109" s="18" t="str">
        <f>((CA109/100)*BZ109)+BZ109+CB109</f>
        <v>0</v>
      </c>
      <c r="CD109" s="15">
        <v>2940000</v>
      </c>
      <c r="CE109" s="17">
        <v>100</v>
      </c>
      <c r="CF109" s="16">
        <v>0</v>
      </c>
      <c r="CG109" s="18" t="str">
        <f>((CE109/100)*CD109)+CD109+CF109</f>
        <v>0</v>
      </c>
      <c r="CH109" s="15">
        <v>5243000</v>
      </c>
      <c r="CI109" s="17">
        <v>100</v>
      </c>
      <c r="CJ109" s="16">
        <v>0</v>
      </c>
      <c r="CK109" s="18" t="str">
        <f>((CI109/100)*CH109)+CH109+CJ109</f>
        <v>0</v>
      </c>
      <c r="CL109" s="15">
        <v>4900000</v>
      </c>
      <c r="CM109" s="17">
        <v>100</v>
      </c>
      <c r="CN109" s="16">
        <v>0</v>
      </c>
      <c r="CO109" s="18" t="str">
        <f>((CM109/100)*CL109)+CL109+CN109</f>
        <v>0</v>
      </c>
      <c r="CP109" s="15">
        <v>7203000</v>
      </c>
      <c r="CQ109" s="17">
        <v>100</v>
      </c>
      <c r="CR109" s="16">
        <v>0</v>
      </c>
      <c r="CS109" s="18" t="str">
        <f>((CQ109/100)*CP109)+CP109+CR109</f>
        <v>0</v>
      </c>
      <c r="CT109" s="15"/>
      <c r="CU109" s="17"/>
      <c r="CV109" s="16"/>
      <c r="CW109" s="18" t="str">
        <f>((CU109/100)*CT109)+CT109+CV109</f>
        <v>0</v>
      </c>
      <c r="CX109" s="15">
        <v>3136000</v>
      </c>
      <c r="CY109" s="17">
        <v>100</v>
      </c>
      <c r="CZ109" s="16">
        <v>0</v>
      </c>
      <c r="DA109" s="18" t="str">
        <f>((CY109/100)*CX109)+CX109+CZ109</f>
        <v>0</v>
      </c>
      <c r="DB109" s="15">
        <v>5439000</v>
      </c>
      <c r="DC109" s="17">
        <v>100</v>
      </c>
      <c r="DD109" s="16">
        <v>0</v>
      </c>
      <c r="DE109" s="18" t="str">
        <f>((DC109/100)*DB109)+DB109+DD109</f>
        <v>0</v>
      </c>
      <c r="DF109" s="15">
        <v>5390000</v>
      </c>
      <c r="DG109" s="17">
        <v>100</v>
      </c>
      <c r="DH109" s="16">
        <v>0</v>
      </c>
      <c r="DI109" s="18" t="str">
        <f>((DG109/100)*DF109)+DF109+DH109</f>
        <v>0</v>
      </c>
      <c r="DJ109" s="15">
        <v>7399000</v>
      </c>
      <c r="DK109" s="17">
        <v>100</v>
      </c>
      <c r="DL109" s="16">
        <v>0</v>
      </c>
      <c r="DM109" s="18" t="str">
        <f>((DK109/100)*DJ109)+DJ109+DL109</f>
        <v>0</v>
      </c>
      <c r="DN109" s="15"/>
      <c r="DO109" s="17"/>
      <c r="DP109" s="16"/>
      <c r="DQ109" s="18" t="str">
        <f>((DO109/100)*DN109)+DN109+DP109</f>
        <v>0</v>
      </c>
      <c r="DR109" s="15">
        <v>4214000</v>
      </c>
      <c r="DS109" s="17">
        <v>100</v>
      </c>
      <c r="DT109" s="16">
        <v>0</v>
      </c>
      <c r="DU109" s="18" t="str">
        <f>((DS109/100)*DR109)+DR109+DT109</f>
        <v>0</v>
      </c>
      <c r="DV109" s="15"/>
      <c r="DW109" s="17"/>
      <c r="DX109" s="16"/>
      <c r="DY109" s="18" t="str">
        <f>((DW109/100)*DV109)+DV109+DX109</f>
        <v>0</v>
      </c>
      <c r="DZ109" s="15"/>
      <c r="EA109" s="17"/>
      <c r="EB109" s="16"/>
      <c r="EC109" s="18" t="str">
        <f>((EA109/100)*DZ109)+DZ109+EB109</f>
        <v>0</v>
      </c>
      <c r="ED109" s="15"/>
      <c r="EE109" s="17"/>
      <c r="EF109" s="16"/>
      <c r="EG109" s="18" t="str">
        <f>((EE109/100)*ED109)+ED109+EF109</f>
        <v>0</v>
      </c>
      <c r="EH109" s="15"/>
      <c r="EI109" s="17"/>
      <c r="EJ109" s="16"/>
      <c r="EK109" s="18" t="str">
        <f>((EI109/100)*EH109)+EH109+EJ109</f>
        <v>0</v>
      </c>
      <c r="EL109" s="15">
        <v>4214000</v>
      </c>
      <c r="EM109" s="17">
        <v>100</v>
      </c>
      <c r="EN109" s="16">
        <v>0</v>
      </c>
      <c r="EO109" s="18" t="str">
        <f>((EM109/100)*EL109)+EL109+EN109</f>
        <v>0</v>
      </c>
      <c r="EP109" s="15"/>
      <c r="EQ109" s="17"/>
      <c r="ER109" s="16"/>
      <c r="ES109" s="18" t="str">
        <f>((EQ109/100)*EP109)+EP109+ER109</f>
        <v>0</v>
      </c>
      <c r="ET109" s="15"/>
      <c r="EU109" s="17"/>
      <c r="EV109" s="16"/>
      <c r="EW109" s="18" t="str">
        <f>((EU109/100)*ET109)+ET109+EV109</f>
        <v>0</v>
      </c>
      <c r="EX109" s="15"/>
      <c r="EY109" s="17"/>
      <c r="EZ109" s="16"/>
      <c r="FA109" s="18" t="str">
        <f>((EY109/100)*EX109)+EX109+EZ109</f>
        <v>0</v>
      </c>
      <c r="FB109" s="15"/>
      <c r="FC109" s="17"/>
      <c r="FD109" s="16"/>
      <c r="FE109" s="18" t="str">
        <f>((FC109/100)*FB109)+FB109+FD109</f>
        <v>0</v>
      </c>
      <c r="FF109" s="15">
        <v>4214000</v>
      </c>
      <c r="FG109" s="17">
        <v>100</v>
      </c>
      <c r="FH109" s="16">
        <v>0</v>
      </c>
      <c r="FI109" s="18" t="str">
        <f>((FG109/100)*FF109)+FF109+FH109</f>
        <v>0</v>
      </c>
      <c r="FJ109" s="15">
        <v>7399000</v>
      </c>
      <c r="FK109" s="17">
        <v>100</v>
      </c>
      <c r="FL109" s="16">
        <v>0</v>
      </c>
      <c r="FM109" s="18" t="str">
        <f>((FK109/100)*FJ109)+FJ109+FL109</f>
        <v>0</v>
      </c>
      <c r="FN109" s="15">
        <v>7252000</v>
      </c>
      <c r="FO109" s="17">
        <v>100</v>
      </c>
      <c r="FP109" s="16">
        <v>0</v>
      </c>
      <c r="FQ109" s="18" t="str">
        <f>((FO109/100)*FN109)+FN109+FP109</f>
        <v>0</v>
      </c>
      <c r="FR109" s="15">
        <v>10388000</v>
      </c>
      <c r="FS109" s="17">
        <v>100</v>
      </c>
      <c r="FT109" s="16">
        <v>0</v>
      </c>
      <c r="FU109" s="18" t="str">
        <f>((FS109/100)*FR109)+FR109+FT109</f>
        <v>0</v>
      </c>
      <c r="FV109" s="15">
        <v>22344000</v>
      </c>
      <c r="FW109" s="17">
        <v>100</v>
      </c>
      <c r="FX109" s="16">
        <v>0</v>
      </c>
      <c r="FY109" s="18" t="str">
        <f>((FW109/100)*FV109)+FV109+FX109</f>
        <v>0</v>
      </c>
      <c r="FZ109" s="15">
        <v>4214000</v>
      </c>
      <c r="GA109" s="17">
        <v>100</v>
      </c>
      <c r="GB109" s="16">
        <v>0</v>
      </c>
      <c r="GC109" s="18" t="str">
        <f>((GA109/100)*FZ109)+FZ109+GB109</f>
        <v>0</v>
      </c>
      <c r="GD109" s="15">
        <v>7399000</v>
      </c>
      <c r="GE109" s="17">
        <v>100</v>
      </c>
      <c r="GF109" s="16">
        <v>0</v>
      </c>
      <c r="GG109" s="18" t="str">
        <f>((GE109/100)*GD109)+GD109+GF109</f>
        <v>0</v>
      </c>
      <c r="GH109" s="15">
        <v>7252000</v>
      </c>
      <c r="GI109" s="17">
        <v>100</v>
      </c>
      <c r="GJ109" s="16">
        <v>0</v>
      </c>
      <c r="GK109" s="18" t="str">
        <f>((GI109/100)*GH109)+GH109+GJ109</f>
        <v>0</v>
      </c>
      <c r="GL109" s="15">
        <v>10388000</v>
      </c>
      <c r="GM109" s="17">
        <v>100</v>
      </c>
      <c r="GN109" s="16">
        <v>0</v>
      </c>
      <c r="GO109" s="18" t="str">
        <f>((GM109/100)*GL109)+GL109+GN109</f>
        <v>0</v>
      </c>
      <c r="GP109" s="15">
        <v>20384000</v>
      </c>
      <c r="GQ109" s="17">
        <v>100</v>
      </c>
      <c r="GR109" s="16">
        <v>0</v>
      </c>
      <c r="GS109" s="18" t="str">
        <f>((GQ109/100)*GP109)+GP109+GR109</f>
        <v>0</v>
      </c>
      <c r="GT109" s="15">
        <v>4214000</v>
      </c>
      <c r="GU109" s="17">
        <v>100</v>
      </c>
      <c r="GV109" s="16">
        <v>0</v>
      </c>
      <c r="GW109" s="18" t="str">
        <f>((GU109/100)*GT109)+GT109+GV109</f>
        <v>0</v>
      </c>
      <c r="GX109" s="15">
        <v>7399000</v>
      </c>
      <c r="GY109" s="17">
        <v>100</v>
      </c>
      <c r="GZ109" s="16">
        <v>0</v>
      </c>
      <c r="HA109" s="18" t="str">
        <f>((GY109/100)*GX109)+GX109+GZ109</f>
        <v>0</v>
      </c>
      <c r="HB109" s="15">
        <v>7252000</v>
      </c>
      <c r="HC109" s="17">
        <v>100</v>
      </c>
      <c r="HD109" s="16">
        <v>0</v>
      </c>
      <c r="HE109" s="18" t="str">
        <f>((HC109/100)*HB109)+HB109+HD109</f>
        <v>0</v>
      </c>
      <c r="HF109" s="15">
        <v>10388000</v>
      </c>
      <c r="HG109" s="17">
        <v>100</v>
      </c>
      <c r="HH109" s="16">
        <v>0</v>
      </c>
      <c r="HI109" s="18" t="str">
        <f>((HG109/100)*HF109)+HF109+HH109</f>
        <v>0</v>
      </c>
      <c r="HJ109" s="15">
        <v>20384000</v>
      </c>
      <c r="HK109" s="17">
        <v>100</v>
      </c>
      <c r="HL109" s="16">
        <v>0</v>
      </c>
      <c r="HM109" s="18" t="str">
        <f>((HK109/100)*HJ109)+HJ109+HL109</f>
        <v>0</v>
      </c>
      <c r="HN109" s="15">
        <v>4606000</v>
      </c>
      <c r="HO109" s="17">
        <v>100</v>
      </c>
      <c r="HP109" s="16">
        <v>0</v>
      </c>
      <c r="HQ109" s="18" t="str">
        <f>((HO109/100)*HN109)+HN109+HP109</f>
        <v>0</v>
      </c>
      <c r="HR109" s="15">
        <v>7791000</v>
      </c>
      <c r="HS109" s="17">
        <v>100</v>
      </c>
      <c r="HT109" s="16">
        <v>0</v>
      </c>
      <c r="HU109" s="18" t="str">
        <f>((HS109/100)*HR109)+HR109+HT109</f>
        <v>0</v>
      </c>
      <c r="HV109" s="15">
        <v>7644000</v>
      </c>
      <c r="HW109" s="17">
        <v>100</v>
      </c>
      <c r="HX109" s="16">
        <v>0</v>
      </c>
      <c r="HY109" s="18" t="str">
        <f>((HW109/100)*HV109)+HV109+HX109</f>
        <v>0</v>
      </c>
      <c r="HZ109" s="15">
        <v>10780000</v>
      </c>
      <c r="IA109" s="17">
        <v>100</v>
      </c>
      <c r="IB109" s="16">
        <v>0</v>
      </c>
      <c r="IC109" s="18" t="str">
        <f>((IA109/100)*HZ109)+HZ109+IB109</f>
        <v>0</v>
      </c>
      <c r="ID109" s="15"/>
      <c r="IE109" s="17"/>
      <c r="IF109" s="16"/>
      <c r="IG109" s="18" t="str">
        <f>((IE109/100)*ID109)+ID109+IF109</f>
        <v>0</v>
      </c>
      <c r="IH109" s="15">
        <v>3822000</v>
      </c>
      <c r="II109" s="17">
        <v>100</v>
      </c>
      <c r="IJ109" s="16">
        <v>0</v>
      </c>
      <c r="IK109" s="18" t="str">
        <f>((II109/100)*IH109)+IH109+IJ109</f>
        <v>0</v>
      </c>
      <c r="IL109" s="15"/>
      <c r="IM109" s="17"/>
      <c r="IN109" s="16"/>
      <c r="IO109" s="18" t="str">
        <f>((IM109/100)*IL109)+IL109+IN109</f>
        <v>0</v>
      </c>
      <c r="IP109" s="15"/>
      <c r="IQ109" s="17"/>
      <c r="IR109" s="16"/>
      <c r="IS109" s="18" t="str">
        <f>((IQ109/100)*IP109)+IP109+IR109</f>
        <v>0</v>
      </c>
      <c r="IT109" s="15"/>
      <c r="IU109" s="17"/>
      <c r="IV109" s="16"/>
      <c r="IW109" s="18" t="str">
        <f>((IU109/100)*IT109)+IT109+IV109</f>
        <v>0</v>
      </c>
      <c r="IX109" s="15"/>
      <c r="IY109" s="17"/>
      <c r="IZ109" s="16"/>
      <c r="JA109" s="18" t="str">
        <f>((IY109/100)*IX109)+IX109+IZ109</f>
        <v>0</v>
      </c>
      <c r="JB109" s="15">
        <v>3822000</v>
      </c>
      <c r="JC109" s="17">
        <v>100</v>
      </c>
      <c r="JD109" s="16">
        <v>0</v>
      </c>
      <c r="JE109" s="18" t="str">
        <f>((JC109/100)*JB109)+JB109+JD109</f>
        <v>0</v>
      </c>
      <c r="JF109" s="15"/>
      <c r="JG109" s="17"/>
      <c r="JH109" s="16"/>
      <c r="JI109" s="18" t="str">
        <f>((JG109/100)*JF109)+JF109+JH109</f>
        <v>0</v>
      </c>
      <c r="JJ109" s="15"/>
      <c r="JK109" s="17"/>
      <c r="JL109" s="16"/>
      <c r="JM109" s="18" t="str">
        <f>((JK109/100)*JJ109)+JJ109+JL109</f>
        <v>0</v>
      </c>
      <c r="JN109" s="15"/>
      <c r="JO109" s="17"/>
      <c r="JP109" s="16"/>
      <c r="JQ109" s="18" t="str">
        <f>((JO109/100)*JN109)+JN109+JP109</f>
        <v>0</v>
      </c>
      <c r="JR109" s="15"/>
      <c r="JS109" s="17"/>
      <c r="JT109" s="16"/>
      <c r="JU109" s="18" t="str">
        <f>((JS109/100)*JR109)+JR109+JT109</f>
        <v>0</v>
      </c>
      <c r="JV109" s="15">
        <v>3822000</v>
      </c>
      <c r="JW109" s="17">
        <v>100</v>
      </c>
      <c r="JX109" s="16">
        <v>0</v>
      </c>
      <c r="JY109" s="18" t="str">
        <f>((JW109/100)*JV109)+JV109+JX109</f>
        <v>0</v>
      </c>
      <c r="JZ109" s="15">
        <v>6027000</v>
      </c>
      <c r="KA109" s="17">
        <v>100</v>
      </c>
      <c r="KB109" s="16">
        <v>0</v>
      </c>
      <c r="KC109" s="18" t="str">
        <f>((KA109/100)*JZ109)+JZ109+KB109</f>
        <v>0</v>
      </c>
      <c r="KD109" s="15">
        <v>5782000</v>
      </c>
      <c r="KE109" s="17">
        <v>100</v>
      </c>
      <c r="KF109" s="16">
        <v>0</v>
      </c>
      <c r="KG109" s="18" t="str">
        <f>((KE109/100)*KD109)+KD109+KF109</f>
        <v>0</v>
      </c>
      <c r="KH109" s="15">
        <v>8036000</v>
      </c>
      <c r="KI109" s="17">
        <v>100</v>
      </c>
      <c r="KJ109" s="16">
        <v>0</v>
      </c>
      <c r="KK109" s="18" t="str">
        <f>((KI109/100)*KH109)+KH109+KJ109</f>
        <v>0</v>
      </c>
      <c r="KL109" s="15"/>
      <c r="KM109" s="17"/>
      <c r="KN109" s="16"/>
      <c r="KO109" s="18" t="str">
        <f>((KM109/100)*KL109)+KL109+KN109</f>
        <v>0</v>
      </c>
      <c r="KP109" s="15">
        <v>3822000</v>
      </c>
      <c r="KQ109" s="17">
        <v>100</v>
      </c>
      <c r="KR109" s="16">
        <v>0</v>
      </c>
      <c r="KS109" s="18" t="str">
        <f>((KQ109/100)*KP109)+KP109+KR109</f>
        <v>0</v>
      </c>
      <c r="KT109" s="15">
        <v>6027000</v>
      </c>
      <c r="KU109" s="17">
        <v>100</v>
      </c>
      <c r="KV109" s="16">
        <v>0</v>
      </c>
      <c r="KW109" s="18" t="str">
        <f>((KU109/100)*KT109)+KT109+KV109</f>
        <v>0</v>
      </c>
      <c r="KX109" s="15">
        <v>5782000</v>
      </c>
      <c r="KY109" s="17">
        <v>100</v>
      </c>
      <c r="KZ109" s="16">
        <v>0</v>
      </c>
      <c r="LA109" s="18" t="str">
        <f>((KY109/100)*KX109)+KX109+KZ109</f>
        <v>0</v>
      </c>
      <c r="LB109" s="15">
        <v>8036000</v>
      </c>
      <c r="LC109" s="17">
        <v>100</v>
      </c>
      <c r="LD109" s="16">
        <v>0</v>
      </c>
      <c r="LE109" s="18" t="str">
        <f>((LC109/100)*LB109)+LB109+LD109</f>
        <v>0</v>
      </c>
      <c r="LF109" s="15"/>
      <c r="LG109" s="17"/>
      <c r="LH109" s="16"/>
      <c r="LI109" s="18" t="str">
        <f>((LG109/100)*LF109)+LF109+LH109</f>
        <v>0</v>
      </c>
      <c r="LJ109" s="15">
        <v>3822000</v>
      </c>
      <c r="LK109" s="17">
        <v>100</v>
      </c>
      <c r="LL109" s="16">
        <v>0</v>
      </c>
      <c r="LM109" s="18" t="str">
        <f>((LK109/100)*LJ109)+LJ109+LL109</f>
        <v>0</v>
      </c>
      <c r="LN109" s="15">
        <v>6027000</v>
      </c>
      <c r="LO109" s="17">
        <v>100</v>
      </c>
      <c r="LP109" s="16">
        <v>0</v>
      </c>
      <c r="LQ109" s="18" t="str">
        <f>((LO109/100)*LN109)+LN109+LP109</f>
        <v>0</v>
      </c>
      <c r="LR109" s="15">
        <v>5782000</v>
      </c>
      <c r="LS109" s="17">
        <v>100</v>
      </c>
      <c r="LT109" s="16">
        <v>0</v>
      </c>
      <c r="LU109" s="18" t="str">
        <f>((LS109/100)*LR109)+LR109+LT109</f>
        <v>0</v>
      </c>
      <c r="LV109" s="15">
        <v>8036000</v>
      </c>
      <c r="LW109" s="17">
        <v>100</v>
      </c>
      <c r="LX109" s="16">
        <v>0</v>
      </c>
      <c r="LY109" s="18" t="str">
        <f>((LW109/100)*LV109)+LV109+LX109</f>
        <v>0</v>
      </c>
      <c r="LZ109" s="15"/>
      <c r="MA109" s="17"/>
      <c r="MB109" s="16"/>
      <c r="MC109" s="18" t="str">
        <f>((MA109/100)*LZ109)+LZ109+MB109</f>
        <v>0</v>
      </c>
      <c r="MD109" s="15">
        <v>4018000</v>
      </c>
      <c r="ME109" s="17">
        <v>100</v>
      </c>
      <c r="MF109" s="16">
        <v>0</v>
      </c>
      <c r="MG109" s="18" t="str">
        <f>((ME109/100)*MD109)+MD109+MF109</f>
        <v>0</v>
      </c>
      <c r="MH109" s="15">
        <v>6223000</v>
      </c>
      <c r="MI109" s="17">
        <v>100</v>
      </c>
      <c r="MJ109" s="16">
        <v>0</v>
      </c>
      <c r="MK109" s="18" t="str">
        <f>((MI109/100)*MH109)+MH109+MJ109</f>
        <v>0</v>
      </c>
      <c r="ML109" s="15">
        <v>6076000</v>
      </c>
      <c r="MM109" s="17">
        <v>100</v>
      </c>
      <c r="MN109" s="16">
        <v>0</v>
      </c>
      <c r="MO109" s="18" t="str">
        <f>((MM109/100)*ML109)+ML109+MN109</f>
        <v>0</v>
      </c>
      <c r="MP109" s="15">
        <v>8232000</v>
      </c>
      <c r="MQ109" s="17">
        <v>100</v>
      </c>
      <c r="MR109" s="16">
        <v>0</v>
      </c>
      <c r="MS109" s="18" t="str">
        <f>((MQ109/100)*MP109)+MP109+MR109</f>
        <v>0</v>
      </c>
      <c r="MT109" s="15"/>
      <c r="MU109" s="17"/>
      <c r="MV109" s="16"/>
      <c r="MW109" s="18" t="str">
        <f>((MU109/100)*MT109)+MT109+MV109</f>
        <v>0</v>
      </c>
      <c r="MX109" s="15">
        <v>5194000</v>
      </c>
      <c r="MY109" s="17">
        <v>100</v>
      </c>
      <c r="MZ109" s="16">
        <v>0</v>
      </c>
      <c r="NA109" s="18" t="str">
        <f>((MY109/100)*MX109)+MX109+MZ109</f>
        <v>0</v>
      </c>
      <c r="NB109" s="15"/>
      <c r="NC109" s="17"/>
      <c r="ND109" s="16"/>
      <c r="NE109" s="18" t="str">
        <f>((NC109/100)*NB109)+NB109+ND109</f>
        <v>0</v>
      </c>
      <c r="NF109" s="15"/>
      <c r="NG109" s="17"/>
      <c r="NH109" s="16"/>
      <c r="NI109" s="18" t="str">
        <f>((NG109/100)*NF109)+NF109+NH109</f>
        <v>0</v>
      </c>
      <c r="NJ109" s="15"/>
      <c r="NK109" s="17"/>
      <c r="NL109" s="16"/>
      <c r="NM109" s="18" t="str">
        <f>((NK109/100)*NJ109)+NJ109+NL109</f>
        <v>0</v>
      </c>
      <c r="NN109" s="15"/>
      <c r="NO109" s="17"/>
      <c r="NP109" s="16"/>
      <c r="NQ109" s="18" t="str">
        <f>((NO109/100)*NN109)+NN109+NP109</f>
        <v>0</v>
      </c>
      <c r="NR109" s="15">
        <v>5194000</v>
      </c>
      <c r="NS109" s="17">
        <v>100</v>
      </c>
      <c r="NT109" s="16">
        <v>0</v>
      </c>
      <c r="NU109" s="18" t="str">
        <f>((NS109/100)*NR109)+NR109+NT109</f>
        <v>0</v>
      </c>
      <c r="NV109" s="15"/>
      <c r="NW109" s="17"/>
      <c r="NX109" s="16"/>
      <c r="NY109" s="18" t="str">
        <f>((NW109/100)*NV109)+NV109+NX109</f>
        <v>0</v>
      </c>
      <c r="NZ109" s="15"/>
      <c r="OA109" s="17"/>
      <c r="OB109" s="16"/>
      <c r="OC109" s="18" t="str">
        <f>((OA109/100)*NZ109)+NZ109+OB109</f>
        <v>0</v>
      </c>
      <c r="OD109" s="15"/>
      <c r="OE109" s="17"/>
      <c r="OF109" s="16"/>
      <c r="OG109" s="18" t="str">
        <f>((OE109/100)*OD109)+OD109+OF109</f>
        <v>0</v>
      </c>
      <c r="OH109" s="15"/>
      <c r="OI109" s="17"/>
      <c r="OJ109" s="16"/>
      <c r="OK109" s="18" t="str">
        <f>((OI109/100)*OH109)+OH109+OJ109</f>
        <v>0</v>
      </c>
      <c r="OL109" s="15">
        <v>5194000</v>
      </c>
      <c r="OM109" s="17">
        <v>100</v>
      </c>
      <c r="ON109" s="16">
        <v>0</v>
      </c>
      <c r="OO109" s="18" t="str">
        <f>((OM109/100)*OL109)+OL109+ON109</f>
        <v>0</v>
      </c>
      <c r="OP109" s="15">
        <v>8477000</v>
      </c>
      <c r="OQ109" s="17">
        <v>100</v>
      </c>
      <c r="OR109" s="16">
        <v>0</v>
      </c>
      <c r="OS109" s="18" t="str">
        <f>((OQ109/100)*OP109)+OP109+OR109</f>
        <v>0</v>
      </c>
      <c r="OT109" s="15">
        <v>8428000</v>
      </c>
      <c r="OU109" s="17">
        <v>100</v>
      </c>
      <c r="OV109" s="16">
        <v>0</v>
      </c>
      <c r="OW109" s="18" t="str">
        <f>((OU109/100)*OT109)+OT109+OV109</f>
        <v>0</v>
      </c>
      <c r="OX109" s="15">
        <v>11466000</v>
      </c>
      <c r="OY109" s="17">
        <v>100</v>
      </c>
      <c r="OZ109" s="16">
        <v>0</v>
      </c>
      <c r="PA109" s="18" t="str">
        <f>((OY109/100)*OX109)+OX109+OZ109</f>
        <v>0</v>
      </c>
      <c r="PB109" s="15">
        <v>22344000</v>
      </c>
      <c r="PC109" s="17">
        <v>100</v>
      </c>
      <c r="PD109" s="16">
        <v>0</v>
      </c>
      <c r="PE109" s="18" t="str">
        <f>((PC109/100)*PB109)+PB109+PD109</f>
        <v>0</v>
      </c>
      <c r="PF109" s="15">
        <v>5194000</v>
      </c>
      <c r="PG109" s="17">
        <v>100</v>
      </c>
      <c r="PH109" s="16">
        <v>0</v>
      </c>
      <c r="PI109" s="18" t="str">
        <f>((PG109/100)*PF109)+PF109+PH109</f>
        <v>0</v>
      </c>
      <c r="PJ109" s="15">
        <v>8477000</v>
      </c>
      <c r="PK109" s="17">
        <v>100</v>
      </c>
      <c r="PL109" s="16">
        <v>0</v>
      </c>
      <c r="PM109" s="18" t="str">
        <f>((PK109/100)*PJ109)+PJ109+PL109</f>
        <v>0</v>
      </c>
      <c r="PN109" s="15">
        <v>8428000</v>
      </c>
      <c r="PO109" s="17">
        <v>100</v>
      </c>
      <c r="PP109" s="16">
        <v>0</v>
      </c>
      <c r="PQ109" s="18" t="str">
        <f>((PO109/100)*PN109)+PN109+PP109</f>
        <v>0</v>
      </c>
      <c r="PR109" s="15">
        <v>11466000</v>
      </c>
      <c r="PS109" s="17">
        <v>100</v>
      </c>
      <c r="PT109" s="16">
        <v>0</v>
      </c>
      <c r="PU109" s="18" t="str">
        <f>((PS109/100)*PR109)+PR109+PT109</f>
        <v>0</v>
      </c>
      <c r="PV109" s="15">
        <v>20384000</v>
      </c>
      <c r="PW109" s="17">
        <v>100</v>
      </c>
      <c r="PX109" s="16">
        <v>0</v>
      </c>
      <c r="PY109" s="18" t="str">
        <f>((PW109/100)*PV109)+PV109+PX109</f>
        <v>0</v>
      </c>
      <c r="PZ109" s="15">
        <v>5141000</v>
      </c>
      <c r="QA109" s="17">
        <v>100</v>
      </c>
      <c r="QB109" s="16">
        <v>0</v>
      </c>
      <c r="QC109" s="18" t="str">
        <f>((QA109/100)*PZ109)+PZ109+QB109</f>
        <v>0</v>
      </c>
      <c r="QD109" s="15">
        <v>8477000</v>
      </c>
      <c r="QE109" s="17">
        <v>100</v>
      </c>
      <c r="QF109" s="16">
        <v>0</v>
      </c>
      <c r="QG109" s="18" t="str">
        <f>((QE109/100)*QD109)+QD109+QF109</f>
        <v>0</v>
      </c>
      <c r="QH109" s="15">
        <v>8428000</v>
      </c>
      <c r="QI109" s="17">
        <v>100</v>
      </c>
      <c r="QJ109" s="16">
        <v>0</v>
      </c>
      <c r="QK109" s="18" t="str">
        <f>((QI109/100)*QH109)+QH109+QJ109</f>
        <v>0</v>
      </c>
      <c r="QL109" s="15">
        <v>11466000</v>
      </c>
      <c r="QM109" s="17">
        <v>100</v>
      </c>
      <c r="QN109" s="16">
        <v>0</v>
      </c>
      <c r="QO109" s="18" t="str">
        <f>((QM109/100)*QL109)+QL109+QN109</f>
        <v>0</v>
      </c>
      <c r="QP109" s="15">
        <v>20384000</v>
      </c>
      <c r="QQ109" s="17">
        <v>100</v>
      </c>
      <c r="QR109" s="16">
        <v>0</v>
      </c>
      <c r="QS109" s="18" t="str">
        <f>((QQ109/100)*QP109)+QP109+QR109</f>
        <v>0</v>
      </c>
      <c r="QT109" s="15">
        <v>5586000</v>
      </c>
      <c r="QU109" s="17">
        <v>100</v>
      </c>
      <c r="QV109" s="16">
        <v>0</v>
      </c>
      <c r="QW109" s="18" t="str">
        <f>((QU109/100)*QT109)+QT109+QV109</f>
        <v>0</v>
      </c>
      <c r="QX109" s="15">
        <v>8869000</v>
      </c>
      <c r="QY109" s="17">
        <v>100</v>
      </c>
      <c r="QZ109" s="16">
        <v>0</v>
      </c>
      <c r="RA109" s="18" t="str">
        <f>((QY109/100)*QX109)+QX109+QZ109</f>
        <v>0</v>
      </c>
      <c r="RB109" s="15">
        <v>8820000</v>
      </c>
      <c r="RC109" s="17">
        <v>100</v>
      </c>
      <c r="RD109" s="16">
        <v>0</v>
      </c>
      <c r="RE109" s="18" t="str">
        <f>((RC109/100)*RB109)+RB109+RD109</f>
        <v>0</v>
      </c>
      <c r="RF109" s="15">
        <v>11858000</v>
      </c>
      <c r="RG109" s="17">
        <v>100</v>
      </c>
      <c r="RH109" s="16">
        <v>0</v>
      </c>
      <c r="RI109" s="18" t="str">
        <f>((RG109/100)*RF109)+RF109+RH109</f>
        <v>0</v>
      </c>
      <c r="RJ109" s="15"/>
      <c r="RK109" s="17"/>
      <c r="RL109" s="16"/>
      <c r="RM109" s="18" t="str">
        <f>((RK109/100)*RJ109)+RJ109+RL109</f>
        <v>0</v>
      </c>
    </row>
    <row r="110" spans="1:481">
      <c r="A110" s="14">
        <v>99</v>
      </c>
      <c r="B110" s="15">
        <v>2970000</v>
      </c>
      <c r="C110" s="17">
        <v>100</v>
      </c>
      <c r="D110" s="16">
        <v>0</v>
      </c>
      <c r="E110" s="18" t="str">
        <f>((C110/100)*B110)+B110+D110</f>
        <v>0</v>
      </c>
      <c r="F110" s="15"/>
      <c r="G110" s="17"/>
      <c r="H110" s="16"/>
      <c r="I110" s="18" t="str">
        <f>((G110/100)*F110)+F110+H110</f>
        <v>0</v>
      </c>
      <c r="J110" s="15"/>
      <c r="K110" s="17"/>
      <c r="L110" s="16"/>
      <c r="M110" s="18" t="str">
        <f>((K110/100)*J110)+J110+L110</f>
        <v>0</v>
      </c>
      <c r="N110" s="15"/>
      <c r="O110" s="17"/>
      <c r="P110" s="16"/>
      <c r="Q110" s="18" t="str">
        <f>((O110/100)*N110)+N110+P110</f>
        <v>0</v>
      </c>
      <c r="R110" s="15"/>
      <c r="S110" s="17"/>
      <c r="T110" s="16"/>
      <c r="U110" s="18" t="str">
        <f>((S110/100)*R110)+R110+T110</f>
        <v>0</v>
      </c>
      <c r="V110" s="15">
        <v>2970000</v>
      </c>
      <c r="W110" s="17">
        <v>100</v>
      </c>
      <c r="X110" s="16">
        <v>0</v>
      </c>
      <c r="Y110" s="18" t="str">
        <f>((W110/100)*V110)+V110+X110</f>
        <v>0</v>
      </c>
      <c r="Z110" s="15"/>
      <c r="AA110" s="17"/>
      <c r="AB110" s="16"/>
      <c r="AC110" s="18" t="str">
        <f>((AA110/100)*Z110)+Z110+AB110</f>
        <v>0</v>
      </c>
      <c r="AD110" s="15"/>
      <c r="AE110" s="17"/>
      <c r="AF110" s="16"/>
      <c r="AG110" s="18" t="str">
        <f>((AE110/100)*AD110)+AD110+AF110</f>
        <v>0</v>
      </c>
      <c r="AH110" s="15"/>
      <c r="AI110" s="17"/>
      <c r="AJ110" s="16"/>
      <c r="AK110" s="18" t="str">
        <f>((AI110/100)*AH110)+AH110+AJ110</f>
        <v>0</v>
      </c>
      <c r="AL110" s="15"/>
      <c r="AM110" s="17"/>
      <c r="AN110" s="16"/>
      <c r="AO110" s="18" t="str">
        <f>((AM110/100)*AL110)+AL110+AN110</f>
        <v>0</v>
      </c>
      <c r="AP110" s="15">
        <v>2970000</v>
      </c>
      <c r="AQ110" s="17">
        <v>100</v>
      </c>
      <c r="AR110" s="16">
        <v>0</v>
      </c>
      <c r="AS110" s="18" t="str">
        <f>((AQ110/100)*AP110)+AP110+AR110</f>
        <v>0</v>
      </c>
      <c r="AT110" s="15">
        <v>5296500</v>
      </c>
      <c r="AU110" s="17">
        <v>100</v>
      </c>
      <c r="AV110" s="16">
        <v>0</v>
      </c>
      <c r="AW110" s="18" t="str">
        <f>((AU110/100)*AT110)+AT110+AV110</f>
        <v>0</v>
      </c>
      <c r="AX110" s="15">
        <v>4950000</v>
      </c>
      <c r="AY110" s="17">
        <v>100</v>
      </c>
      <c r="AZ110" s="16">
        <v>0</v>
      </c>
      <c r="BA110" s="18" t="str">
        <f>((AY110/100)*AX110)+AX110+AZ110</f>
        <v>0</v>
      </c>
      <c r="BB110" s="15">
        <v>7276500</v>
      </c>
      <c r="BC110" s="17">
        <v>100</v>
      </c>
      <c r="BD110" s="16">
        <v>0</v>
      </c>
      <c r="BE110" s="18" t="str">
        <f>((BC110/100)*BB110)+BB110+BD110</f>
        <v>0</v>
      </c>
      <c r="BF110" s="15"/>
      <c r="BG110" s="17"/>
      <c r="BH110" s="16"/>
      <c r="BI110" s="18" t="str">
        <f>((BG110/100)*BF110)+BF110+BH110</f>
        <v>0</v>
      </c>
      <c r="BJ110" s="15">
        <v>2970000</v>
      </c>
      <c r="BK110" s="17">
        <v>100</v>
      </c>
      <c r="BL110" s="16">
        <v>0</v>
      </c>
      <c r="BM110" s="18" t="str">
        <f>((BK110/100)*BJ110)+BJ110+BL110</f>
        <v>0</v>
      </c>
      <c r="BN110" s="15">
        <v>5296500</v>
      </c>
      <c r="BO110" s="17">
        <v>100</v>
      </c>
      <c r="BP110" s="16">
        <v>0</v>
      </c>
      <c r="BQ110" s="18" t="str">
        <f>((BO110/100)*BN110)+BN110+BP110</f>
        <v>0</v>
      </c>
      <c r="BR110" s="15">
        <v>4950000</v>
      </c>
      <c r="BS110" s="17">
        <v>100</v>
      </c>
      <c r="BT110" s="16">
        <v>0</v>
      </c>
      <c r="BU110" s="18" t="str">
        <f>((BS110/100)*BR110)+BR110+BT110</f>
        <v>0</v>
      </c>
      <c r="BV110" s="15">
        <v>7276500</v>
      </c>
      <c r="BW110" s="17">
        <v>100</v>
      </c>
      <c r="BX110" s="16">
        <v>0</v>
      </c>
      <c r="BY110" s="18" t="str">
        <f>((BW110/100)*BV110)+BV110+BX110</f>
        <v>0</v>
      </c>
      <c r="BZ110" s="15"/>
      <c r="CA110" s="17"/>
      <c r="CB110" s="16"/>
      <c r="CC110" s="18" t="str">
        <f>((CA110/100)*BZ110)+BZ110+CB110</f>
        <v>0</v>
      </c>
      <c r="CD110" s="15">
        <v>2970000</v>
      </c>
      <c r="CE110" s="17">
        <v>100</v>
      </c>
      <c r="CF110" s="16">
        <v>0</v>
      </c>
      <c r="CG110" s="18" t="str">
        <f>((CE110/100)*CD110)+CD110+CF110</f>
        <v>0</v>
      </c>
      <c r="CH110" s="15">
        <v>5296500</v>
      </c>
      <c r="CI110" s="17">
        <v>100</v>
      </c>
      <c r="CJ110" s="16">
        <v>0</v>
      </c>
      <c r="CK110" s="18" t="str">
        <f>((CI110/100)*CH110)+CH110+CJ110</f>
        <v>0</v>
      </c>
      <c r="CL110" s="15">
        <v>4950000</v>
      </c>
      <c r="CM110" s="17">
        <v>100</v>
      </c>
      <c r="CN110" s="16">
        <v>0</v>
      </c>
      <c r="CO110" s="18" t="str">
        <f>((CM110/100)*CL110)+CL110+CN110</f>
        <v>0</v>
      </c>
      <c r="CP110" s="15">
        <v>7276500</v>
      </c>
      <c r="CQ110" s="17">
        <v>100</v>
      </c>
      <c r="CR110" s="16">
        <v>0</v>
      </c>
      <c r="CS110" s="18" t="str">
        <f>((CQ110/100)*CP110)+CP110+CR110</f>
        <v>0</v>
      </c>
      <c r="CT110" s="15"/>
      <c r="CU110" s="17"/>
      <c r="CV110" s="16"/>
      <c r="CW110" s="18" t="str">
        <f>((CU110/100)*CT110)+CT110+CV110</f>
        <v>0</v>
      </c>
      <c r="CX110" s="15">
        <v>3168000</v>
      </c>
      <c r="CY110" s="17">
        <v>100</v>
      </c>
      <c r="CZ110" s="16">
        <v>0</v>
      </c>
      <c r="DA110" s="18" t="str">
        <f>((CY110/100)*CX110)+CX110+CZ110</f>
        <v>0</v>
      </c>
      <c r="DB110" s="15">
        <v>5494500</v>
      </c>
      <c r="DC110" s="17">
        <v>100</v>
      </c>
      <c r="DD110" s="16">
        <v>0</v>
      </c>
      <c r="DE110" s="18" t="str">
        <f>((DC110/100)*DB110)+DB110+DD110</f>
        <v>0</v>
      </c>
      <c r="DF110" s="15">
        <v>5445000</v>
      </c>
      <c r="DG110" s="17">
        <v>100</v>
      </c>
      <c r="DH110" s="16">
        <v>0</v>
      </c>
      <c r="DI110" s="18" t="str">
        <f>((DG110/100)*DF110)+DF110+DH110</f>
        <v>0</v>
      </c>
      <c r="DJ110" s="15">
        <v>7474500</v>
      </c>
      <c r="DK110" s="17">
        <v>100</v>
      </c>
      <c r="DL110" s="16">
        <v>0</v>
      </c>
      <c r="DM110" s="18" t="str">
        <f>((DK110/100)*DJ110)+DJ110+DL110</f>
        <v>0</v>
      </c>
      <c r="DN110" s="15"/>
      <c r="DO110" s="17"/>
      <c r="DP110" s="16"/>
      <c r="DQ110" s="18" t="str">
        <f>((DO110/100)*DN110)+DN110+DP110</f>
        <v>0</v>
      </c>
      <c r="DR110" s="15">
        <v>4257000</v>
      </c>
      <c r="DS110" s="17">
        <v>100</v>
      </c>
      <c r="DT110" s="16">
        <v>0</v>
      </c>
      <c r="DU110" s="18" t="str">
        <f>((DS110/100)*DR110)+DR110+DT110</f>
        <v>0</v>
      </c>
      <c r="DV110" s="15"/>
      <c r="DW110" s="17"/>
      <c r="DX110" s="16"/>
      <c r="DY110" s="18" t="str">
        <f>((DW110/100)*DV110)+DV110+DX110</f>
        <v>0</v>
      </c>
      <c r="DZ110" s="15"/>
      <c r="EA110" s="17"/>
      <c r="EB110" s="16"/>
      <c r="EC110" s="18" t="str">
        <f>((EA110/100)*DZ110)+DZ110+EB110</f>
        <v>0</v>
      </c>
      <c r="ED110" s="15"/>
      <c r="EE110" s="17"/>
      <c r="EF110" s="16"/>
      <c r="EG110" s="18" t="str">
        <f>((EE110/100)*ED110)+ED110+EF110</f>
        <v>0</v>
      </c>
      <c r="EH110" s="15"/>
      <c r="EI110" s="17"/>
      <c r="EJ110" s="16"/>
      <c r="EK110" s="18" t="str">
        <f>((EI110/100)*EH110)+EH110+EJ110</f>
        <v>0</v>
      </c>
      <c r="EL110" s="15">
        <v>4257000</v>
      </c>
      <c r="EM110" s="17">
        <v>100</v>
      </c>
      <c r="EN110" s="16">
        <v>0</v>
      </c>
      <c r="EO110" s="18" t="str">
        <f>((EM110/100)*EL110)+EL110+EN110</f>
        <v>0</v>
      </c>
      <c r="EP110" s="15"/>
      <c r="EQ110" s="17"/>
      <c r="ER110" s="16"/>
      <c r="ES110" s="18" t="str">
        <f>((EQ110/100)*EP110)+EP110+ER110</f>
        <v>0</v>
      </c>
      <c r="ET110" s="15"/>
      <c r="EU110" s="17"/>
      <c r="EV110" s="16"/>
      <c r="EW110" s="18" t="str">
        <f>((EU110/100)*ET110)+ET110+EV110</f>
        <v>0</v>
      </c>
      <c r="EX110" s="15"/>
      <c r="EY110" s="17"/>
      <c r="EZ110" s="16"/>
      <c r="FA110" s="18" t="str">
        <f>((EY110/100)*EX110)+EX110+EZ110</f>
        <v>0</v>
      </c>
      <c r="FB110" s="15"/>
      <c r="FC110" s="17"/>
      <c r="FD110" s="16"/>
      <c r="FE110" s="18" t="str">
        <f>((FC110/100)*FB110)+FB110+FD110</f>
        <v>0</v>
      </c>
      <c r="FF110" s="15">
        <v>4257000</v>
      </c>
      <c r="FG110" s="17">
        <v>100</v>
      </c>
      <c r="FH110" s="16">
        <v>0</v>
      </c>
      <c r="FI110" s="18" t="str">
        <f>((FG110/100)*FF110)+FF110+FH110</f>
        <v>0</v>
      </c>
      <c r="FJ110" s="15">
        <v>7474500</v>
      </c>
      <c r="FK110" s="17">
        <v>100</v>
      </c>
      <c r="FL110" s="16">
        <v>0</v>
      </c>
      <c r="FM110" s="18" t="str">
        <f>((FK110/100)*FJ110)+FJ110+FL110</f>
        <v>0</v>
      </c>
      <c r="FN110" s="15">
        <v>7326000</v>
      </c>
      <c r="FO110" s="17">
        <v>100</v>
      </c>
      <c r="FP110" s="16">
        <v>0</v>
      </c>
      <c r="FQ110" s="18" t="str">
        <f>((FO110/100)*FN110)+FN110+FP110</f>
        <v>0</v>
      </c>
      <c r="FR110" s="15">
        <v>10494000</v>
      </c>
      <c r="FS110" s="17">
        <v>100</v>
      </c>
      <c r="FT110" s="16">
        <v>0</v>
      </c>
      <c r="FU110" s="18" t="str">
        <f>((FS110/100)*FR110)+FR110+FT110</f>
        <v>0</v>
      </c>
      <c r="FV110" s="15">
        <v>22572000</v>
      </c>
      <c r="FW110" s="17">
        <v>100</v>
      </c>
      <c r="FX110" s="16">
        <v>0</v>
      </c>
      <c r="FY110" s="18" t="str">
        <f>((FW110/100)*FV110)+FV110+FX110</f>
        <v>0</v>
      </c>
      <c r="FZ110" s="15">
        <v>4257000</v>
      </c>
      <c r="GA110" s="17">
        <v>100</v>
      </c>
      <c r="GB110" s="16">
        <v>0</v>
      </c>
      <c r="GC110" s="18" t="str">
        <f>((GA110/100)*FZ110)+FZ110+GB110</f>
        <v>0</v>
      </c>
      <c r="GD110" s="15">
        <v>7474500</v>
      </c>
      <c r="GE110" s="17">
        <v>100</v>
      </c>
      <c r="GF110" s="16">
        <v>0</v>
      </c>
      <c r="GG110" s="18" t="str">
        <f>((GE110/100)*GD110)+GD110+GF110</f>
        <v>0</v>
      </c>
      <c r="GH110" s="15">
        <v>7326000</v>
      </c>
      <c r="GI110" s="17">
        <v>100</v>
      </c>
      <c r="GJ110" s="16">
        <v>0</v>
      </c>
      <c r="GK110" s="18" t="str">
        <f>((GI110/100)*GH110)+GH110+GJ110</f>
        <v>0</v>
      </c>
      <c r="GL110" s="15">
        <v>10494000</v>
      </c>
      <c r="GM110" s="17">
        <v>100</v>
      </c>
      <c r="GN110" s="16">
        <v>0</v>
      </c>
      <c r="GO110" s="18" t="str">
        <f>((GM110/100)*GL110)+GL110+GN110</f>
        <v>0</v>
      </c>
      <c r="GP110" s="15">
        <v>20592000</v>
      </c>
      <c r="GQ110" s="17">
        <v>100</v>
      </c>
      <c r="GR110" s="16">
        <v>0</v>
      </c>
      <c r="GS110" s="18" t="str">
        <f>((GQ110/100)*GP110)+GP110+GR110</f>
        <v>0</v>
      </c>
      <c r="GT110" s="15">
        <v>4257000</v>
      </c>
      <c r="GU110" s="17">
        <v>100</v>
      </c>
      <c r="GV110" s="16">
        <v>0</v>
      </c>
      <c r="GW110" s="18" t="str">
        <f>((GU110/100)*GT110)+GT110+GV110</f>
        <v>0</v>
      </c>
      <c r="GX110" s="15">
        <v>7474500</v>
      </c>
      <c r="GY110" s="17">
        <v>100</v>
      </c>
      <c r="GZ110" s="16">
        <v>0</v>
      </c>
      <c r="HA110" s="18" t="str">
        <f>((GY110/100)*GX110)+GX110+GZ110</f>
        <v>0</v>
      </c>
      <c r="HB110" s="15">
        <v>7326000</v>
      </c>
      <c r="HC110" s="17">
        <v>100</v>
      </c>
      <c r="HD110" s="16">
        <v>0</v>
      </c>
      <c r="HE110" s="18" t="str">
        <f>((HC110/100)*HB110)+HB110+HD110</f>
        <v>0</v>
      </c>
      <c r="HF110" s="15">
        <v>10494000</v>
      </c>
      <c r="HG110" s="17">
        <v>100</v>
      </c>
      <c r="HH110" s="16">
        <v>0</v>
      </c>
      <c r="HI110" s="18" t="str">
        <f>((HG110/100)*HF110)+HF110+HH110</f>
        <v>0</v>
      </c>
      <c r="HJ110" s="15">
        <v>20592000</v>
      </c>
      <c r="HK110" s="17">
        <v>100</v>
      </c>
      <c r="HL110" s="16">
        <v>0</v>
      </c>
      <c r="HM110" s="18" t="str">
        <f>((HK110/100)*HJ110)+HJ110+HL110</f>
        <v>0</v>
      </c>
      <c r="HN110" s="15">
        <v>4653000</v>
      </c>
      <c r="HO110" s="17">
        <v>100</v>
      </c>
      <c r="HP110" s="16">
        <v>0</v>
      </c>
      <c r="HQ110" s="18" t="str">
        <f>((HO110/100)*HN110)+HN110+HP110</f>
        <v>0</v>
      </c>
      <c r="HR110" s="15">
        <v>7870500</v>
      </c>
      <c r="HS110" s="17">
        <v>100</v>
      </c>
      <c r="HT110" s="16">
        <v>0</v>
      </c>
      <c r="HU110" s="18" t="str">
        <f>((HS110/100)*HR110)+HR110+HT110</f>
        <v>0</v>
      </c>
      <c r="HV110" s="15">
        <v>7722000</v>
      </c>
      <c r="HW110" s="17">
        <v>100</v>
      </c>
      <c r="HX110" s="16">
        <v>0</v>
      </c>
      <c r="HY110" s="18" t="str">
        <f>((HW110/100)*HV110)+HV110+HX110</f>
        <v>0</v>
      </c>
      <c r="HZ110" s="15">
        <v>10890000</v>
      </c>
      <c r="IA110" s="17">
        <v>100</v>
      </c>
      <c r="IB110" s="16">
        <v>0</v>
      </c>
      <c r="IC110" s="18" t="str">
        <f>((IA110/100)*HZ110)+HZ110+IB110</f>
        <v>0</v>
      </c>
      <c r="ID110" s="15"/>
      <c r="IE110" s="17"/>
      <c r="IF110" s="16"/>
      <c r="IG110" s="18" t="str">
        <f>((IE110/100)*ID110)+ID110+IF110</f>
        <v>0</v>
      </c>
      <c r="IH110" s="15">
        <v>3861000</v>
      </c>
      <c r="II110" s="17">
        <v>100</v>
      </c>
      <c r="IJ110" s="16">
        <v>0</v>
      </c>
      <c r="IK110" s="18" t="str">
        <f>((II110/100)*IH110)+IH110+IJ110</f>
        <v>0</v>
      </c>
      <c r="IL110" s="15"/>
      <c r="IM110" s="17"/>
      <c r="IN110" s="16"/>
      <c r="IO110" s="18" t="str">
        <f>((IM110/100)*IL110)+IL110+IN110</f>
        <v>0</v>
      </c>
      <c r="IP110" s="15"/>
      <c r="IQ110" s="17"/>
      <c r="IR110" s="16"/>
      <c r="IS110" s="18" t="str">
        <f>((IQ110/100)*IP110)+IP110+IR110</f>
        <v>0</v>
      </c>
      <c r="IT110" s="15"/>
      <c r="IU110" s="17"/>
      <c r="IV110" s="16"/>
      <c r="IW110" s="18" t="str">
        <f>((IU110/100)*IT110)+IT110+IV110</f>
        <v>0</v>
      </c>
      <c r="IX110" s="15"/>
      <c r="IY110" s="17"/>
      <c r="IZ110" s="16"/>
      <c r="JA110" s="18" t="str">
        <f>((IY110/100)*IX110)+IX110+IZ110</f>
        <v>0</v>
      </c>
      <c r="JB110" s="15">
        <v>3861000</v>
      </c>
      <c r="JC110" s="17">
        <v>100</v>
      </c>
      <c r="JD110" s="16">
        <v>0</v>
      </c>
      <c r="JE110" s="18" t="str">
        <f>((JC110/100)*JB110)+JB110+JD110</f>
        <v>0</v>
      </c>
      <c r="JF110" s="15"/>
      <c r="JG110" s="17"/>
      <c r="JH110" s="16"/>
      <c r="JI110" s="18" t="str">
        <f>((JG110/100)*JF110)+JF110+JH110</f>
        <v>0</v>
      </c>
      <c r="JJ110" s="15"/>
      <c r="JK110" s="17"/>
      <c r="JL110" s="16"/>
      <c r="JM110" s="18" t="str">
        <f>((JK110/100)*JJ110)+JJ110+JL110</f>
        <v>0</v>
      </c>
      <c r="JN110" s="15"/>
      <c r="JO110" s="17"/>
      <c r="JP110" s="16"/>
      <c r="JQ110" s="18" t="str">
        <f>((JO110/100)*JN110)+JN110+JP110</f>
        <v>0</v>
      </c>
      <c r="JR110" s="15"/>
      <c r="JS110" s="17"/>
      <c r="JT110" s="16"/>
      <c r="JU110" s="18" t="str">
        <f>((JS110/100)*JR110)+JR110+JT110</f>
        <v>0</v>
      </c>
      <c r="JV110" s="15">
        <v>3861000</v>
      </c>
      <c r="JW110" s="17">
        <v>100</v>
      </c>
      <c r="JX110" s="16">
        <v>0</v>
      </c>
      <c r="JY110" s="18" t="str">
        <f>((JW110/100)*JV110)+JV110+JX110</f>
        <v>0</v>
      </c>
      <c r="JZ110" s="15">
        <v>6088500</v>
      </c>
      <c r="KA110" s="17">
        <v>100</v>
      </c>
      <c r="KB110" s="16">
        <v>0</v>
      </c>
      <c r="KC110" s="18" t="str">
        <f>((KA110/100)*JZ110)+JZ110+KB110</f>
        <v>0</v>
      </c>
      <c r="KD110" s="15">
        <v>5841000</v>
      </c>
      <c r="KE110" s="17">
        <v>100</v>
      </c>
      <c r="KF110" s="16">
        <v>0</v>
      </c>
      <c r="KG110" s="18" t="str">
        <f>((KE110/100)*KD110)+KD110+KF110</f>
        <v>0</v>
      </c>
      <c r="KH110" s="15">
        <v>8118000</v>
      </c>
      <c r="KI110" s="17">
        <v>100</v>
      </c>
      <c r="KJ110" s="16">
        <v>0</v>
      </c>
      <c r="KK110" s="18" t="str">
        <f>((KI110/100)*KH110)+KH110+KJ110</f>
        <v>0</v>
      </c>
      <c r="KL110" s="15"/>
      <c r="KM110" s="17"/>
      <c r="KN110" s="16"/>
      <c r="KO110" s="18" t="str">
        <f>((KM110/100)*KL110)+KL110+KN110</f>
        <v>0</v>
      </c>
      <c r="KP110" s="15">
        <v>3861000</v>
      </c>
      <c r="KQ110" s="17">
        <v>100</v>
      </c>
      <c r="KR110" s="16">
        <v>0</v>
      </c>
      <c r="KS110" s="18" t="str">
        <f>((KQ110/100)*KP110)+KP110+KR110</f>
        <v>0</v>
      </c>
      <c r="KT110" s="15">
        <v>6088500</v>
      </c>
      <c r="KU110" s="17">
        <v>100</v>
      </c>
      <c r="KV110" s="16">
        <v>0</v>
      </c>
      <c r="KW110" s="18" t="str">
        <f>((KU110/100)*KT110)+KT110+KV110</f>
        <v>0</v>
      </c>
      <c r="KX110" s="15">
        <v>5841000</v>
      </c>
      <c r="KY110" s="17">
        <v>100</v>
      </c>
      <c r="KZ110" s="16">
        <v>0</v>
      </c>
      <c r="LA110" s="18" t="str">
        <f>((KY110/100)*KX110)+KX110+KZ110</f>
        <v>0</v>
      </c>
      <c r="LB110" s="15">
        <v>8118000</v>
      </c>
      <c r="LC110" s="17">
        <v>100</v>
      </c>
      <c r="LD110" s="16">
        <v>0</v>
      </c>
      <c r="LE110" s="18" t="str">
        <f>((LC110/100)*LB110)+LB110+LD110</f>
        <v>0</v>
      </c>
      <c r="LF110" s="15"/>
      <c r="LG110" s="17"/>
      <c r="LH110" s="16"/>
      <c r="LI110" s="18" t="str">
        <f>((LG110/100)*LF110)+LF110+LH110</f>
        <v>0</v>
      </c>
      <c r="LJ110" s="15">
        <v>3861000</v>
      </c>
      <c r="LK110" s="17">
        <v>100</v>
      </c>
      <c r="LL110" s="16">
        <v>0</v>
      </c>
      <c r="LM110" s="18" t="str">
        <f>((LK110/100)*LJ110)+LJ110+LL110</f>
        <v>0</v>
      </c>
      <c r="LN110" s="15">
        <v>6088500</v>
      </c>
      <c r="LO110" s="17">
        <v>100</v>
      </c>
      <c r="LP110" s="16">
        <v>0</v>
      </c>
      <c r="LQ110" s="18" t="str">
        <f>((LO110/100)*LN110)+LN110+LP110</f>
        <v>0</v>
      </c>
      <c r="LR110" s="15">
        <v>5841000</v>
      </c>
      <c r="LS110" s="17">
        <v>100</v>
      </c>
      <c r="LT110" s="16">
        <v>0</v>
      </c>
      <c r="LU110" s="18" t="str">
        <f>((LS110/100)*LR110)+LR110+LT110</f>
        <v>0</v>
      </c>
      <c r="LV110" s="15">
        <v>8118000</v>
      </c>
      <c r="LW110" s="17">
        <v>100</v>
      </c>
      <c r="LX110" s="16">
        <v>0</v>
      </c>
      <c r="LY110" s="18" t="str">
        <f>((LW110/100)*LV110)+LV110+LX110</f>
        <v>0</v>
      </c>
      <c r="LZ110" s="15"/>
      <c r="MA110" s="17"/>
      <c r="MB110" s="16"/>
      <c r="MC110" s="18" t="str">
        <f>((MA110/100)*LZ110)+LZ110+MB110</f>
        <v>0</v>
      </c>
      <c r="MD110" s="15">
        <v>4059000</v>
      </c>
      <c r="ME110" s="17">
        <v>100</v>
      </c>
      <c r="MF110" s="16">
        <v>0</v>
      </c>
      <c r="MG110" s="18" t="str">
        <f>((ME110/100)*MD110)+MD110+MF110</f>
        <v>0</v>
      </c>
      <c r="MH110" s="15">
        <v>6286500</v>
      </c>
      <c r="MI110" s="17">
        <v>100</v>
      </c>
      <c r="MJ110" s="16">
        <v>0</v>
      </c>
      <c r="MK110" s="18" t="str">
        <f>((MI110/100)*MH110)+MH110+MJ110</f>
        <v>0</v>
      </c>
      <c r="ML110" s="15">
        <v>6138000</v>
      </c>
      <c r="MM110" s="17">
        <v>100</v>
      </c>
      <c r="MN110" s="16">
        <v>0</v>
      </c>
      <c r="MO110" s="18" t="str">
        <f>((MM110/100)*ML110)+ML110+MN110</f>
        <v>0</v>
      </c>
      <c r="MP110" s="15">
        <v>8316000</v>
      </c>
      <c r="MQ110" s="17">
        <v>100</v>
      </c>
      <c r="MR110" s="16">
        <v>0</v>
      </c>
      <c r="MS110" s="18" t="str">
        <f>((MQ110/100)*MP110)+MP110+MR110</f>
        <v>0</v>
      </c>
      <c r="MT110" s="15"/>
      <c r="MU110" s="17"/>
      <c r="MV110" s="16"/>
      <c r="MW110" s="18" t="str">
        <f>((MU110/100)*MT110)+MT110+MV110</f>
        <v>0</v>
      </c>
      <c r="MX110" s="15">
        <v>5247000</v>
      </c>
      <c r="MY110" s="17">
        <v>100</v>
      </c>
      <c r="MZ110" s="16">
        <v>0</v>
      </c>
      <c r="NA110" s="18" t="str">
        <f>((MY110/100)*MX110)+MX110+MZ110</f>
        <v>0</v>
      </c>
      <c r="NB110" s="15"/>
      <c r="NC110" s="17"/>
      <c r="ND110" s="16"/>
      <c r="NE110" s="18" t="str">
        <f>((NC110/100)*NB110)+NB110+ND110</f>
        <v>0</v>
      </c>
      <c r="NF110" s="15"/>
      <c r="NG110" s="17"/>
      <c r="NH110" s="16"/>
      <c r="NI110" s="18" t="str">
        <f>((NG110/100)*NF110)+NF110+NH110</f>
        <v>0</v>
      </c>
      <c r="NJ110" s="15"/>
      <c r="NK110" s="17"/>
      <c r="NL110" s="16"/>
      <c r="NM110" s="18" t="str">
        <f>((NK110/100)*NJ110)+NJ110+NL110</f>
        <v>0</v>
      </c>
      <c r="NN110" s="15"/>
      <c r="NO110" s="17"/>
      <c r="NP110" s="16"/>
      <c r="NQ110" s="18" t="str">
        <f>((NO110/100)*NN110)+NN110+NP110</f>
        <v>0</v>
      </c>
      <c r="NR110" s="15">
        <v>5247000</v>
      </c>
      <c r="NS110" s="17">
        <v>100</v>
      </c>
      <c r="NT110" s="16">
        <v>0</v>
      </c>
      <c r="NU110" s="18" t="str">
        <f>((NS110/100)*NR110)+NR110+NT110</f>
        <v>0</v>
      </c>
      <c r="NV110" s="15"/>
      <c r="NW110" s="17"/>
      <c r="NX110" s="16"/>
      <c r="NY110" s="18" t="str">
        <f>((NW110/100)*NV110)+NV110+NX110</f>
        <v>0</v>
      </c>
      <c r="NZ110" s="15"/>
      <c r="OA110" s="17"/>
      <c r="OB110" s="16"/>
      <c r="OC110" s="18" t="str">
        <f>((OA110/100)*NZ110)+NZ110+OB110</f>
        <v>0</v>
      </c>
      <c r="OD110" s="15"/>
      <c r="OE110" s="17"/>
      <c r="OF110" s="16"/>
      <c r="OG110" s="18" t="str">
        <f>((OE110/100)*OD110)+OD110+OF110</f>
        <v>0</v>
      </c>
      <c r="OH110" s="15"/>
      <c r="OI110" s="17"/>
      <c r="OJ110" s="16"/>
      <c r="OK110" s="18" t="str">
        <f>((OI110/100)*OH110)+OH110+OJ110</f>
        <v>0</v>
      </c>
      <c r="OL110" s="15">
        <v>5247000</v>
      </c>
      <c r="OM110" s="17">
        <v>100</v>
      </c>
      <c r="ON110" s="16">
        <v>0</v>
      </c>
      <c r="OO110" s="18" t="str">
        <f>((OM110/100)*OL110)+OL110+ON110</f>
        <v>0</v>
      </c>
      <c r="OP110" s="15">
        <v>8563500</v>
      </c>
      <c r="OQ110" s="17">
        <v>100</v>
      </c>
      <c r="OR110" s="16">
        <v>0</v>
      </c>
      <c r="OS110" s="18" t="str">
        <f>((OQ110/100)*OP110)+OP110+OR110</f>
        <v>0</v>
      </c>
      <c r="OT110" s="15">
        <v>8514000</v>
      </c>
      <c r="OU110" s="17">
        <v>100</v>
      </c>
      <c r="OV110" s="16">
        <v>0</v>
      </c>
      <c r="OW110" s="18" t="str">
        <f>((OU110/100)*OT110)+OT110+OV110</f>
        <v>0</v>
      </c>
      <c r="OX110" s="15">
        <v>11583000</v>
      </c>
      <c r="OY110" s="17">
        <v>100</v>
      </c>
      <c r="OZ110" s="16">
        <v>0</v>
      </c>
      <c r="PA110" s="18" t="str">
        <f>((OY110/100)*OX110)+OX110+OZ110</f>
        <v>0</v>
      </c>
      <c r="PB110" s="15">
        <v>22572000</v>
      </c>
      <c r="PC110" s="17">
        <v>100</v>
      </c>
      <c r="PD110" s="16">
        <v>0</v>
      </c>
      <c r="PE110" s="18" t="str">
        <f>((PC110/100)*PB110)+PB110+PD110</f>
        <v>0</v>
      </c>
      <c r="PF110" s="15">
        <v>5247000</v>
      </c>
      <c r="PG110" s="17">
        <v>100</v>
      </c>
      <c r="PH110" s="16">
        <v>0</v>
      </c>
      <c r="PI110" s="18" t="str">
        <f>((PG110/100)*PF110)+PF110+PH110</f>
        <v>0</v>
      </c>
      <c r="PJ110" s="15">
        <v>8563500</v>
      </c>
      <c r="PK110" s="17">
        <v>100</v>
      </c>
      <c r="PL110" s="16">
        <v>0</v>
      </c>
      <c r="PM110" s="18" t="str">
        <f>((PK110/100)*PJ110)+PJ110+PL110</f>
        <v>0</v>
      </c>
      <c r="PN110" s="15">
        <v>8514000</v>
      </c>
      <c r="PO110" s="17">
        <v>100</v>
      </c>
      <c r="PP110" s="16">
        <v>0</v>
      </c>
      <c r="PQ110" s="18" t="str">
        <f>((PO110/100)*PN110)+PN110+PP110</f>
        <v>0</v>
      </c>
      <c r="PR110" s="15">
        <v>11583000</v>
      </c>
      <c r="PS110" s="17">
        <v>100</v>
      </c>
      <c r="PT110" s="16">
        <v>0</v>
      </c>
      <c r="PU110" s="18" t="str">
        <f>((PS110/100)*PR110)+PR110+PT110</f>
        <v>0</v>
      </c>
      <c r="PV110" s="15">
        <v>20592000</v>
      </c>
      <c r="PW110" s="17">
        <v>100</v>
      </c>
      <c r="PX110" s="16">
        <v>0</v>
      </c>
      <c r="PY110" s="18" t="str">
        <f>((PW110/100)*PV110)+PV110+PX110</f>
        <v>0</v>
      </c>
      <c r="PZ110" s="15">
        <v>5194000</v>
      </c>
      <c r="QA110" s="17">
        <v>100</v>
      </c>
      <c r="QB110" s="16">
        <v>0</v>
      </c>
      <c r="QC110" s="18" t="str">
        <f>((QA110/100)*PZ110)+PZ110+QB110</f>
        <v>0</v>
      </c>
      <c r="QD110" s="15">
        <v>8563500</v>
      </c>
      <c r="QE110" s="17">
        <v>100</v>
      </c>
      <c r="QF110" s="16">
        <v>0</v>
      </c>
      <c r="QG110" s="18" t="str">
        <f>((QE110/100)*QD110)+QD110+QF110</f>
        <v>0</v>
      </c>
      <c r="QH110" s="15">
        <v>8514000</v>
      </c>
      <c r="QI110" s="17">
        <v>100</v>
      </c>
      <c r="QJ110" s="16">
        <v>0</v>
      </c>
      <c r="QK110" s="18" t="str">
        <f>((QI110/100)*QH110)+QH110+QJ110</f>
        <v>0</v>
      </c>
      <c r="QL110" s="15">
        <v>11583000</v>
      </c>
      <c r="QM110" s="17">
        <v>100</v>
      </c>
      <c r="QN110" s="16">
        <v>0</v>
      </c>
      <c r="QO110" s="18" t="str">
        <f>((QM110/100)*QL110)+QL110+QN110</f>
        <v>0</v>
      </c>
      <c r="QP110" s="15">
        <v>20592000</v>
      </c>
      <c r="QQ110" s="17">
        <v>100</v>
      </c>
      <c r="QR110" s="16">
        <v>0</v>
      </c>
      <c r="QS110" s="18" t="str">
        <f>((QQ110/100)*QP110)+QP110+QR110</f>
        <v>0</v>
      </c>
      <c r="QT110" s="15">
        <v>5643000</v>
      </c>
      <c r="QU110" s="17">
        <v>100</v>
      </c>
      <c r="QV110" s="16">
        <v>0</v>
      </c>
      <c r="QW110" s="18" t="str">
        <f>((QU110/100)*QT110)+QT110+QV110</f>
        <v>0</v>
      </c>
      <c r="QX110" s="15">
        <v>8959500</v>
      </c>
      <c r="QY110" s="17">
        <v>100</v>
      </c>
      <c r="QZ110" s="16">
        <v>0</v>
      </c>
      <c r="RA110" s="18" t="str">
        <f>((QY110/100)*QX110)+QX110+QZ110</f>
        <v>0</v>
      </c>
      <c r="RB110" s="15">
        <v>8910000</v>
      </c>
      <c r="RC110" s="17">
        <v>100</v>
      </c>
      <c r="RD110" s="16">
        <v>0</v>
      </c>
      <c r="RE110" s="18" t="str">
        <f>((RC110/100)*RB110)+RB110+RD110</f>
        <v>0</v>
      </c>
      <c r="RF110" s="15">
        <v>11979000</v>
      </c>
      <c r="RG110" s="17">
        <v>100</v>
      </c>
      <c r="RH110" s="16">
        <v>0</v>
      </c>
      <c r="RI110" s="18" t="str">
        <f>((RG110/100)*RF110)+RF110+RH110</f>
        <v>0</v>
      </c>
      <c r="RJ110" s="15"/>
      <c r="RK110" s="17"/>
      <c r="RL110" s="16"/>
      <c r="RM110" s="18" t="str">
        <f>((RK110/100)*RJ110)+RJ110+RL110</f>
        <v>0</v>
      </c>
    </row>
    <row r="111" spans="1:481">
      <c r="A111" s="14">
        <v>100</v>
      </c>
      <c r="B111" s="15">
        <v>3000000</v>
      </c>
      <c r="C111" s="17">
        <v>100</v>
      </c>
      <c r="D111" s="16">
        <v>0</v>
      </c>
      <c r="E111" s="18" t="str">
        <f>((C111/100)*B111)+B111+D111</f>
        <v>0</v>
      </c>
      <c r="F111" s="15"/>
      <c r="G111" s="17"/>
      <c r="H111" s="16"/>
      <c r="I111" s="18" t="str">
        <f>((G111/100)*F111)+F111+H111</f>
        <v>0</v>
      </c>
      <c r="J111" s="15"/>
      <c r="K111" s="17"/>
      <c r="L111" s="16"/>
      <c r="M111" s="18" t="str">
        <f>((K111/100)*J111)+J111+L111</f>
        <v>0</v>
      </c>
      <c r="N111" s="15"/>
      <c r="O111" s="17"/>
      <c r="P111" s="16"/>
      <c r="Q111" s="18" t="str">
        <f>((O111/100)*N111)+N111+P111</f>
        <v>0</v>
      </c>
      <c r="R111" s="15"/>
      <c r="S111" s="17"/>
      <c r="T111" s="16"/>
      <c r="U111" s="18" t="str">
        <f>((S111/100)*R111)+R111+T111</f>
        <v>0</v>
      </c>
      <c r="V111" s="15">
        <v>3000000</v>
      </c>
      <c r="W111" s="17">
        <v>100</v>
      </c>
      <c r="X111" s="16">
        <v>0</v>
      </c>
      <c r="Y111" s="18" t="str">
        <f>((W111/100)*V111)+V111+X111</f>
        <v>0</v>
      </c>
      <c r="Z111" s="15"/>
      <c r="AA111" s="17"/>
      <c r="AB111" s="16"/>
      <c r="AC111" s="18" t="str">
        <f>((AA111/100)*Z111)+Z111+AB111</f>
        <v>0</v>
      </c>
      <c r="AD111" s="15"/>
      <c r="AE111" s="17"/>
      <c r="AF111" s="16"/>
      <c r="AG111" s="18" t="str">
        <f>((AE111/100)*AD111)+AD111+AF111</f>
        <v>0</v>
      </c>
      <c r="AH111" s="15"/>
      <c r="AI111" s="17"/>
      <c r="AJ111" s="16"/>
      <c r="AK111" s="18" t="str">
        <f>((AI111/100)*AH111)+AH111+AJ111</f>
        <v>0</v>
      </c>
      <c r="AL111" s="15"/>
      <c r="AM111" s="17"/>
      <c r="AN111" s="16"/>
      <c r="AO111" s="18" t="str">
        <f>((AM111/100)*AL111)+AL111+AN111</f>
        <v>0</v>
      </c>
      <c r="AP111" s="15">
        <v>3000000</v>
      </c>
      <c r="AQ111" s="17">
        <v>100</v>
      </c>
      <c r="AR111" s="16">
        <v>0</v>
      </c>
      <c r="AS111" s="18" t="str">
        <f>((AQ111/100)*AP111)+AP111+AR111</f>
        <v>0</v>
      </c>
      <c r="AT111" s="15">
        <v>5350000</v>
      </c>
      <c r="AU111" s="17">
        <v>100</v>
      </c>
      <c r="AV111" s="16">
        <v>0</v>
      </c>
      <c r="AW111" s="18" t="str">
        <f>((AU111/100)*AT111)+AT111+AV111</f>
        <v>0</v>
      </c>
      <c r="AX111" s="15">
        <v>5000000</v>
      </c>
      <c r="AY111" s="17">
        <v>100</v>
      </c>
      <c r="AZ111" s="16">
        <v>0</v>
      </c>
      <c r="BA111" s="18" t="str">
        <f>((AY111/100)*AX111)+AX111+AZ111</f>
        <v>0</v>
      </c>
      <c r="BB111" s="15">
        <v>7350000</v>
      </c>
      <c r="BC111" s="17">
        <v>100</v>
      </c>
      <c r="BD111" s="16">
        <v>0</v>
      </c>
      <c r="BE111" s="18" t="str">
        <f>((BC111/100)*BB111)+BB111+BD111</f>
        <v>0</v>
      </c>
      <c r="BF111" s="15"/>
      <c r="BG111" s="17"/>
      <c r="BH111" s="16"/>
      <c r="BI111" s="18" t="str">
        <f>((BG111/100)*BF111)+BF111+BH111</f>
        <v>0</v>
      </c>
      <c r="BJ111" s="15">
        <v>3000000</v>
      </c>
      <c r="BK111" s="17">
        <v>100</v>
      </c>
      <c r="BL111" s="16">
        <v>0</v>
      </c>
      <c r="BM111" s="18" t="str">
        <f>((BK111/100)*BJ111)+BJ111+BL111</f>
        <v>0</v>
      </c>
      <c r="BN111" s="15">
        <v>5350000</v>
      </c>
      <c r="BO111" s="17">
        <v>100</v>
      </c>
      <c r="BP111" s="16">
        <v>0</v>
      </c>
      <c r="BQ111" s="18" t="str">
        <f>((BO111/100)*BN111)+BN111+BP111</f>
        <v>0</v>
      </c>
      <c r="BR111" s="15">
        <v>5000000</v>
      </c>
      <c r="BS111" s="17">
        <v>100</v>
      </c>
      <c r="BT111" s="16">
        <v>0</v>
      </c>
      <c r="BU111" s="18" t="str">
        <f>((BS111/100)*BR111)+BR111+BT111</f>
        <v>0</v>
      </c>
      <c r="BV111" s="15">
        <v>7350000</v>
      </c>
      <c r="BW111" s="17">
        <v>100</v>
      </c>
      <c r="BX111" s="16">
        <v>0</v>
      </c>
      <c r="BY111" s="18" t="str">
        <f>((BW111/100)*BV111)+BV111+BX111</f>
        <v>0</v>
      </c>
      <c r="BZ111" s="15"/>
      <c r="CA111" s="17"/>
      <c r="CB111" s="16"/>
      <c r="CC111" s="18" t="str">
        <f>((CA111/100)*BZ111)+BZ111+CB111</f>
        <v>0</v>
      </c>
      <c r="CD111" s="15">
        <v>3000000</v>
      </c>
      <c r="CE111" s="17">
        <v>100</v>
      </c>
      <c r="CF111" s="16">
        <v>0</v>
      </c>
      <c r="CG111" s="18" t="str">
        <f>((CE111/100)*CD111)+CD111+CF111</f>
        <v>0</v>
      </c>
      <c r="CH111" s="15">
        <v>5350000</v>
      </c>
      <c r="CI111" s="17">
        <v>100</v>
      </c>
      <c r="CJ111" s="16">
        <v>0</v>
      </c>
      <c r="CK111" s="18" t="str">
        <f>((CI111/100)*CH111)+CH111+CJ111</f>
        <v>0</v>
      </c>
      <c r="CL111" s="15">
        <v>5000000</v>
      </c>
      <c r="CM111" s="17">
        <v>100</v>
      </c>
      <c r="CN111" s="16">
        <v>0</v>
      </c>
      <c r="CO111" s="18" t="str">
        <f>((CM111/100)*CL111)+CL111+CN111</f>
        <v>0</v>
      </c>
      <c r="CP111" s="15">
        <v>7350000</v>
      </c>
      <c r="CQ111" s="17">
        <v>100</v>
      </c>
      <c r="CR111" s="16">
        <v>0</v>
      </c>
      <c r="CS111" s="18" t="str">
        <f>((CQ111/100)*CP111)+CP111+CR111</f>
        <v>0</v>
      </c>
      <c r="CT111" s="15"/>
      <c r="CU111" s="17"/>
      <c r="CV111" s="16"/>
      <c r="CW111" s="18" t="str">
        <f>((CU111/100)*CT111)+CT111+CV111</f>
        <v>0</v>
      </c>
      <c r="CX111" s="15">
        <v>3200000</v>
      </c>
      <c r="CY111" s="17">
        <v>100</v>
      </c>
      <c r="CZ111" s="16">
        <v>0</v>
      </c>
      <c r="DA111" s="18" t="str">
        <f>((CY111/100)*CX111)+CX111+CZ111</f>
        <v>0</v>
      </c>
      <c r="DB111" s="15">
        <v>5550000</v>
      </c>
      <c r="DC111" s="17">
        <v>100</v>
      </c>
      <c r="DD111" s="16">
        <v>0</v>
      </c>
      <c r="DE111" s="18" t="str">
        <f>((DC111/100)*DB111)+DB111+DD111</f>
        <v>0</v>
      </c>
      <c r="DF111" s="15">
        <v>5500000</v>
      </c>
      <c r="DG111" s="17">
        <v>100</v>
      </c>
      <c r="DH111" s="16">
        <v>0</v>
      </c>
      <c r="DI111" s="18" t="str">
        <f>((DG111/100)*DF111)+DF111+DH111</f>
        <v>0</v>
      </c>
      <c r="DJ111" s="15">
        <v>7550000</v>
      </c>
      <c r="DK111" s="17">
        <v>100</v>
      </c>
      <c r="DL111" s="16">
        <v>0</v>
      </c>
      <c r="DM111" s="18" t="str">
        <f>((DK111/100)*DJ111)+DJ111+DL111</f>
        <v>0</v>
      </c>
      <c r="DN111" s="15"/>
      <c r="DO111" s="17"/>
      <c r="DP111" s="16"/>
      <c r="DQ111" s="18" t="str">
        <f>((DO111/100)*DN111)+DN111+DP111</f>
        <v>0</v>
      </c>
      <c r="DR111" s="15">
        <v>4300000</v>
      </c>
      <c r="DS111" s="17">
        <v>100</v>
      </c>
      <c r="DT111" s="16">
        <v>0</v>
      </c>
      <c r="DU111" s="18" t="str">
        <f>((DS111/100)*DR111)+DR111+DT111</f>
        <v>0</v>
      </c>
      <c r="DV111" s="15"/>
      <c r="DW111" s="17"/>
      <c r="DX111" s="16"/>
      <c r="DY111" s="18" t="str">
        <f>((DW111/100)*DV111)+DV111+DX111</f>
        <v>0</v>
      </c>
      <c r="DZ111" s="15"/>
      <c r="EA111" s="17"/>
      <c r="EB111" s="16"/>
      <c r="EC111" s="18" t="str">
        <f>((EA111/100)*DZ111)+DZ111+EB111</f>
        <v>0</v>
      </c>
      <c r="ED111" s="15"/>
      <c r="EE111" s="17"/>
      <c r="EF111" s="16"/>
      <c r="EG111" s="18" t="str">
        <f>((EE111/100)*ED111)+ED111+EF111</f>
        <v>0</v>
      </c>
      <c r="EH111" s="15"/>
      <c r="EI111" s="17"/>
      <c r="EJ111" s="16"/>
      <c r="EK111" s="18" t="str">
        <f>((EI111/100)*EH111)+EH111+EJ111</f>
        <v>0</v>
      </c>
      <c r="EL111" s="15">
        <v>4300000</v>
      </c>
      <c r="EM111" s="17">
        <v>100</v>
      </c>
      <c r="EN111" s="16">
        <v>0</v>
      </c>
      <c r="EO111" s="18" t="str">
        <f>((EM111/100)*EL111)+EL111+EN111</f>
        <v>0</v>
      </c>
      <c r="EP111" s="15"/>
      <c r="EQ111" s="17"/>
      <c r="ER111" s="16"/>
      <c r="ES111" s="18" t="str">
        <f>((EQ111/100)*EP111)+EP111+ER111</f>
        <v>0</v>
      </c>
      <c r="ET111" s="15"/>
      <c r="EU111" s="17"/>
      <c r="EV111" s="16"/>
      <c r="EW111" s="18" t="str">
        <f>((EU111/100)*ET111)+ET111+EV111</f>
        <v>0</v>
      </c>
      <c r="EX111" s="15"/>
      <c r="EY111" s="17"/>
      <c r="EZ111" s="16"/>
      <c r="FA111" s="18" t="str">
        <f>((EY111/100)*EX111)+EX111+EZ111</f>
        <v>0</v>
      </c>
      <c r="FB111" s="15"/>
      <c r="FC111" s="17"/>
      <c r="FD111" s="16"/>
      <c r="FE111" s="18" t="str">
        <f>((FC111/100)*FB111)+FB111+FD111</f>
        <v>0</v>
      </c>
      <c r="FF111" s="15">
        <v>4300000</v>
      </c>
      <c r="FG111" s="17">
        <v>100</v>
      </c>
      <c r="FH111" s="16">
        <v>0</v>
      </c>
      <c r="FI111" s="18" t="str">
        <f>((FG111/100)*FF111)+FF111+FH111</f>
        <v>0</v>
      </c>
      <c r="FJ111" s="15">
        <v>7550000</v>
      </c>
      <c r="FK111" s="17">
        <v>100</v>
      </c>
      <c r="FL111" s="16">
        <v>0</v>
      </c>
      <c r="FM111" s="18" t="str">
        <f>((FK111/100)*FJ111)+FJ111+FL111</f>
        <v>0</v>
      </c>
      <c r="FN111" s="15">
        <v>7400000</v>
      </c>
      <c r="FO111" s="17">
        <v>100</v>
      </c>
      <c r="FP111" s="16">
        <v>0</v>
      </c>
      <c r="FQ111" s="18" t="str">
        <f>((FO111/100)*FN111)+FN111+FP111</f>
        <v>0</v>
      </c>
      <c r="FR111" s="15">
        <v>10600000</v>
      </c>
      <c r="FS111" s="17">
        <v>100</v>
      </c>
      <c r="FT111" s="16">
        <v>0</v>
      </c>
      <c r="FU111" s="18" t="str">
        <f>((FS111/100)*FR111)+FR111+FT111</f>
        <v>0</v>
      </c>
      <c r="FV111" s="15">
        <v>22500000</v>
      </c>
      <c r="FW111" s="17">
        <v>100</v>
      </c>
      <c r="FX111" s="16">
        <v>0</v>
      </c>
      <c r="FY111" s="18" t="str">
        <f>((FW111/100)*FV111)+FV111+FX111</f>
        <v>0</v>
      </c>
      <c r="FZ111" s="15">
        <v>4300000</v>
      </c>
      <c r="GA111" s="17">
        <v>100</v>
      </c>
      <c r="GB111" s="16">
        <v>0</v>
      </c>
      <c r="GC111" s="18" t="str">
        <f>((GA111/100)*FZ111)+FZ111+GB111</f>
        <v>0</v>
      </c>
      <c r="GD111" s="15">
        <v>7550000</v>
      </c>
      <c r="GE111" s="17">
        <v>100</v>
      </c>
      <c r="GF111" s="16">
        <v>0</v>
      </c>
      <c r="GG111" s="18" t="str">
        <f>((GE111/100)*GD111)+GD111+GF111</f>
        <v>0</v>
      </c>
      <c r="GH111" s="15">
        <v>7400000</v>
      </c>
      <c r="GI111" s="17">
        <v>100</v>
      </c>
      <c r="GJ111" s="16">
        <v>0</v>
      </c>
      <c r="GK111" s="18" t="str">
        <f>((GI111/100)*GH111)+GH111+GJ111</f>
        <v>0</v>
      </c>
      <c r="GL111" s="15">
        <v>10600000</v>
      </c>
      <c r="GM111" s="17">
        <v>100</v>
      </c>
      <c r="GN111" s="16">
        <v>0</v>
      </c>
      <c r="GO111" s="18" t="str">
        <f>((GM111/100)*GL111)+GL111+GN111</f>
        <v>0</v>
      </c>
      <c r="GP111" s="15">
        <v>20500000</v>
      </c>
      <c r="GQ111" s="17">
        <v>100</v>
      </c>
      <c r="GR111" s="16">
        <v>0</v>
      </c>
      <c r="GS111" s="18" t="str">
        <f>((GQ111/100)*GP111)+GP111+GR111</f>
        <v>0</v>
      </c>
      <c r="GT111" s="15">
        <v>4300000</v>
      </c>
      <c r="GU111" s="17">
        <v>100</v>
      </c>
      <c r="GV111" s="16">
        <v>0</v>
      </c>
      <c r="GW111" s="18" t="str">
        <f>((GU111/100)*GT111)+GT111+GV111</f>
        <v>0</v>
      </c>
      <c r="GX111" s="15">
        <v>7550000</v>
      </c>
      <c r="GY111" s="17">
        <v>100</v>
      </c>
      <c r="GZ111" s="16">
        <v>0</v>
      </c>
      <c r="HA111" s="18" t="str">
        <f>((GY111/100)*GX111)+GX111+GZ111</f>
        <v>0</v>
      </c>
      <c r="HB111" s="15">
        <v>7400000</v>
      </c>
      <c r="HC111" s="17">
        <v>100</v>
      </c>
      <c r="HD111" s="16">
        <v>0</v>
      </c>
      <c r="HE111" s="18" t="str">
        <f>((HC111/100)*HB111)+HB111+HD111</f>
        <v>0</v>
      </c>
      <c r="HF111" s="15">
        <v>10600000</v>
      </c>
      <c r="HG111" s="17">
        <v>100</v>
      </c>
      <c r="HH111" s="16">
        <v>0</v>
      </c>
      <c r="HI111" s="18" t="str">
        <f>((HG111/100)*HF111)+HF111+HH111</f>
        <v>0</v>
      </c>
      <c r="HJ111" s="15">
        <v>20500000</v>
      </c>
      <c r="HK111" s="17">
        <v>100</v>
      </c>
      <c r="HL111" s="16">
        <v>0</v>
      </c>
      <c r="HM111" s="18" t="str">
        <f>((HK111/100)*HJ111)+HJ111+HL111</f>
        <v>0</v>
      </c>
      <c r="HN111" s="15">
        <v>4700000</v>
      </c>
      <c r="HO111" s="17">
        <v>100</v>
      </c>
      <c r="HP111" s="16">
        <v>0</v>
      </c>
      <c r="HQ111" s="18" t="str">
        <f>((HO111/100)*HN111)+HN111+HP111</f>
        <v>0</v>
      </c>
      <c r="HR111" s="15">
        <v>7950000</v>
      </c>
      <c r="HS111" s="17">
        <v>100</v>
      </c>
      <c r="HT111" s="16">
        <v>0</v>
      </c>
      <c r="HU111" s="18" t="str">
        <f>((HS111/100)*HR111)+HR111+HT111</f>
        <v>0</v>
      </c>
      <c r="HV111" s="15">
        <v>7800000</v>
      </c>
      <c r="HW111" s="17">
        <v>100</v>
      </c>
      <c r="HX111" s="16">
        <v>0</v>
      </c>
      <c r="HY111" s="18" t="str">
        <f>((HW111/100)*HV111)+HV111+HX111</f>
        <v>0</v>
      </c>
      <c r="HZ111" s="15">
        <v>11000000</v>
      </c>
      <c r="IA111" s="17">
        <v>100</v>
      </c>
      <c r="IB111" s="16">
        <v>0</v>
      </c>
      <c r="IC111" s="18" t="str">
        <f>((IA111/100)*HZ111)+HZ111+IB111</f>
        <v>0</v>
      </c>
      <c r="ID111" s="15"/>
      <c r="IE111" s="17"/>
      <c r="IF111" s="16"/>
      <c r="IG111" s="18" t="str">
        <f>((IE111/100)*ID111)+ID111+IF111</f>
        <v>0</v>
      </c>
      <c r="IH111" s="15">
        <v>3900000</v>
      </c>
      <c r="II111" s="17">
        <v>100</v>
      </c>
      <c r="IJ111" s="16">
        <v>0</v>
      </c>
      <c r="IK111" s="18" t="str">
        <f>((II111/100)*IH111)+IH111+IJ111</f>
        <v>0</v>
      </c>
      <c r="IL111" s="15"/>
      <c r="IM111" s="17"/>
      <c r="IN111" s="16"/>
      <c r="IO111" s="18" t="str">
        <f>((IM111/100)*IL111)+IL111+IN111</f>
        <v>0</v>
      </c>
      <c r="IP111" s="15"/>
      <c r="IQ111" s="17"/>
      <c r="IR111" s="16"/>
      <c r="IS111" s="18" t="str">
        <f>((IQ111/100)*IP111)+IP111+IR111</f>
        <v>0</v>
      </c>
      <c r="IT111" s="15"/>
      <c r="IU111" s="17"/>
      <c r="IV111" s="16"/>
      <c r="IW111" s="18" t="str">
        <f>((IU111/100)*IT111)+IT111+IV111</f>
        <v>0</v>
      </c>
      <c r="IX111" s="15"/>
      <c r="IY111" s="17"/>
      <c r="IZ111" s="16"/>
      <c r="JA111" s="18" t="str">
        <f>((IY111/100)*IX111)+IX111+IZ111</f>
        <v>0</v>
      </c>
      <c r="JB111" s="15">
        <v>3900000</v>
      </c>
      <c r="JC111" s="17">
        <v>100</v>
      </c>
      <c r="JD111" s="16">
        <v>0</v>
      </c>
      <c r="JE111" s="18" t="str">
        <f>((JC111/100)*JB111)+JB111+JD111</f>
        <v>0</v>
      </c>
      <c r="JF111" s="15"/>
      <c r="JG111" s="17"/>
      <c r="JH111" s="16"/>
      <c r="JI111" s="18" t="str">
        <f>((JG111/100)*JF111)+JF111+JH111</f>
        <v>0</v>
      </c>
      <c r="JJ111" s="15"/>
      <c r="JK111" s="17"/>
      <c r="JL111" s="16"/>
      <c r="JM111" s="18" t="str">
        <f>((JK111/100)*JJ111)+JJ111+JL111</f>
        <v>0</v>
      </c>
      <c r="JN111" s="15"/>
      <c r="JO111" s="17"/>
      <c r="JP111" s="16"/>
      <c r="JQ111" s="18" t="str">
        <f>((JO111/100)*JN111)+JN111+JP111</f>
        <v>0</v>
      </c>
      <c r="JR111" s="15"/>
      <c r="JS111" s="17"/>
      <c r="JT111" s="16"/>
      <c r="JU111" s="18" t="str">
        <f>((JS111/100)*JR111)+JR111+JT111</f>
        <v>0</v>
      </c>
      <c r="JV111" s="15">
        <v>3900000</v>
      </c>
      <c r="JW111" s="17">
        <v>100</v>
      </c>
      <c r="JX111" s="16">
        <v>0</v>
      </c>
      <c r="JY111" s="18" t="str">
        <f>((JW111/100)*JV111)+JV111+JX111</f>
        <v>0</v>
      </c>
      <c r="JZ111" s="15">
        <v>6150000</v>
      </c>
      <c r="KA111" s="17">
        <v>100</v>
      </c>
      <c r="KB111" s="16">
        <v>0</v>
      </c>
      <c r="KC111" s="18" t="str">
        <f>((KA111/100)*JZ111)+JZ111+KB111</f>
        <v>0</v>
      </c>
      <c r="KD111" s="15">
        <v>5900000</v>
      </c>
      <c r="KE111" s="17">
        <v>100</v>
      </c>
      <c r="KF111" s="16">
        <v>0</v>
      </c>
      <c r="KG111" s="18" t="str">
        <f>((KE111/100)*KD111)+KD111+KF111</f>
        <v>0</v>
      </c>
      <c r="KH111" s="15">
        <v>8200000</v>
      </c>
      <c r="KI111" s="17">
        <v>100</v>
      </c>
      <c r="KJ111" s="16">
        <v>0</v>
      </c>
      <c r="KK111" s="18" t="str">
        <f>((KI111/100)*KH111)+KH111+KJ111</f>
        <v>0</v>
      </c>
      <c r="KL111" s="15"/>
      <c r="KM111" s="17"/>
      <c r="KN111" s="16"/>
      <c r="KO111" s="18" t="str">
        <f>((KM111/100)*KL111)+KL111+KN111</f>
        <v>0</v>
      </c>
      <c r="KP111" s="15">
        <v>3900000</v>
      </c>
      <c r="KQ111" s="17">
        <v>100</v>
      </c>
      <c r="KR111" s="16">
        <v>0</v>
      </c>
      <c r="KS111" s="18" t="str">
        <f>((KQ111/100)*KP111)+KP111+KR111</f>
        <v>0</v>
      </c>
      <c r="KT111" s="15">
        <v>6150000</v>
      </c>
      <c r="KU111" s="17">
        <v>100</v>
      </c>
      <c r="KV111" s="16">
        <v>0</v>
      </c>
      <c r="KW111" s="18" t="str">
        <f>((KU111/100)*KT111)+KT111+KV111</f>
        <v>0</v>
      </c>
      <c r="KX111" s="15">
        <v>5900000</v>
      </c>
      <c r="KY111" s="17">
        <v>100</v>
      </c>
      <c r="KZ111" s="16">
        <v>0</v>
      </c>
      <c r="LA111" s="18" t="str">
        <f>((KY111/100)*KX111)+KX111+KZ111</f>
        <v>0</v>
      </c>
      <c r="LB111" s="15">
        <v>8200000</v>
      </c>
      <c r="LC111" s="17">
        <v>100</v>
      </c>
      <c r="LD111" s="16">
        <v>0</v>
      </c>
      <c r="LE111" s="18" t="str">
        <f>((LC111/100)*LB111)+LB111+LD111</f>
        <v>0</v>
      </c>
      <c r="LF111" s="15"/>
      <c r="LG111" s="17"/>
      <c r="LH111" s="16"/>
      <c r="LI111" s="18" t="str">
        <f>((LG111/100)*LF111)+LF111+LH111</f>
        <v>0</v>
      </c>
      <c r="LJ111" s="15">
        <v>3900000</v>
      </c>
      <c r="LK111" s="17">
        <v>100</v>
      </c>
      <c r="LL111" s="16">
        <v>0</v>
      </c>
      <c r="LM111" s="18" t="str">
        <f>((LK111/100)*LJ111)+LJ111+LL111</f>
        <v>0</v>
      </c>
      <c r="LN111" s="15">
        <v>6150000</v>
      </c>
      <c r="LO111" s="17">
        <v>100</v>
      </c>
      <c r="LP111" s="16">
        <v>0</v>
      </c>
      <c r="LQ111" s="18" t="str">
        <f>((LO111/100)*LN111)+LN111+LP111</f>
        <v>0</v>
      </c>
      <c r="LR111" s="15">
        <v>5900000</v>
      </c>
      <c r="LS111" s="17">
        <v>100</v>
      </c>
      <c r="LT111" s="16">
        <v>0</v>
      </c>
      <c r="LU111" s="18" t="str">
        <f>((LS111/100)*LR111)+LR111+LT111</f>
        <v>0</v>
      </c>
      <c r="LV111" s="15">
        <v>8200000</v>
      </c>
      <c r="LW111" s="17">
        <v>100</v>
      </c>
      <c r="LX111" s="16">
        <v>0</v>
      </c>
      <c r="LY111" s="18" t="str">
        <f>((LW111/100)*LV111)+LV111+LX111</f>
        <v>0</v>
      </c>
      <c r="LZ111" s="15"/>
      <c r="MA111" s="17"/>
      <c r="MB111" s="16"/>
      <c r="MC111" s="18" t="str">
        <f>((MA111/100)*LZ111)+LZ111+MB111</f>
        <v>0</v>
      </c>
      <c r="MD111" s="15">
        <v>4100000</v>
      </c>
      <c r="ME111" s="17">
        <v>100</v>
      </c>
      <c r="MF111" s="16">
        <v>0</v>
      </c>
      <c r="MG111" s="18" t="str">
        <f>((ME111/100)*MD111)+MD111+MF111</f>
        <v>0</v>
      </c>
      <c r="MH111" s="15">
        <v>6350000</v>
      </c>
      <c r="MI111" s="17">
        <v>100</v>
      </c>
      <c r="MJ111" s="16">
        <v>0</v>
      </c>
      <c r="MK111" s="18" t="str">
        <f>((MI111/100)*MH111)+MH111+MJ111</f>
        <v>0</v>
      </c>
      <c r="ML111" s="15">
        <v>6200000</v>
      </c>
      <c r="MM111" s="17">
        <v>100</v>
      </c>
      <c r="MN111" s="16">
        <v>0</v>
      </c>
      <c r="MO111" s="18" t="str">
        <f>((MM111/100)*ML111)+ML111+MN111</f>
        <v>0</v>
      </c>
      <c r="MP111" s="15">
        <v>8400000</v>
      </c>
      <c r="MQ111" s="17">
        <v>100</v>
      </c>
      <c r="MR111" s="16">
        <v>0</v>
      </c>
      <c r="MS111" s="18" t="str">
        <f>((MQ111/100)*MP111)+MP111+MR111</f>
        <v>0</v>
      </c>
      <c r="MT111" s="15"/>
      <c r="MU111" s="17"/>
      <c r="MV111" s="16"/>
      <c r="MW111" s="18" t="str">
        <f>((MU111/100)*MT111)+MT111+MV111</f>
        <v>0</v>
      </c>
      <c r="MX111" s="15">
        <v>5300000</v>
      </c>
      <c r="MY111" s="17">
        <v>100</v>
      </c>
      <c r="MZ111" s="16">
        <v>0</v>
      </c>
      <c r="NA111" s="18" t="str">
        <f>((MY111/100)*MX111)+MX111+MZ111</f>
        <v>0</v>
      </c>
      <c r="NB111" s="15"/>
      <c r="NC111" s="17"/>
      <c r="ND111" s="16"/>
      <c r="NE111" s="18" t="str">
        <f>((NC111/100)*NB111)+NB111+ND111</f>
        <v>0</v>
      </c>
      <c r="NF111" s="15"/>
      <c r="NG111" s="17"/>
      <c r="NH111" s="16"/>
      <c r="NI111" s="18" t="str">
        <f>((NG111/100)*NF111)+NF111+NH111</f>
        <v>0</v>
      </c>
      <c r="NJ111" s="15"/>
      <c r="NK111" s="17"/>
      <c r="NL111" s="16"/>
      <c r="NM111" s="18" t="str">
        <f>((NK111/100)*NJ111)+NJ111+NL111</f>
        <v>0</v>
      </c>
      <c r="NN111" s="15"/>
      <c r="NO111" s="17"/>
      <c r="NP111" s="16"/>
      <c r="NQ111" s="18" t="str">
        <f>((NO111/100)*NN111)+NN111+NP111</f>
        <v>0</v>
      </c>
      <c r="NR111" s="15">
        <v>5300000</v>
      </c>
      <c r="NS111" s="17">
        <v>100</v>
      </c>
      <c r="NT111" s="16">
        <v>0</v>
      </c>
      <c r="NU111" s="18" t="str">
        <f>((NS111/100)*NR111)+NR111+NT111</f>
        <v>0</v>
      </c>
      <c r="NV111" s="15"/>
      <c r="NW111" s="17"/>
      <c r="NX111" s="16"/>
      <c r="NY111" s="18" t="str">
        <f>((NW111/100)*NV111)+NV111+NX111</f>
        <v>0</v>
      </c>
      <c r="NZ111" s="15"/>
      <c r="OA111" s="17"/>
      <c r="OB111" s="16"/>
      <c r="OC111" s="18" t="str">
        <f>((OA111/100)*NZ111)+NZ111+OB111</f>
        <v>0</v>
      </c>
      <c r="OD111" s="15"/>
      <c r="OE111" s="17"/>
      <c r="OF111" s="16"/>
      <c r="OG111" s="18" t="str">
        <f>((OE111/100)*OD111)+OD111+OF111</f>
        <v>0</v>
      </c>
      <c r="OH111" s="15"/>
      <c r="OI111" s="17"/>
      <c r="OJ111" s="16"/>
      <c r="OK111" s="18" t="str">
        <f>((OI111/100)*OH111)+OH111+OJ111</f>
        <v>0</v>
      </c>
      <c r="OL111" s="15">
        <v>5300000</v>
      </c>
      <c r="OM111" s="17">
        <v>100</v>
      </c>
      <c r="ON111" s="16">
        <v>0</v>
      </c>
      <c r="OO111" s="18" t="str">
        <f>((OM111/100)*OL111)+OL111+ON111</f>
        <v>0</v>
      </c>
      <c r="OP111" s="15">
        <v>8650000</v>
      </c>
      <c r="OQ111" s="17">
        <v>100</v>
      </c>
      <c r="OR111" s="16">
        <v>0</v>
      </c>
      <c r="OS111" s="18" t="str">
        <f>((OQ111/100)*OP111)+OP111+OR111</f>
        <v>0</v>
      </c>
      <c r="OT111" s="15">
        <v>8600000</v>
      </c>
      <c r="OU111" s="17">
        <v>100</v>
      </c>
      <c r="OV111" s="16">
        <v>0</v>
      </c>
      <c r="OW111" s="18" t="str">
        <f>((OU111/100)*OT111)+OT111+OV111</f>
        <v>0</v>
      </c>
      <c r="OX111" s="15">
        <v>11700000</v>
      </c>
      <c r="OY111" s="17">
        <v>100</v>
      </c>
      <c r="OZ111" s="16">
        <v>0</v>
      </c>
      <c r="PA111" s="18" t="str">
        <f>((OY111/100)*OX111)+OX111+OZ111</f>
        <v>0</v>
      </c>
      <c r="PB111" s="15">
        <v>22500000</v>
      </c>
      <c r="PC111" s="17">
        <v>100</v>
      </c>
      <c r="PD111" s="16">
        <v>0</v>
      </c>
      <c r="PE111" s="18" t="str">
        <f>((PC111/100)*PB111)+PB111+PD111</f>
        <v>0</v>
      </c>
      <c r="PF111" s="15">
        <v>5300000</v>
      </c>
      <c r="PG111" s="17">
        <v>100</v>
      </c>
      <c r="PH111" s="16">
        <v>0</v>
      </c>
      <c r="PI111" s="18" t="str">
        <f>((PG111/100)*PF111)+PF111+PH111</f>
        <v>0</v>
      </c>
      <c r="PJ111" s="15">
        <v>8650000</v>
      </c>
      <c r="PK111" s="17">
        <v>100</v>
      </c>
      <c r="PL111" s="16">
        <v>0</v>
      </c>
      <c r="PM111" s="18" t="str">
        <f>((PK111/100)*PJ111)+PJ111+PL111</f>
        <v>0</v>
      </c>
      <c r="PN111" s="15">
        <v>8600000</v>
      </c>
      <c r="PO111" s="17">
        <v>100</v>
      </c>
      <c r="PP111" s="16">
        <v>0</v>
      </c>
      <c r="PQ111" s="18" t="str">
        <f>((PO111/100)*PN111)+PN111+PP111</f>
        <v>0</v>
      </c>
      <c r="PR111" s="15">
        <v>11700000</v>
      </c>
      <c r="PS111" s="17">
        <v>100</v>
      </c>
      <c r="PT111" s="16">
        <v>0</v>
      </c>
      <c r="PU111" s="18" t="str">
        <f>((PS111/100)*PR111)+PR111+PT111</f>
        <v>0</v>
      </c>
      <c r="PV111" s="15">
        <v>20500000</v>
      </c>
      <c r="PW111" s="17">
        <v>100</v>
      </c>
      <c r="PX111" s="16">
        <v>0</v>
      </c>
      <c r="PY111" s="18" t="str">
        <f>((PW111/100)*PV111)+PV111+PX111</f>
        <v>0</v>
      </c>
      <c r="PZ111" s="15">
        <v>5247000</v>
      </c>
      <c r="QA111" s="17">
        <v>100</v>
      </c>
      <c r="QB111" s="16">
        <v>0</v>
      </c>
      <c r="QC111" s="18" t="str">
        <f>((QA111/100)*PZ111)+PZ111+QB111</f>
        <v>0</v>
      </c>
      <c r="QD111" s="15">
        <v>8650000</v>
      </c>
      <c r="QE111" s="17">
        <v>100</v>
      </c>
      <c r="QF111" s="16">
        <v>0</v>
      </c>
      <c r="QG111" s="18" t="str">
        <f>((QE111/100)*QD111)+QD111+QF111</f>
        <v>0</v>
      </c>
      <c r="QH111" s="15">
        <v>8600000</v>
      </c>
      <c r="QI111" s="17">
        <v>100</v>
      </c>
      <c r="QJ111" s="16">
        <v>0</v>
      </c>
      <c r="QK111" s="18" t="str">
        <f>((QI111/100)*QH111)+QH111+QJ111</f>
        <v>0</v>
      </c>
      <c r="QL111" s="15">
        <v>11700000</v>
      </c>
      <c r="QM111" s="17">
        <v>100</v>
      </c>
      <c r="QN111" s="16">
        <v>0</v>
      </c>
      <c r="QO111" s="18" t="str">
        <f>((QM111/100)*QL111)+QL111+QN111</f>
        <v>0</v>
      </c>
      <c r="QP111" s="15">
        <v>20500000</v>
      </c>
      <c r="QQ111" s="17">
        <v>100</v>
      </c>
      <c r="QR111" s="16">
        <v>0</v>
      </c>
      <c r="QS111" s="18" t="str">
        <f>((QQ111/100)*QP111)+QP111+QR111</f>
        <v>0</v>
      </c>
      <c r="QT111" s="15">
        <v>5700000</v>
      </c>
      <c r="QU111" s="17">
        <v>100</v>
      </c>
      <c r="QV111" s="16">
        <v>0</v>
      </c>
      <c r="QW111" s="18" t="str">
        <f>((QU111/100)*QT111)+QT111+QV111</f>
        <v>0</v>
      </c>
      <c r="QX111" s="15">
        <v>9050000</v>
      </c>
      <c r="QY111" s="17">
        <v>100</v>
      </c>
      <c r="QZ111" s="16">
        <v>0</v>
      </c>
      <c r="RA111" s="18" t="str">
        <f>((QY111/100)*QX111)+QX111+QZ111</f>
        <v>0</v>
      </c>
      <c r="RB111" s="15">
        <v>9000000</v>
      </c>
      <c r="RC111" s="17">
        <v>100</v>
      </c>
      <c r="RD111" s="16">
        <v>0</v>
      </c>
      <c r="RE111" s="18" t="str">
        <f>((RC111/100)*RB111)+RB111+RD111</f>
        <v>0</v>
      </c>
      <c r="RF111" s="15">
        <v>12100000</v>
      </c>
      <c r="RG111" s="17">
        <v>100</v>
      </c>
      <c r="RH111" s="16">
        <v>0</v>
      </c>
      <c r="RI111" s="18" t="str">
        <f>((RG111/100)*RF111)+RF111+RH111</f>
        <v>0</v>
      </c>
      <c r="RJ111" s="15"/>
      <c r="RK111" s="17"/>
      <c r="RL111" s="16"/>
      <c r="RM111" s="18" t="str">
        <f>((RK111/100)*RJ111)+RJ111+RL111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HJ1:HM1"/>
    <mergeCell ref="HN1:HQ1"/>
    <mergeCell ref="HR1:HU1"/>
    <mergeCell ref="HV1:HY1"/>
    <mergeCell ref="HZ1:IC1"/>
    <mergeCell ref="ID1:IG1"/>
    <mergeCell ref="IH1:IK1"/>
    <mergeCell ref="IL1:IO1"/>
    <mergeCell ref="IP1:IS1"/>
    <mergeCell ref="IT1:IW1"/>
    <mergeCell ref="IX1:JA1"/>
    <mergeCell ref="JB1:JE1"/>
    <mergeCell ref="JF1:JI1"/>
    <mergeCell ref="JJ1:JM1"/>
    <mergeCell ref="JN1:JQ1"/>
    <mergeCell ref="JR1:JU1"/>
    <mergeCell ref="JV1:JY1"/>
    <mergeCell ref="JZ1:KC1"/>
    <mergeCell ref="KD1:KG1"/>
    <mergeCell ref="KH1:KK1"/>
    <mergeCell ref="KL1:KO1"/>
    <mergeCell ref="KP1:KS1"/>
    <mergeCell ref="KT1:KW1"/>
    <mergeCell ref="KX1:LA1"/>
    <mergeCell ref="LB1:LE1"/>
    <mergeCell ref="LF1:LI1"/>
    <mergeCell ref="LJ1:LM1"/>
    <mergeCell ref="LN1:LQ1"/>
    <mergeCell ref="LR1:LU1"/>
    <mergeCell ref="LV1:LY1"/>
    <mergeCell ref="LZ1:MC1"/>
    <mergeCell ref="MD1:MG1"/>
    <mergeCell ref="MH1:MK1"/>
    <mergeCell ref="ML1:MO1"/>
    <mergeCell ref="MP1:MS1"/>
    <mergeCell ref="MT1:MW1"/>
    <mergeCell ref="MX1:NA1"/>
    <mergeCell ref="NB1:NE1"/>
    <mergeCell ref="NF1:NI1"/>
    <mergeCell ref="NJ1:NM1"/>
    <mergeCell ref="NN1:NQ1"/>
    <mergeCell ref="NR1:NU1"/>
    <mergeCell ref="NV1:NY1"/>
    <mergeCell ref="NZ1:OC1"/>
    <mergeCell ref="OD1:OG1"/>
    <mergeCell ref="OH1:OK1"/>
    <mergeCell ref="OL1:OO1"/>
    <mergeCell ref="OP1:OS1"/>
    <mergeCell ref="OT1:OW1"/>
    <mergeCell ref="OX1:PA1"/>
    <mergeCell ref="PB1:PE1"/>
    <mergeCell ref="PF1:PI1"/>
    <mergeCell ref="PJ1:PM1"/>
    <mergeCell ref="PN1:PQ1"/>
    <mergeCell ref="PR1:PU1"/>
    <mergeCell ref="PV1:PY1"/>
    <mergeCell ref="PZ1:QC1"/>
    <mergeCell ref="QD1:QG1"/>
    <mergeCell ref="QH1:QK1"/>
    <mergeCell ref="QL1:QO1"/>
    <mergeCell ref="QP1:QS1"/>
    <mergeCell ref="QT1:QW1"/>
    <mergeCell ref="QX1:RA1"/>
    <mergeCell ref="RB1:RE1"/>
    <mergeCell ref="RF1:RI1"/>
    <mergeCell ref="RJ1:R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HJ2:HM2"/>
    <mergeCell ref="HN2:HQ2"/>
    <mergeCell ref="HR2:HU2"/>
    <mergeCell ref="HV2:HY2"/>
    <mergeCell ref="HZ2:IC2"/>
    <mergeCell ref="ID2:IG2"/>
    <mergeCell ref="IH2:IK2"/>
    <mergeCell ref="IL2:IO2"/>
    <mergeCell ref="IP2:IS2"/>
    <mergeCell ref="IT2:IW2"/>
    <mergeCell ref="IX2:JA2"/>
    <mergeCell ref="JB2:JE2"/>
    <mergeCell ref="JF2:JI2"/>
    <mergeCell ref="JJ2:JM2"/>
    <mergeCell ref="JN2:JQ2"/>
    <mergeCell ref="JR2:JU2"/>
    <mergeCell ref="JV2:JY2"/>
    <mergeCell ref="JZ2:KC2"/>
    <mergeCell ref="KD2:KG2"/>
    <mergeCell ref="KH2:KK2"/>
    <mergeCell ref="KL2:KO2"/>
    <mergeCell ref="KP2:KS2"/>
    <mergeCell ref="KT2:KW2"/>
    <mergeCell ref="KX2:LA2"/>
    <mergeCell ref="LB2:LE2"/>
    <mergeCell ref="LF2:LI2"/>
    <mergeCell ref="LJ2:LM2"/>
    <mergeCell ref="LN2:LQ2"/>
    <mergeCell ref="LR2:LU2"/>
    <mergeCell ref="LV2:LY2"/>
    <mergeCell ref="LZ2:MC2"/>
    <mergeCell ref="MD2:MG2"/>
    <mergeCell ref="MH2:MK2"/>
    <mergeCell ref="ML2:MO2"/>
    <mergeCell ref="MP2:MS2"/>
    <mergeCell ref="MT2:MW2"/>
    <mergeCell ref="MX2:NA2"/>
    <mergeCell ref="NB2:NE2"/>
    <mergeCell ref="NF2:NI2"/>
    <mergeCell ref="NJ2:NM2"/>
    <mergeCell ref="NN2:NQ2"/>
    <mergeCell ref="NR2:NU2"/>
    <mergeCell ref="NV2:NY2"/>
    <mergeCell ref="NZ2:OC2"/>
    <mergeCell ref="OD2:OG2"/>
    <mergeCell ref="OH2:OK2"/>
    <mergeCell ref="OL2:OO2"/>
    <mergeCell ref="OP2:OS2"/>
    <mergeCell ref="OT2:OW2"/>
    <mergeCell ref="OX2:PA2"/>
    <mergeCell ref="PB2:PE2"/>
    <mergeCell ref="PF2:PI2"/>
    <mergeCell ref="PJ2:PM2"/>
    <mergeCell ref="PN2:PQ2"/>
    <mergeCell ref="PR2:PU2"/>
    <mergeCell ref="PV2:PY2"/>
    <mergeCell ref="PZ2:QC2"/>
    <mergeCell ref="QD2:QG2"/>
    <mergeCell ref="QH2:QK2"/>
    <mergeCell ref="QL2:QO2"/>
    <mergeCell ref="QP2:QS2"/>
    <mergeCell ref="QT2:QW2"/>
    <mergeCell ref="QX2:RA2"/>
    <mergeCell ref="RB2:RE2"/>
    <mergeCell ref="RF2:RI2"/>
    <mergeCell ref="RJ2:RM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HJ3:HM3"/>
    <mergeCell ref="HN3:HQ3"/>
    <mergeCell ref="HR3:HU3"/>
    <mergeCell ref="HV3:HY3"/>
    <mergeCell ref="HZ3:IC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JN3:JQ3"/>
    <mergeCell ref="JR3:JU3"/>
    <mergeCell ref="JV3:JY3"/>
    <mergeCell ref="JZ3:KC3"/>
    <mergeCell ref="KD3:KG3"/>
    <mergeCell ref="KH3:KK3"/>
    <mergeCell ref="KL3:KO3"/>
    <mergeCell ref="KP3:KS3"/>
    <mergeCell ref="KT3:KW3"/>
    <mergeCell ref="KX3:LA3"/>
    <mergeCell ref="LB3:LE3"/>
    <mergeCell ref="LF3:LI3"/>
    <mergeCell ref="LJ3:LM3"/>
    <mergeCell ref="LN3:LQ3"/>
    <mergeCell ref="LR3:LU3"/>
    <mergeCell ref="LV3:LY3"/>
    <mergeCell ref="LZ3:MC3"/>
    <mergeCell ref="MD3:MG3"/>
    <mergeCell ref="MH3:MK3"/>
    <mergeCell ref="ML3:MO3"/>
    <mergeCell ref="MP3:MS3"/>
    <mergeCell ref="MT3:MW3"/>
    <mergeCell ref="MX3:NA3"/>
    <mergeCell ref="NB3:NE3"/>
    <mergeCell ref="NF3:NI3"/>
    <mergeCell ref="NJ3:NM3"/>
    <mergeCell ref="NN3:NQ3"/>
    <mergeCell ref="NR3:NU3"/>
    <mergeCell ref="NV3:NY3"/>
    <mergeCell ref="NZ3:OC3"/>
    <mergeCell ref="OD3:OG3"/>
    <mergeCell ref="OH3:OK3"/>
    <mergeCell ref="OL3:OO3"/>
    <mergeCell ref="OP3:OS3"/>
    <mergeCell ref="OT3:OW3"/>
    <mergeCell ref="OX3:PA3"/>
    <mergeCell ref="PB3:PE3"/>
    <mergeCell ref="PF3:PI3"/>
    <mergeCell ref="PJ3:PM3"/>
    <mergeCell ref="PN3:PQ3"/>
    <mergeCell ref="PR3:PU3"/>
    <mergeCell ref="PV3:PY3"/>
    <mergeCell ref="PZ3:QC3"/>
    <mergeCell ref="QD3:QG3"/>
    <mergeCell ref="QH3:QK3"/>
    <mergeCell ref="QL3:QO3"/>
    <mergeCell ref="QP3:QS3"/>
    <mergeCell ref="QT3:QW3"/>
    <mergeCell ref="QX3:RA3"/>
    <mergeCell ref="RB3:RE3"/>
    <mergeCell ref="RF3:RI3"/>
    <mergeCell ref="RJ3:RM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HJ4:HM4"/>
    <mergeCell ref="HN4:HQ4"/>
    <mergeCell ref="HR4:HU4"/>
    <mergeCell ref="HV4:HY4"/>
    <mergeCell ref="HZ4:IC4"/>
    <mergeCell ref="ID4:IG4"/>
    <mergeCell ref="IH4:IK4"/>
    <mergeCell ref="IL4:IO4"/>
    <mergeCell ref="IP4:IS4"/>
    <mergeCell ref="IT4:IW4"/>
    <mergeCell ref="IX4:JA4"/>
    <mergeCell ref="JB4:JE4"/>
    <mergeCell ref="JF4:JI4"/>
    <mergeCell ref="JJ4:JM4"/>
    <mergeCell ref="JN4:JQ4"/>
    <mergeCell ref="JR4:JU4"/>
    <mergeCell ref="JV4:JY4"/>
    <mergeCell ref="JZ4:KC4"/>
    <mergeCell ref="KD4:KG4"/>
    <mergeCell ref="KH4:KK4"/>
    <mergeCell ref="KL4:KO4"/>
    <mergeCell ref="KP4:KS4"/>
    <mergeCell ref="KT4:KW4"/>
    <mergeCell ref="KX4:LA4"/>
    <mergeCell ref="LB4:LE4"/>
    <mergeCell ref="LF4:LI4"/>
    <mergeCell ref="LJ4:LM4"/>
    <mergeCell ref="LN4:LQ4"/>
    <mergeCell ref="LR4:LU4"/>
    <mergeCell ref="LV4:LY4"/>
    <mergeCell ref="LZ4:MC4"/>
    <mergeCell ref="MD4:MG4"/>
    <mergeCell ref="MH4:MK4"/>
    <mergeCell ref="ML4:MO4"/>
    <mergeCell ref="MP4:MS4"/>
    <mergeCell ref="MT4:MW4"/>
    <mergeCell ref="MX4:NA4"/>
    <mergeCell ref="NB4:NE4"/>
    <mergeCell ref="NF4:NI4"/>
    <mergeCell ref="NJ4:NM4"/>
    <mergeCell ref="NN4:NQ4"/>
    <mergeCell ref="NR4:NU4"/>
    <mergeCell ref="NV4:NY4"/>
    <mergeCell ref="NZ4:OC4"/>
    <mergeCell ref="OD4:OG4"/>
    <mergeCell ref="OH4:OK4"/>
    <mergeCell ref="OL4:OO4"/>
    <mergeCell ref="OP4:OS4"/>
    <mergeCell ref="OT4:OW4"/>
    <mergeCell ref="OX4:PA4"/>
    <mergeCell ref="PB4:PE4"/>
    <mergeCell ref="PF4:PI4"/>
    <mergeCell ref="PJ4:PM4"/>
    <mergeCell ref="PN4:PQ4"/>
    <mergeCell ref="PR4:PU4"/>
    <mergeCell ref="PV4:PY4"/>
    <mergeCell ref="PZ4:QC4"/>
    <mergeCell ref="QD4:QG4"/>
    <mergeCell ref="QH4:QK4"/>
    <mergeCell ref="QL4:QO4"/>
    <mergeCell ref="QP4:QS4"/>
    <mergeCell ref="QT4:QW4"/>
    <mergeCell ref="QX4:RA4"/>
    <mergeCell ref="RB4:RE4"/>
    <mergeCell ref="RF4:RI4"/>
    <mergeCell ref="RJ4:RM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HJ5:HM5"/>
    <mergeCell ref="HN5:HQ5"/>
    <mergeCell ref="HR5:HU5"/>
    <mergeCell ref="HV5:HY5"/>
    <mergeCell ref="HZ5:IC5"/>
    <mergeCell ref="ID5:IG5"/>
    <mergeCell ref="IH5:IK5"/>
    <mergeCell ref="IL5:IO5"/>
    <mergeCell ref="IP5:IS5"/>
    <mergeCell ref="IT5:IW5"/>
    <mergeCell ref="IX5:JA5"/>
    <mergeCell ref="JB5:JE5"/>
    <mergeCell ref="JF5:JI5"/>
    <mergeCell ref="JJ5:JM5"/>
    <mergeCell ref="JN5:JQ5"/>
    <mergeCell ref="JR5:JU5"/>
    <mergeCell ref="JV5:JY5"/>
    <mergeCell ref="JZ5:KC5"/>
    <mergeCell ref="KD5:KG5"/>
    <mergeCell ref="KH5:KK5"/>
    <mergeCell ref="KL5:KO5"/>
    <mergeCell ref="KP5:KS5"/>
    <mergeCell ref="KT5:KW5"/>
    <mergeCell ref="KX5:LA5"/>
    <mergeCell ref="LB5:LE5"/>
    <mergeCell ref="LF5:LI5"/>
    <mergeCell ref="LJ5:LM5"/>
    <mergeCell ref="LN5:LQ5"/>
    <mergeCell ref="LR5:LU5"/>
    <mergeCell ref="LV5:LY5"/>
    <mergeCell ref="LZ5:MC5"/>
    <mergeCell ref="MD5:MG5"/>
    <mergeCell ref="MH5:MK5"/>
    <mergeCell ref="ML5:MO5"/>
    <mergeCell ref="MP5:MS5"/>
    <mergeCell ref="MT5:MW5"/>
    <mergeCell ref="MX5:NA5"/>
    <mergeCell ref="NB5:NE5"/>
    <mergeCell ref="NF5:NI5"/>
    <mergeCell ref="NJ5:NM5"/>
    <mergeCell ref="NN5:NQ5"/>
    <mergeCell ref="NR5:NU5"/>
    <mergeCell ref="NV5:NY5"/>
    <mergeCell ref="NZ5:OC5"/>
    <mergeCell ref="OD5:OG5"/>
    <mergeCell ref="OH5:OK5"/>
    <mergeCell ref="OL5:OO5"/>
    <mergeCell ref="OP5:OS5"/>
    <mergeCell ref="OT5:OW5"/>
    <mergeCell ref="OX5:PA5"/>
    <mergeCell ref="PB5:PE5"/>
    <mergeCell ref="PF5:PI5"/>
    <mergeCell ref="PJ5:PM5"/>
    <mergeCell ref="PN5:PQ5"/>
    <mergeCell ref="PR5:PU5"/>
    <mergeCell ref="PV5:PY5"/>
    <mergeCell ref="PZ5:QC5"/>
    <mergeCell ref="QD5:QG5"/>
    <mergeCell ref="QH5:QK5"/>
    <mergeCell ref="QL5:QO5"/>
    <mergeCell ref="QP5:QS5"/>
    <mergeCell ref="QT5:QW5"/>
    <mergeCell ref="QX5:RA5"/>
    <mergeCell ref="RB5:RE5"/>
    <mergeCell ref="RF5:RI5"/>
    <mergeCell ref="RJ5:RM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HJ6:HM6"/>
    <mergeCell ref="HN6:HQ6"/>
    <mergeCell ref="HR6:HU6"/>
    <mergeCell ref="HV6:HY6"/>
    <mergeCell ref="HZ6:IC6"/>
    <mergeCell ref="ID6:IG6"/>
    <mergeCell ref="IH6:IK6"/>
    <mergeCell ref="IL6:IO6"/>
    <mergeCell ref="IP6:IS6"/>
    <mergeCell ref="IT6:IW6"/>
    <mergeCell ref="IX6:JA6"/>
    <mergeCell ref="JB6:JE6"/>
    <mergeCell ref="JF6:JI6"/>
    <mergeCell ref="JJ6:JM6"/>
    <mergeCell ref="JN6:JQ6"/>
    <mergeCell ref="JR6:JU6"/>
    <mergeCell ref="JV6:JY6"/>
    <mergeCell ref="JZ6:KC6"/>
    <mergeCell ref="KD6:KG6"/>
    <mergeCell ref="KH6:KK6"/>
    <mergeCell ref="KL6:KO6"/>
    <mergeCell ref="KP6:KS6"/>
    <mergeCell ref="KT6:KW6"/>
    <mergeCell ref="KX6:LA6"/>
    <mergeCell ref="LB6:LE6"/>
    <mergeCell ref="LF6:LI6"/>
    <mergeCell ref="LJ6:LM6"/>
    <mergeCell ref="LN6:LQ6"/>
    <mergeCell ref="LR6:LU6"/>
    <mergeCell ref="LV6:LY6"/>
    <mergeCell ref="LZ6:MC6"/>
    <mergeCell ref="MD6:MG6"/>
    <mergeCell ref="MH6:MK6"/>
    <mergeCell ref="ML6:MO6"/>
    <mergeCell ref="MP6:MS6"/>
    <mergeCell ref="MT6:MW6"/>
    <mergeCell ref="MX6:NA6"/>
    <mergeCell ref="NB6:NE6"/>
    <mergeCell ref="NF6:NI6"/>
    <mergeCell ref="NJ6:NM6"/>
    <mergeCell ref="NN6:NQ6"/>
    <mergeCell ref="NR6:NU6"/>
    <mergeCell ref="NV6:NY6"/>
    <mergeCell ref="NZ6:OC6"/>
    <mergeCell ref="OD6:OG6"/>
    <mergeCell ref="OH6:OK6"/>
    <mergeCell ref="OL6:OO6"/>
    <mergeCell ref="OP6:OS6"/>
    <mergeCell ref="OT6:OW6"/>
    <mergeCell ref="OX6:PA6"/>
    <mergeCell ref="PB6:PE6"/>
    <mergeCell ref="PF6:PI6"/>
    <mergeCell ref="PJ6:PM6"/>
    <mergeCell ref="PN6:PQ6"/>
    <mergeCell ref="PR6:PU6"/>
    <mergeCell ref="PV6:PY6"/>
    <mergeCell ref="PZ6:QC6"/>
    <mergeCell ref="QD6:QG6"/>
    <mergeCell ref="QH6:QK6"/>
    <mergeCell ref="QL6:QO6"/>
    <mergeCell ref="QP6:QS6"/>
    <mergeCell ref="QT6:QW6"/>
    <mergeCell ref="QX6:RA6"/>
    <mergeCell ref="RB6:RE6"/>
    <mergeCell ref="RF6:RI6"/>
    <mergeCell ref="RJ6:RM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HJ7:HM7"/>
    <mergeCell ref="HN7:HQ7"/>
    <mergeCell ref="HR7:HU7"/>
    <mergeCell ref="HV7:HY7"/>
    <mergeCell ref="HZ7:IC7"/>
    <mergeCell ref="ID7:IG7"/>
    <mergeCell ref="IH7:IK7"/>
    <mergeCell ref="IL7:IO7"/>
    <mergeCell ref="IP7:IS7"/>
    <mergeCell ref="IT7:IW7"/>
    <mergeCell ref="IX7:JA7"/>
    <mergeCell ref="JB7:JE7"/>
    <mergeCell ref="JF7:JI7"/>
    <mergeCell ref="JJ7:JM7"/>
    <mergeCell ref="JN7:JQ7"/>
    <mergeCell ref="JR7:JU7"/>
    <mergeCell ref="JV7:JY7"/>
    <mergeCell ref="JZ7:KC7"/>
    <mergeCell ref="KD7:KG7"/>
    <mergeCell ref="KH7:KK7"/>
    <mergeCell ref="KL7:KO7"/>
    <mergeCell ref="KP7:KS7"/>
    <mergeCell ref="KT7:KW7"/>
    <mergeCell ref="KX7:LA7"/>
    <mergeCell ref="LB7:LE7"/>
    <mergeCell ref="LF7:LI7"/>
    <mergeCell ref="LJ7:LM7"/>
    <mergeCell ref="LN7:LQ7"/>
    <mergeCell ref="LR7:LU7"/>
    <mergeCell ref="LV7:LY7"/>
    <mergeCell ref="LZ7:MC7"/>
    <mergeCell ref="MD7:MG7"/>
    <mergeCell ref="MH7:MK7"/>
    <mergeCell ref="ML7:MO7"/>
    <mergeCell ref="MP7:MS7"/>
    <mergeCell ref="MT7:MW7"/>
    <mergeCell ref="MX7:NA7"/>
    <mergeCell ref="NB7:NE7"/>
    <mergeCell ref="NF7:NI7"/>
    <mergeCell ref="NJ7:NM7"/>
    <mergeCell ref="NN7:NQ7"/>
    <mergeCell ref="NR7:NU7"/>
    <mergeCell ref="NV7:NY7"/>
    <mergeCell ref="NZ7:OC7"/>
    <mergeCell ref="OD7:OG7"/>
    <mergeCell ref="OH7:OK7"/>
    <mergeCell ref="OL7:OO7"/>
    <mergeCell ref="OP7:OS7"/>
    <mergeCell ref="OT7:OW7"/>
    <mergeCell ref="OX7:PA7"/>
    <mergeCell ref="PB7:PE7"/>
    <mergeCell ref="PF7:PI7"/>
    <mergeCell ref="PJ7:PM7"/>
    <mergeCell ref="PN7:PQ7"/>
    <mergeCell ref="PR7:PU7"/>
    <mergeCell ref="PV7:PY7"/>
    <mergeCell ref="PZ7:QC7"/>
    <mergeCell ref="QD7:QG7"/>
    <mergeCell ref="QH7:QK7"/>
    <mergeCell ref="QL7:QO7"/>
    <mergeCell ref="QP7:QS7"/>
    <mergeCell ref="QT7:QW7"/>
    <mergeCell ref="QX7:RA7"/>
    <mergeCell ref="RB7:RE7"/>
    <mergeCell ref="RF7:RI7"/>
    <mergeCell ref="RJ7:RM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HJ8:HM8"/>
    <mergeCell ref="HN8:HQ8"/>
    <mergeCell ref="HR8:HU8"/>
    <mergeCell ref="HV8:HY8"/>
    <mergeCell ref="HZ8:IC8"/>
    <mergeCell ref="ID8:IG8"/>
    <mergeCell ref="IH8:IK8"/>
    <mergeCell ref="IL8:IO8"/>
    <mergeCell ref="IP8:IS8"/>
    <mergeCell ref="IT8:IW8"/>
    <mergeCell ref="IX8:JA8"/>
    <mergeCell ref="JB8:JE8"/>
    <mergeCell ref="JF8:JI8"/>
    <mergeCell ref="JJ8:JM8"/>
    <mergeCell ref="JN8:JQ8"/>
    <mergeCell ref="JR8:JU8"/>
    <mergeCell ref="JV8:JY8"/>
    <mergeCell ref="JZ8:KC8"/>
    <mergeCell ref="KD8:KG8"/>
    <mergeCell ref="KH8:KK8"/>
    <mergeCell ref="KL8:KO8"/>
    <mergeCell ref="KP8:KS8"/>
    <mergeCell ref="KT8:KW8"/>
    <mergeCell ref="KX8:LA8"/>
    <mergeCell ref="LB8:LE8"/>
    <mergeCell ref="LF8:LI8"/>
    <mergeCell ref="LJ8:LM8"/>
    <mergeCell ref="LN8:LQ8"/>
    <mergeCell ref="LR8:LU8"/>
    <mergeCell ref="LV8:LY8"/>
    <mergeCell ref="LZ8:MC8"/>
    <mergeCell ref="MD8:MG8"/>
    <mergeCell ref="MH8:MK8"/>
    <mergeCell ref="ML8:MO8"/>
    <mergeCell ref="MP8:MS8"/>
    <mergeCell ref="MT8:MW8"/>
    <mergeCell ref="MX8:NA8"/>
    <mergeCell ref="NB8:NE8"/>
    <mergeCell ref="NF8:NI8"/>
    <mergeCell ref="NJ8:NM8"/>
    <mergeCell ref="NN8:NQ8"/>
    <mergeCell ref="NR8:NU8"/>
    <mergeCell ref="NV8:NY8"/>
    <mergeCell ref="NZ8:OC8"/>
    <mergeCell ref="OD8:OG8"/>
    <mergeCell ref="OH8:OK8"/>
    <mergeCell ref="OL8:OO8"/>
    <mergeCell ref="OP8:OS8"/>
    <mergeCell ref="OT8:OW8"/>
    <mergeCell ref="OX8:PA8"/>
    <mergeCell ref="PB8:PE8"/>
    <mergeCell ref="PF8:PI8"/>
    <mergeCell ref="PJ8:PM8"/>
    <mergeCell ref="PN8:PQ8"/>
    <mergeCell ref="PR8:PU8"/>
    <mergeCell ref="PV8:PY8"/>
    <mergeCell ref="PZ8:QC8"/>
    <mergeCell ref="QD8:QG8"/>
    <mergeCell ref="QH8:QK8"/>
    <mergeCell ref="QL8:QO8"/>
    <mergeCell ref="QP8:QS8"/>
    <mergeCell ref="QT8:QW8"/>
    <mergeCell ref="QX8:RA8"/>
    <mergeCell ref="RB8:RE8"/>
    <mergeCell ref="RF8:RI8"/>
    <mergeCell ref="RJ8:RM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  <mergeCell ref="HJ9:HM9"/>
    <mergeCell ref="HN9:HQ9"/>
    <mergeCell ref="HR9:HU9"/>
    <mergeCell ref="HV9:HY9"/>
    <mergeCell ref="HZ9:IC9"/>
    <mergeCell ref="ID9:IG9"/>
    <mergeCell ref="IH9:IK9"/>
    <mergeCell ref="IL9:IO9"/>
    <mergeCell ref="IP9:IS9"/>
    <mergeCell ref="IT9:IW9"/>
    <mergeCell ref="IX9:JA9"/>
    <mergeCell ref="JB9:JE9"/>
    <mergeCell ref="JF9:JI9"/>
    <mergeCell ref="JJ9:JM9"/>
    <mergeCell ref="JN9:JQ9"/>
    <mergeCell ref="JR9:JU9"/>
    <mergeCell ref="JV9:JY9"/>
    <mergeCell ref="JZ9:KC9"/>
    <mergeCell ref="KD9:KG9"/>
    <mergeCell ref="KH9:KK9"/>
    <mergeCell ref="KL9:KO9"/>
    <mergeCell ref="KP9:KS9"/>
    <mergeCell ref="KT9:KW9"/>
    <mergeCell ref="KX9:LA9"/>
    <mergeCell ref="LB9:LE9"/>
    <mergeCell ref="LF9:LI9"/>
    <mergeCell ref="LJ9:LM9"/>
    <mergeCell ref="LN9:LQ9"/>
    <mergeCell ref="LR9:LU9"/>
    <mergeCell ref="LV9:LY9"/>
    <mergeCell ref="LZ9:MC9"/>
    <mergeCell ref="MD9:MG9"/>
    <mergeCell ref="MH9:MK9"/>
    <mergeCell ref="ML9:MO9"/>
    <mergeCell ref="MP9:MS9"/>
    <mergeCell ref="MT9:MW9"/>
    <mergeCell ref="MX9:NA9"/>
    <mergeCell ref="NB9:NE9"/>
    <mergeCell ref="NF9:NI9"/>
    <mergeCell ref="NJ9:NM9"/>
    <mergeCell ref="NN9:NQ9"/>
    <mergeCell ref="NR9:NU9"/>
    <mergeCell ref="NV9:NY9"/>
    <mergeCell ref="NZ9:OC9"/>
    <mergeCell ref="OD9:OG9"/>
    <mergeCell ref="OH9:OK9"/>
    <mergeCell ref="OL9:OO9"/>
    <mergeCell ref="OP9:OS9"/>
    <mergeCell ref="OT9:OW9"/>
    <mergeCell ref="OX9:PA9"/>
    <mergeCell ref="PB9:PE9"/>
    <mergeCell ref="PF9:PI9"/>
    <mergeCell ref="PJ9:PM9"/>
    <mergeCell ref="PN9:PQ9"/>
    <mergeCell ref="PR9:PU9"/>
    <mergeCell ref="PV9:PY9"/>
    <mergeCell ref="PZ9:QC9"/>
    <mergeCell ref="QD9:QG9"/>
    <mergeCell ref="QH9:QK9"/>
    <mergeCell ref="QL9:QO9"/>
    <mergeCell ref="QP9:QS9"/>
    <mergeCell ref="QT9:QW9"/>
    <mergeCell ref="QX9:RA9"/>
    <mergeCell ref="RB9:RE9"/>
    <mergeCell ref="RF9:RI9"/>
    <mergeCell ref="RJ9:RM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2016-11-07T13:40:57+09:00</dcterms:created>
  <dcterms:modified xsi:type="dcterms:W3CDTF">2016-11-07T13:40:57+09:00</dcterms:modified>
  <dc:title>Untitled Spreadsheet</dc:title>
  <dc:description/>
  <dc:subject/>
  <cp:keywords/>
  <cp:category/>
</cp:coreProperties>
</file>