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tsacid-my.sharepoint.com/personal/wiwik_its_ac_id/Documents/Sistem Informasi/Kuliah di SI/Predictive, Modelling, and Analytics/S1/Genap 2324/"/>
    </mc:Choice>
  </mc:AlternateContent>
  <xr:revisionPtr revIDLastSave="0" documentId="8_{E923C66C-52D9-4FBE-ABF6-DAF135B83B13}" xr6:coauthVersionLast="47" xr6:coauthVersionMax="47" xr10:uidLastSave="{00000000-0000-0000-0000-000000000000}"/>
  <bookViews>
    <workbookView xWindow="-108" yWindow="-108" windowWidth="19416" windowHeight="10296" xr2:uid="{56C02D5E-7FA5-4B38-A4FF-FE4FDB8B6B88}"/>
  </bookViews>
  <sheets>
    <sheet name="Pelanggan" sheetId="1" r:id="rId1"/>
    <sheet name="TumahTangga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<sst xmlns="http://schemas.openxmlformats.org/spreadsheetml/2006/main" count="10" uniqueCount="5">
  <si>
    <t>PERIODE</t>
  </si>
  <si>
    <t>AREA</t>
  </si>
  <si>
    <t xml:space="preserve"> JBR </t>
  </si>
  <si>
    <t xml:space="preserve"> GSK </t>
  </si>
  <si>
    <t xml:space="preserve"> PMK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</si>
</sst>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"/>
      <scheme val="minor"/>
    </font>
    <font>
      <sz val="11"/>
      <color theme="1"/>
      <name val="Times New Roman"/>
      <family val="1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2" borderId="1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14" fontId="2" fillId="0" borderId="0" xfId="1" applyNumberFormat="1"/>
    <xf numFmtId="2" fontId="3" fillId="0" borderId="0" xfId="0" applyNumberFormat="1" applyFont="1" applyAlignment="1">
      <alignment horizontal="center" vertical="center" wrapText="1"/>
    </xf>
    <xf numFmtId="14" fontId="4" fillId="2" borderId="1" xfId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4" fontId="0" fillId="0" borderId="0" xfId="0" applyNumberFormat="1"/>
    <xf numFmtId="2" fontId="3" fillId="0" borderId="0" xfId="1" applyNumberFormat="1" applyFont="1" applyFill="1"/>
    <xf numFmtId="2" fontId="3" fillId="0" borderId="0" xfId="0" applyNumberFormat="1" applyFont="1" applyFill="1" applyAlignment="1">
      <alignment horizontal="center" vertical="center" wrapText="1"/>
    </xf>
    <xf numFmtId="0" fontId="0" fillId="0" borderId="0" xfId="0" applyFill="1"/>
    <xf numFmtId="14" fontId="2" fillId="0" borderId="0" xfId="1" applyNumberFormat="1" applyAlignment="1">
      <alignment horizontal="center"/>
    </xf>
    <xf numFmtId="3" fontId="3" fillId="0" borderId="0" xfId="1" applyNumberFormat="1" applyFont="1" applyAlignment="1">
      <alignment horizontal="center"/>
    </xf>
    <xf numFmtId="0" fontId="2" fillId="0" borderId="0" xfId="1" applyAlignment="1">
      <alignment horizontal="center"/>
    </xf>
    <xf numFmtId="0" fontId="0" fillId="0" borderId="0" xfId="0" applyAlignment="1">
      <alignment horizontal="center"/>
    </xf>
    <xf numFmtId="0" fontId="1" fillId="2" borderId="2" xfId="1" applyFont="1" applyFill="1" applyBorder="1" applyAlignment="1">
      <alignment horizontal="center" vertical="center"/>
    </xf>
    <xf numFmtId="0" fontId="1" fillId="2" borderId="3" xfId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C3CC9F59-0CFA-459D-96BF-0C48B6B2BE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Jumlah Pelanggan Listrik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86005897553881E-2"/>
          <c:y val="9.5000000000000001E-2"/>
          <c:w val="0.90856407006456041"/>
          <c:h val="0.72249457948191254"/>
        </c:manualLayout>
      </c:layout>
      <c:lineChart>
        <c:grouping val="standard"/>
        <c:varyColors val="0"/>
        <c:ser>
          <c:idx val="0"/>
          <c:order val="0"/>
          <c:tx>
            <c:strRef>
              <c:f>Pelanggan!#REF!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Pelanggan!$A$3:$A$236</c:f>
              <c:numCache>
                <c:formatCode>m/d/yyyy</c:formatCode>
                <c:ptCount val="234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</c:numCache>
            </c:numRef>
          </c:cat>
          <c:val>
            <c:numRef>
              <c:f>Pelanggan!#REF!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C-41C4-B8D3-E5331ACC2B91}"/>
            </c:ext>
          </c:extLst>
        </c:ser>
        <c:ser>
          <c:idx val="1"/>
          <c:order val="1"/>
          <c:tx>
            <c:strRef>
              <c:f>Pelanggan!#REF!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Pelanggan!$A$3:$A$236</c:f>
              <c:numCache>
                <c:formatCode>m/d/yyyy</c:formatCode>
                <c:ptCount val="234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</c:numCache>
            </c:numRef>
          </c:cat>
          <c:val>
            <c:numRef>
              <c:f>Pelanggan!#REF!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C-41C4-B8D3-E5331ACC2B91}"/>
            </c:ext>
          </c:extLst>
        </c:ser>
        <c:ser>
          <c:idx val="2"/>
          <c:order val="2"/>
          <c:tx>
            <c:strRef>
              <c:f>Pelanggan!#REF!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Pelanggan!$A$3:$A$236</c:f>
              <c:numCache>
                <c:formatCode>m/d/yyyy</c:formatCode>
                <c:ptCount val="234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</c:numCache>
            </c:numRef>
          </c:cat>
          <c:val>
            <c:numRef>
              <c:f>Pelanggan!#REF!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FC-41C4-B8D3-E5331ACC2B91}"/>
            </c:ext>
          </c:extLst>
        </c:ser>
        <c:ser>
          <c:idx val="3"/>
          <c:order val="3"/>
          <c:tx>
            <c:strRef>
              <c:f>Pelanggan!$B$1:$B$2</c:f>
              <c:strCache>
                <c:ptCount val="2"/>
                <c:pt idx="0">
                  <c:v>AREA</c:v>
                </c:pt>
                <c:pt idx="1">
                  <c:v> JBR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Pelanggan!$A$3:$A$236</c:f>
              <c:numCache>
                <c:formatCode>m/d/yyyy</c:formatCode>
                <c:ptCount val="234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</c:numCache>
            </c:numRef>
          </c:cat>
          <c:val>
            <c:numRef>
              <c:f>Pelanggan!$B$3:$B$236</c:f>
              <c:numCache>
                <c:formatCode>#,##0</c:formatCode>
                <c:ptCount val="234"/>
                <c:pt idx="0">
                  <c:v>402844</c:v>
                </c:pt>
                <c:pt idx="1">
                  <c:v>402871</c:v>
                </c:pt>
                <c:pt idx="2">
                  <c:v>402819</c:v>
                </c:pt>
                <c:pt idx="3">
                  <c:v>402864</c:v>
                </c:pt>
                <c:pt idx="4">
                  <c:v>402980</c:v>
                </c:pt>
                <c:pt idx="5">
                  <c:v>403130</c:v>
                </c:pt>
                <c:pt idx="6">
                  <c:v>405255</c:v>
                </c:pt>
                <c:pt idx="7">
                  <c:v>406276</c:v>
                </c:pt>
                <c:pt idx="8">
                  <c:v>407366</c:v>
                </c:pt>
                <c:pt idx="9">
                  <c:v>407745</c:v>
                </c:pt>
                <c:pt idx="10">
                  <c:v>409039</c:v>
                </c:pt>
                <c:pt idx="11">
                  <c:v>411878</c:v>
                </c:pt>
                <c:pt idx="12">
                  <c:v>412683</c:v>
                </c:pt>
                <c:pt idx="13">
                  <c:v>412915</c:v>
                </c:pt>
                <c:pt idx="14">
                  <c:v>413097</c:v>
                </c:pt>
                <c:pt idx="15">
                  <c:v>413585</c:v>
                </c:pt>
                <c:pt idx="16">
                  <c:v>415094</c:v>
                </c:pt>
                <c:pt idx="17">
                  <c:v>415280</c:v>
                </c:pt>
                <c:pt idx="18">
                  <c:v>416450</c:v>
                </c:pt>
                <c:pt idx="19">
                  <c:v>417640</c:v>
                </c:pt>
                <c:pt idx="20">
                  <c:v>417791</c:v>
                </c:pt>
                <c:pt idx="21">
                  <c:v>417933</c:v>
                </c:pt>
                <c:pt idx="22">
                  <c:v>418889</c:v>
                </c:pt>
                <c:pt idx="23">
                  <c:v>419924</c:v>
                </c:pt>
                <c:pt idx="24">
                  <c:v>421411</c:v>
                </c:pt>
                <c:pt idx="25">
                  <c:v>421602</c:v>
                </c:pt>
                <c:pt idx="26">
                  <c:v>423076</c:v>
                </c:pt>
                <c:pt idx="27">
                  <c:v>423784</c:v>
                </c:pt>
                <c:pt idx="28">
                  <c:v>424444</c:v>
                </c:pt>
                <c:pt idx="29">
                  <c:v>424871</c:v>
                </c:pt>
                <c:pt idx="30">
                  <c:v>425319</c:v>
                </c:pt>
                <c:pt idx="31">
                  <c:v>426213</c:v>
                </c:pt>
                <c:pt idx="32">
                  <c:v>426448</c:v>
                </c:pt>
                <c:pt idx="33">
                  <c:v>427146</c:v>
                </c:pt>
                <c:pt idx="34">
                  <c:v>428092</c:v>
                </c:pt>
                <c:pt idx="35">
                  <c:v>429260</c:v>
                </c:pt>
                <c:pt idx="36">
                  <c:v>431135</c:v>
                </c:pt>
                <c:pt idx="37">
                  <c:v>431645</c:v>
                </c:pt>
                <c:pt idx="38">
                  <c:v>432040</c:v>
                </c:pt>
                <c:pt idx="39">
                  <c:v>432191</c:v>
                </c:pt>
                <c:pt idx="40">
                  <c:v>433560</c:v>
                </c:pt>
                <c:pt idx="41">
                  <c:v>434509</c:v>
                </c:pt>
                <c:pt idx="42">
                  <c:v>435310</c:v>
                </c:pt>
                <c:pt idx="43">
                  <c:v>435768</c:v>
                </c:pt>
                <c:pt idx="44">
                  <c:v>437451</c:v>
                </c:pt>
                <c:pt idx="45">
                  <c:v>438851</c:v>
                </c:pt>
                <c:pt idx="46">
                  <c:v>439492</c:v>
                </c:pt>
                <c:pt idx="47">
                  <c:v>440244</c:v>
                </c:pt>
                <c:pt idx="48">
                  <c:v>441201</c:v>
                </c:pt>
                <c:pt idx="49">
                  <c:v>442032</c:v>
                </c:pt>
                <c:pt idx="50">
                  <c:v>442872</c:v>
                </c:pt>
                <c:pt idx="51">
                  <c:v>443150</c:v>
                </c:pt>
                <c:pt idx="52">
                  <c:v>443568</c:v>
                </c:pt>
                <c:pt idx="53">
                  <c:v>445683</c:v>
                </c:pt>
                <c:pt idx="54">
                  <c:v>446401</c:v>
                </c:pt>
                <c:pt idx="55">
                  <c:v>447017</c:v>
                </c:pt>
                <c:pt idx="56">
                  <c:v>448584</c:v>
                </c:pt>
                <c:pt idx="57">
                  <c:v>450595</c:v>
                </c:pt>
                <c:pt idx="58">
                  <c:v>451052</c:v>
                </c:pt>
                <c:pt idx="59">
                  <c:v>454612</c:v>
                </c:pt>
                <c:pt idx="60">
                  <c:v>457280</c:v>
                </c:pt>
                <c:pt idx="61">
                  <c:v>459044</c:v>
                </c:pt>
                <c:pt idx="62">
                  <c:v>459829</c:v>
                </c:pt>
                <c:pt idx="63">
                  <c:v>460565</c:v>
                </c:pt>
                <c:pt idx="64">
                  <c:v>461322</c:v>
                </c:pt>
                <c:pt idx="65">
                  <c:v>461838</c:v>
                </c:pt>
                <c:pt idx="66">
                  <c:v>462715</c:v>
                </c:pt>
                <c:pt idx="67">
                  <c:v>462883</c:v>
                </c:pt>
                <c:pt idx="68">
                  <c:v>462880</c:v>
                </c:pt>
                <c:pt idx="69">
                  <c:v>465199</c:v>
                </c:pt>
                <c:pt idx="70">
                  <c:v>467892</c:v>
                </c:pt>
                <c:pt idx="71">
                  <c:v>471061</c:v>
                </c:pt>
                <c:pt idx="72">
                  <c:v>473562</c:v>
                </c:pt>
                <c:pt idx="73">
                  <c:v>474728</c:v>
                </c:pt>
                <c:pt idx="74">
                  <c:v>476243</c:v>
                </c:pt>
                <c:pt idx="75">
                  <c:v>476844</c:v>
                </c:pt>
                <c:pt idx="76">
                  <c:v>478537</c:v>
                </c:pt>
                <c:pt idx="77">
                  <c:v>480246</c:v>
                </c:pt>
                <c:pt idx="78">
                  <c:v>482269</c:v>
                </c:pt>
                <c:pt idx="79">
                  <c:v>484131</c:v>
                </c:pt>
                <c:pt idx="80">
                  <c:v>486117</c:v>
                </c:pt>
                <c:pt idx="81">
                  <c:v>488857</c:v>
                </c:pt>
                <c:pt idx="82">
                  <c:v>501515</c:v>
                </c:pt>
                <c:pt idx="83">
                  <c:v>522720</c:v>
                </c:pt>
                <c:pt idx="84">
                  <c:v>606510</c:v>
                </c:pt>
                <c:pt idx="85">
                  <c:v>605416</c:v>
                </c:pt>
                <c:pt idx="86">
                  <c:v>683256</c:v>
                </c:pt>
                <c:pt idx="87">
                  <c:v>684622</c:v>
                </c:pt>
                <c:pt idx="88">
                  <c:v>686470</c:v>
                </c:pt>
                <c:pt idx="89">
                  <c:v>693320</c:v>
                </c:pt>
                <c:pt idx="90">
                  <c:v>695627</c:v>
                </c:pt>
                <c:pt idx="91">
                  <c:v>697019</c:v>
                </c:pt>
                <c:pt idx="92">
                  <c:v>701331</c:v>
                </c:pt>
                <c:pt idx="93">
                  <c:v>702734</c:v>
                </c:pt>
                <c:pt idx="94">
                  <c:v>706716</c:v>
                </c:pt>
                <c:pt idx="95">
                  <c:v>624197</c:v>
                </c:pt>
                <c:pt idx="96">
                  <c:v>584205</c:v>
                </c:pt>
                <c:pt idx="97">
                  <c:v>588790</c:v>
                </c:pt>
                <c:pt idx="98">
                  <c:v>589952</c:v>
                </c:pt>
                <c:pt idx="99">
                  <c:v>599389</c:v>
                </c:pt>
                <c:pt idx="100">
                  <c:v>606938</c:v>
                </c:pt>
                <c:pt idx="101">
                  <c:v>613040</c:v>
                </c:pt>
                <c:pt idx="102">
                  <c:v>618013</c:v>
                </c:pt>
                <c:pt idx="103">
                  <c:v>619233</c:v>
                </c:pt>
                <c:pt idx="104">
                  <c:v>626400</c:v>
                </c:pt>
                <c:pt idx="105">
                  <c:v>632428</c:v>
                </c:pt>
                <c:pt idx="106">
                  <c:v>647323</c:v>
                </c:pt>
                <c:pt idx="107">
                  <c:v>656134</c:v>
                </c:pt>
                <c:pt idx="108">
                  <c:v>655587</c:v>
                </c:pt>
                <c:pt idx="109">
                  <c:v>661330</c:v>
                </c:pt>
                <c:pt idx="110">
                  <c:v>676462</c:v>
                </c:pt>
                <c:pt idx="111">
                  <c:v>684916</c:v>
                </c:pt>
                <c:pt idx="112">
                  <c:v>692291</c:v>
                </c:pt>
                <c:pt idx="113">
                  <c:v>693901</c:v>
                </c:pt>
                <c:pt idx="114">
                  <c:v>696290</c:v>
                </c:pt>
                <c:pt idx="115">
                  <c:v>701217</c:v>
                </c:pt>
                <c:pt idx="116">
                  <c:v>706837</c:v>
                </c:pt>
                <c:pt idx="117">
                  <c:v>716374</c:v>
                </c:pt>
                <c:pt idx="118">
                  <c:v>723194</c:v>
                </c:pt>
                <c:pt idx="119">
                  <c:v>728345</c:v>
                </c:pt>
                <c:pt idx="120">
                  <c:v>733528</c:v>
                </c:pt>
                <c:pt idx="121">
                  <c:v>738752</c:v>
                </c:pt>
                <c:pt idx="122">
                  <c:v>743165</c:v>
                </c:pt>
                <c:pt idx="123">
                  <c:v>747247</c:v>
                </c:pt>
                <c:pt idx="124">
                  <c:v>751035</c:v>
                </c:pt>
                <c:pt idx="125">
                  <c:v>754144</c:v>
                </c:pt>
                <c:pt idx="126">
                  <c:v>755637</c:v>
                </c:pt>
                <c:pt idx="127">
                  <c:v>761040</c:v>
                </c:pt>
                <c:pt idx="128">
                  <c:v>764990</c:v>
                </c:pt>
                <c:pt idx="129">
                  <c:v>770038</c:v>
                </c:pt>
                <c:pt idx="130">
                  <c:v>728345</c:v>
                </c:pt>
                <c:pt idx="131">
                  <c:v>768047</c:v>
                </c:pt>
                <c:pt idx="132">
                  <c:v>780090</c:v>
                </c:pt>
                <c:pt idx="133">
                  <c:v>817284</c:v>
                </c:pt>
                <c:pt idx="134">
                  <c:v>818084</c:v>
                </c:pt>
                <c:pt idx="135">
                  <c:v>823420</c:v>
                </c:pt>
                <c:pt idx="136">
                  <c:v>791950</c:v>
                </c:pt>
                <c:pt idx="137">
                  <c:v>794366</c:v>
                </c:pt>
                <c:pt idx="138">
                  <c:v>796244</c:v>
                </c:pt>
                <c:pt idx="139">
                  <c:v>798703</c:v>
                </c:pt>
                <c:pt idx="140">
                  <c:v>801603</c:v>
                </c:pt>
                <c:pt idx="141">
                  <c:v>797069</c:v>
                </c:pt>
                <c:pt idx="142">
                  <c:v>799567</c:v>
                </c:pt>
                <c:pt idx="143">
                  <c:v>801223</c:v>
                </c:pt>
                <c:pt idx="144" formatCode="0.00">
                  <c:v>802595.34</c:v>
                </c:pt>
                <c:pt idx="145" formatCode="0.00">
                  <c:v>803970.04</c:v>
                </c:pt>
                <c:pt idx="146" formatCode="0.00">
                  <c:v>805347.08</c:v>
                </c:pt>
                <c:pt idx="147" formatCode="0.00">
                  <c:v>806726.49</c:v>
                </c:pt>
                <c:pt idx="148" formatCode="0.00">
                  <c:v>808108.26</c:v>
                </c:pt>
                <c:pt idx="149" formatCode="0.00">
                  <c:v>809492.39</c:v>
                </c:pt>
                <c:pt idx="150" formatCode="0.00">
                  <c:v>810878.9</c:v>
                </c:pt>
                <c:pt idx="151" formatCode="0.00">
                  <c:v>812267.78</c:v>
                </c:pt>
                <c:pt idx="152" formatCode="0.00">
                  <c:v>813659.04</c:v>
                </c:pt>
                <c:pt idx="153" formatCode="0.00">
                  <c:v>815052.68</c:v>
                </c:pt>
                <c:pt idx="154" formatCode="0.00">
                  <c:v>816448.71</c:v>
                </c:pt>
                <c:pt idx="155" formatCode="0.00">
                  <c:v>817847.13</c:v>
                </c:pt>
                <c:pt idx="156" formatCode="0.00">
                  <c:v>819247.95</c:v>
                </c:pt>
                <c:pt idx="157" formatCode="0.00">
                  <c:v>820651.16</c:v>
                </c:pt>
                <c:pt idx="158" formatCode="0.00">
                  <c:v>822056.78</c:v>
                </c:pt>
                <c:pt idx="159" formatCode="0.00">
                  <c:v>823464.81</c:v>
                </c:pt>
                <c:pt idx="160" formatCode="0.00">
                  <c:v>824875.25</c:v>
                </c:pt>
                <c:pt idx="161" formatCode="0.00">
                  <c:v>826288.1</c:v>
                </c:pt>
                <c:pt idx="162" formatCode="0.00">
                  <c:v>827703.38</c:v>
                </c:pt>
                <c:pt idx="163" formatCode="0.00">
                  <c:v>829121.07</c:v>
                </c:pt>
                <c:pt idx="164" formatCode="0.00">
                  <c:v>830541.2</c:v>
                </c:pt>
                <c:pt idx="165" formatCode="0.00">
                  <c:v>831963.76</c:v>
                </c:pt>
                <c:pt idx="166" formatCode="0.00">
                  <c:v>833388.76</c:v>
                </c:pt>
                <c:pt idx="167" formatCode="0.00">
                  <c:v>834816.19</c:v>
                </c:pt>
                <c:pt idx="168" formatCode="0.00">
                  <c:v>836246.07</c:v>
                </c:pt>
                <c:pt idx="169" formatCode="0.00">
                  <c:v>837678.4</c:v>
                </c:pt>
                <c:pt idx="170" formatCode="0.00">
                  <c:v>839113.19</c:v>
                </c:pt>
                <c:pt idx="171" formatCode="0.00">
                  <c:v>840550.43</c:v>
                </c:pt>
                <c:pt idx="172" formatCode="0.00">
                  <c:v>841990.13</c:v>
                </c:pt>
                <c:pt idx="173" formatCode="0.00">
                  <c:v>843432.3</c:v>
                </c:pt>
                <c:pt idx="174" formatCode="0.00">
                  <c:v>844876.94</c:v>
                </c:pt>
                <c:pt idx="175" formatCode="0.00">
                  <c:v>846324.05</c:v>
                </c:pt>
                <c:pt idx="176" formatCode="0.00">
                  <c:v>847773.64</c:v>
                </c:pt>
                <c:pt idx="177" formatCode="0.00">
                  <c:v>849225.72</c:v>
                </c:pt>
                <c:pt idx="178" formatCode="0.00">
                  <c:v>850680.28</c:v>
                </c:pt>
                <c:pt idx="179" formatCode="0.00">
                  <c:v>852137.33</c:v>
                </c:pt>
                <c:pt idx="180" formatCode="0.00">
                  <c:v>853596.88</c:v>
                </c:pt>
                <c:pt idx="181" formatCode="0.00">
                  <c:v>855058.93</c:v>
                </c:pt>
                <c:pt idx="182" formatCode="0.00">
                  <c:v>856523.48</c:v>
                </c:pt>
                <c:pt idx="183" formatCode="0.00">
                  <c:v>857990.54</c:v>
                </c:pt>
                <c:pt idx="184" formatCode="0.00">
                  <c:v>859460.12</c:v>
                </c:pt>
                <c:pt idx="185" formatCode="0.00">
                  <c:v>860932.21</c:v>
                </c:pt>
                <c:pt idx="186" formatCode="0.00">
                  <c:v>862406.82</c:v>
                </c:pt>
                <c:pt idx="187" formatCode="0.00">
                  <c:v>863883.96</c:v>
                </c:pt>
                <c:pt idx="188" formatCode="0.00">
                  <c:v>865363.63</c:v>
                </c:pt>
                <c:pt idx="189" formatCode="0.00">
                  <c:v>866845.83</c:v>
                </c:pt>
                <c:pt idx="190" formatCode="0.00">
                  <c:v>868330.57</c:v>
                </c:pt>
                <c:pt idx="191" formatCode="0.00">
                  <c:v>869817.86</c:v>
                </c:pt>
                <c:pt idx="192" formatCode="0.00">
                  <c:v>871307.69</c:v>
                </c:pt>
                <c:pt idx="193" formatCode="0.00">
                  <c:v>872800.07</c:v>
                </c:pt>
                <c:pt idx="194" formatCode="0.00">
                  <c:v>874295.01</c:v>
                </c:pt>
                <c:pt idx="195" formatCode="0.00">
                  <c:v>875792.51</c:v>
                </c:pt>
                <c:pt idx="196" formatCode="0.00">
                  <c:v>877292.58</c:v>
                </c:pt>
                <c:pt idx="197" formatCode="0.00">
                  <c:v>878795.21</c:v>
                </c:pt>
                <c:pt idx="198" formatCode="0.00">
                  <c:v>880300.42</c:v>
                </c:pt>
                <c:pt idx="199" formatCode="0.00">
                  <c:v>881808.21</c:v>
                </c:pt>
                <c:pt idx="200" formatCode="0.00">
                  <c:v>883318.58</c:v>
                </c:pt>
                <c:pt idx="201" formatCode="0.00">
                  <c:v>884831.54</c:v>
                </c:pt>
                <c:pt idx="202" formatCode="0.00">
                  <c:v>886347.08</c:v>
                </c:pt>
                <c:pt idx="203" formatCode="0.00">
                  <c:v>887865.23</c:v>
                </c:pt>
                <c:pt idx="204" formatCode="0.00">
                  <c:v>889385.97</c:v>
                </c:pt>
                <c:pt idx="205" formatCode="0.00">
                  <c:v>890909.32</c:v>
                </c:pt>
                <c:pt idx="206" formatCode="0.00">
                  <c:v>892435.28</c:v>
                </c:pt>
                <c:pt idx="207" formatCode="0.00">
                  <c:v>893963.85</c:v>
                </c:pt>
                <c:pt idx="208" formatCode="0.00">
                  <c:v>895495.04</c:v>
                </c:pt>
                <c:pt idx="209" formatCode="0.00">
                  <c:v>897028.85</c:v>
                </c:pt>
                <c:pt idx="210" formatCode="0.00">
                  <c:v>898565.29</c:v>
                </c:pt>
                <c:pt idx="211" formatCode="0.00">
                  <c:v>900104.36</c:v>
                </c:pt>
                <c:pt idx="212" formatCode="0.00">
                  <c:v>901646.07</c:v>
                </c:pt>
                <c:pt idx="213" formatCode="0.00">
                  <c:v>903190.42</c:v>
                </c:pt>
                <c:pt idx="214" formatCode="0.00">
                  <c:v>904737.41</c:v>
                </c:pt>
                <c:pt idx="215" formatCode="0.00">
                  <c:v>906287.05</c:v>
                </c:pt>
                <c:pt idx="216" formatCode="0.00">
                  <c:v>907839.35</c:v>
                </c:pt>
                <c:pt idx="217" formatCode="0.00">
                  <c:v>909394.3</c:v>
                </c:pt>
                <c:pt idx="218" formatCode="0.00">
                  <c:v>910951.92</c:v>
                </c:pt>
                <c:pt idx="219" formatCode="0.00">
                  <c:v>912512.21</c:v>
                </c:pt>
                <c:pt idx="220" formatCode="0.00">
                  <c:v>914075.17</c:v>
                </c:pt>
                <c:pt idx="221" formatCode="0.00">
                  <c:v>915640.81</c:v>
                </c:pt>
                <c:pt idx="222" formatCode="0.00">
                  <c:v>917209.12</c:v>
                </c:pt>
                <c:pt idx="223" formatCode="0.00">
                  <c:v>918780.13</c:v>
                </c:pt>
                <c:pt idx="224" formatCode="0.00">
                  <c:v>920353.82</c:v>
                </c:pt>
                <c:pt idx="225" formatCode="0.00">
                  <c:v>921930.21</c:v>
                </c:pt>
                <c:pt idx="226" formatCode="0.00">
                  <c:v>923509.31</c:v>
                </c:pt>
                <c:pt idx="227" formatCode="0.00">
                  <c:v>925091.1</c:v>
                </c:pt>
                <c:pt idx="228" formatCode="0.00">
                  <c:v>926675.61</c:v>
                </c:pt>
                <c:pt idx="229" formatCode="0.00">
                  <c:v>928262.82</c:v>
                </c:pt>
                <c:pt idx="230" formatCode="0.00">
                  <c:v>929852.76</c:v>
                </c:pt>
                <c:pt idx="231" formatCode="0.00">
                  <c:v>931445.42</c:v>
                </c:pt>
                <c:pt idx="232" formatCode="0.00">
                  <c:v>933040.81</c:v>
                </c:pt>
                <c:pt idx="233" formatCode="0.00">
                  <c:v>934638.93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FC-41C4-B8D3-E5331ACC2B91}"/>
            </c:ext>
          </c:extLst>
        </c:ser>
        <c:ser>
          <c:idx val="4"/>
          <c:order val="4"/>
          <c:tx>
            <c:strRef>
              <c:f>Pelanggan!#REF!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Pelanggan!$A$3:$A$236</c:f>
              <c:numCache>
                <c:formatCode>m/d/yyyy</c:formatCode>
                <c:ptCount val="234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</c:numCache>
            </c:numRef>
          </c:cat>
          <c:val>
            <c:numRef>
              <c:f>Pelanggan!#REF!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FC-41C4-B8D3-E5331ACC2B91}"/>
            </c:ext>
          </c:extLst>
        </c:ser>
        <c:ser>
          <c:idx val="5"/>
          <c:order val="5"/>
          <c:tx>
            <c:strRef>
              <c:f>Pelanggan!#REF!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Pelanggan!$A$3:$A$236</c:f>
              <c:numCache>
                <c:formatCode>m/d/yyyy</c:formatCode>
                <c:ptCount val="234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</c:numCache>
            </c:numRef>
          </c:cat>
          <c:val>
            <c:numRef>
              <c:f>Pelanggan!#REF!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FC-41C4-B8D3-E5331ACC2B91}"/>
            </c:ext>
          </c:extLst>
        </c:ser>
        <c:ser>
          <c:idx val="6"/>
          <c:order val="6"/>
          <c:tx>
            <c:strRef>
              <c:f>Pelanggan!#REF!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Pelanggan!$A$3:$A$236</c:f>
              <c:numCache>
                <c:formatCode>m/d/yyyy</c:formatCode>
                <c:ptCount val="234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</c:numCache>
            </c:numRef>
          </c:cat>
          <c:val>
            <c:numRef>
              <c:f>Pelanggan!#REF!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FC-41C4-B8D3-E5331ACC2B91}"/>
            </c:ext>
          </c:extLst>
        </c:ser>
        <c:ser>
          <c:idx val="7"/>
          <c:order val="7"/>
          <c:tx>
            <c:strRef>
              <c:f>Pelanggan!#REF!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Pelanggan!$A$3:$A$236</c:f>
              <c:numCache>
                <c:formatCode>m/d/yyyy</c:formatCode>
                <c:ptCount val="234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</c:numCache>
            </c:numRef>
          </c:cat>
          <c:val>
            <c:numRef>
              <c:f>Pelanggan!#REF!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FC-41C4-B8D3-E5331ACC2B91}"/>
            </c:ext>
          </c:extLst>
        </c:ser>
        <c:ser>
          <c:idx val="8"/>
          <c:order val="8"/>
          <c:tx>
            <c:strRef>
              <c:f>Pelanggan!#REF!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Pelanggan!$A$3:$A$236</c:f>
              <c:numCache>
                <c:formatCode>m/d/yyyy</c:formatCode>
                <c:ptCount val="234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</c:numCache>
            </c:numRef>
          </c:cat>
          <c:val>
            <c:numRef>
              <c:f>Pelanggan!#REF!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FC-41C4-B8D3-E5331ACC2B91}"/>
            </c:ext>
          </c:extLst>
        </c:ser>
        <c:ser>
          <c:idx val="9"/>
          <c:order val="9"/>
          <c:tx>
            <c:strRef>
              <c:f>Pelanggan!#REF!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Pelanggan!$A$3:$A$236</c:f>
              <c:numCache>
                <c:formatCode>m/d/yyyy</c:formatCode>
                <c:ptCount val="234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</c:numCache>
            </c:numRef>
          </c:cat>
          <c:val>
            <c:numRef>
              <c:f>Pelanggan!#REF!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7FC-41C4-B8D3-E5331ACC2B91}"/>
            </c:ext>
          </c:extLst>
        </c:ser>
        <c:ser>
          <c:idx val="10"/>
          <c:order val="10"/>
          <c:tx>
            <c:strRef>
              <c:f>Pelanggan!#REF!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Pelanggan!$A$3:$A$236</c:f>
              <c:numCache>
                <c:formatCode>m/d/yyyy</c:formatCode>
                <c:ptCount val="234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</c:numCache>
            </c:numRef>
          </c:cat>
          <c:val>
            <c:numRef>
              <c:f>Pelanggan!#REF!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FC-41C4-B8D3-E5331ACC2B91}"/>
            </c:ext>
          </c:extLst>
        </c:ser>
        <c:ser>
          <c:idx val="11"/>
          <c:order val="11"/>
          <c:tx>
            <c:strRef>
              <c:f>Pelanggan!$C$1:$C$2</c:f>
              <c:strCache>
                <c:ptCount val="2"/>
                <c:pt idx="0">
                  <c:v>AREA</c:v>
                </c:pt>
                <c:pt idx="1">
                  <c:v> GSK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Pelanggan!$A$3:$A$236</c:f>
              <c:numCache>
                <c:formatCode>m/d/yyyy</c:formatCode>
                <c:ptCount val="234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</c:numCache>
            </c:numRef>
          </c:cat>
          <c:val>
            <c:numRef>
              <c:f>Pelanggan!$C$3:$C$236</c:f>
              <c:numCache>
                <c:formatCode>#,##0</c:formatCode>
                <c:ptCount val="234"/>
                <c:pt idx="0">
                  <c:v>156548</c:v>
                </c:pt>
                <c:pt idx="1">
                  <c:v>156740</c:v>
                </c:pt>
                <c:pt idx="2">
                  <c:v>157111</c:v>
                </c:pt>
                <c:pt idx="3">
                  <c:v>157268</c:v>
                </c:pt>
                <c:pt idx="4">
                  <c:v>157674</c:v>
                </c:pt>
                <c:pt idx="5">
                  <c:v>158069</c:v>
                </c:pt>
                <c:pt idx="6">
                  <c:v>158373</c:v>
                </c:pt>
                <c:pt idx="7">
                  <c:v>158759</c:v>
                </c:pt>
                <c:pt idx="8">
                  <c:v>159052</c:v>
                </c:pt>
                <c:pt idx="9">
                  <c:v>159401</c:v>
                </c:pt>
                <c:pt idx="10">
                  <c:v>159964</c:v>
                </c:pt>
                <c:pt idx="11">
                  <c:v>160288</c:v>
                </c:pt>
                <c:pt idx="12">
                  <c:v>160361</c:v>
                </c:pt>
                <c:pt idx="13">
                  <c:v>160458</c:v>
                </c:pt>
                <c:pt idx="14">
                  <c:v>160894</c:v>
                </c:pt>
                <c:pt idx="15">
                  <c:v>161735</c:v>
                </c:pt>
                <c:pt idx="16">
                  <c:v>161868</c:v>
                </c:pt>
                <c:pt idx="17">
                  <c:v>162450</c:v>
                </c:pt>
                <c:pt idx="18">
                  <c:v>162558</c:v>
                </c:pt>
                <c:pt idx="19">
                  <c:v>163085</c:v>
                </c:pt>
                <c:pt idx="20">
                  <c:v>163162</c:v>
                </c:pt>
                <c:pt idx="21">
                  <c:v>163176</c:v>
                </c:pt>
                <c:pt idx="22">
                  <c:v>163635</c:v>
                </c:pt>
                <c:pt idx="23">
                  <c:v>164342</c:v>
                </c:pt>
                <c:pt idx="24">
                  <c:v>165006</c:v>
                </c:pt>
                <c:pt idx="25">
                  <c:v>165037</c:v>
                </c:pt>
                <c:pt idx="26">
                  <c:v>165182</c:v>
                </c:pt>
                <c:pt idx="27">
                  <c:v>165410</c:v>
                </c:pt>
                <c:pt idx="28">
                  <c:v>165891</c:v>
                </c:pt>
                <c:pt idx="29">
                  <c:v>166257</c:v>
                </c:pt>
                <c:pt idx="30">
                  <c:v>166678</c:v>
                </c:pt>
                <c:pt idx="31">
                  <c:v>167192</c:v>
                </c:pt>
                <c:pt idx="32">
                  <c:v>167713</c:v>
                </c:pt>
                <c:pt idx="33">
                  <c:v>167966</c:v>
                </c:pt>
                <c:pt idx="34">
                  <c:v>168649</c:v>
                </c:pt>
                <c:pt idx="35">
                  <c:v>169143</c:v>
                </c:pt>
                <c:pt idx="36">
                  <c:v>170074</c:v>
                </c:pt>
                <c:pt idx="37">
                  <c:v>170460</c:v>
                </c:pt>
                <c:pt idx="38">
                  <c:v>170604</c:v>
                </c:pt>
                <c:pt idx="39">
                  <c:v>170740</c:v>
                </c:pt>
                <c:pt idx="40">
                  <c:v>171077</c:v>
                </c:pt>
                <c:pt idx="41">
                  <c:v>171345</c:v>
                </c:pt>
                <c:pt idx="42">
                  <c:v>171767</c:v>
                </c:pt>
                <c:pt idx="43">
                  <c:v>172121</c:v>
                </c:pt>
                <c:pt idx="44">
                  <c:v>172471</c:v>
                </c:pt>
                <c:pt idx="45">
                  <c:v>172735</c:v>
                </c:pt>
                <c:pt idx="46">
                  <c:v>172983</c:v>
                </c:pt>
                <c:pt idx="47">
                  <c:v>173342</c:v>
                </c:pt>
                <c:pt idx="48">
                  <c:v>173806</c:v>
                </c:pt>
                <c:pt idx="49">
                  <c:v>173818</c:v>
                </c:pt>
                <c:pt idx="50">
                  <c:v>173998</c:v>
                </c:pt>
                <c:pt idx="51">
                  <c:v>174473</c:v>
                </c:pt>
                <c:pt idx="52">
                  <c:v>174542</c:v>
                </c:pt>
                <c:pt idx="53">
                  <c:v>175005</c:v>
                </c:pt>
                <c:pt idx="54">
                  <c:v>175345</c:v>
                </c:pt>
                <c:pt idx="55">
                  <c:v>175966</c:v>
                </c:pt>
                <c:pt idx="56">
                  <c:v>176098</c:v>
                </c:pt>
                <c:pt idx="57">
                  <c:v>176560</c:v>
                </c:pt>
                <c:pt idx="58">
                  <c:v>176779</c:v>
                </c:pt>
                <c:pt idx="59">
                  <c:v>176991</c:v>
                </c:pt>
                <c:pt idx="60">
                  <c:v>177673</c:v>
                </c:pt>
                <c:pt idx="61">
                  <c:v>177799</c:v>
                </c:pt>
                <c:pt idx="62">
                  <c:v>177790</c:v>
                </c:pt>
                <c:pt idx="63">
                  <c:v>177924</c:v>
                </c:pt>
                <c:pt idx="64">
                  <c:v>178356</c:v>
                </c:pt>
                <c:pt idx="65">
                  <c:v>178660</c:v>
                </c:pt>
                <c:pt idx="66">
                  <c:v>178847</c:v>
                </c:pt>
                <c:pt idx="67">
                  <c:v>179389</c:v>
                </c:pt>
                <c:pt idx="68">
                  <c:v>179885</c:v>
                </c:pt>
                <c:pt idx="69">
                  <c:v>180048</c:v>
                </c:pt>
                <c:pt idx="70">
                  <c:v>180371</c:v>
                </c:pt>
                <c:pt idx="71">
                  <c:v>180730</c:v>
                </c:pt>
                <c:pt idx="72">
                  <c:v>181205</c:v>
                </c:pt>
                <c:pt idx="73">
                  <c:v>181276</c:v>
                </c:pt>
                <c:pt idx="74">
                  <c:v>181180</c:v>
                </c:pt>
                <c:pt idx="75">
                  <c:v>180965</c:v>
                </c:pt>
                <c:pt idx="76">
                  <c:v>181148</c:v>
                </c:pt>
                <c:pt idx="77">
                  <c:v>181535</c:v>
                </c:pt>
                <c:pt idx="78">
                  <c:v>181877</c:v>
                </c:pt>
                <c:pt idx="79">
                  <c:v>182185</c:v>
                </c:pt>
                <c:pt idx="80">
                  <c:v>182587</c:v>
                </c:pt>
                <c:pt idx="81">
                  <c:v>182657</c:v>
                </c:pt>
                <c:pt idx="82">
                  <c:v>188850</c:v>
                </c:pt>
                <c:pt idx="83">
                  <c:v>189969</c:v>
                </c:pt>
                <c:pt idx="84">
                  <c:v>191947</c:v>
                </c:pt>
                <c:pt idx="85">
                  <c:v>191193</c:v>
                </c:pt>
                <c:pt idx="86">
                  <c:v>191846</c:v>
                </c:pt>
                <c:pt idx="87">
                  <c:v>192230</c:v>
                </c:pt>
                <c:pt idx="88">
                  <c:v>193214</c:v>
                </c:pt>
                <c:pt idx="89">
                  <c:v>194663</c:v>
                </c:pt>
                <c:pt idx="90">
                  <c:v>196318</c:v>
                </c:pt>
                <c:pt idx="91">
                  <c:v>196711</c:v>
                </c:pt>
                <c:pt idx="92">
                  <c:v>198097</c:v>
                </c:pt>
                <c:pt idx="93">
                  <c:v>198493</c:v>
                </c:pt>
                <c:pt idx="94">
                  <c:v>199282</c:v>
                </c:pt>
                <c:pt idx="95">
                  <c:v>207244</c:v>
                </c:pt>
                <c:pt idx="96">
                  <c:v>208136</c:v>
                </c:pt>
                <c:pt idx="97">
                  <c:v>208797</c:v>
                </c:pt>
                <c:pt idx="98">
                  <c:v>209201</c:v>
                </c:pt>
                <c:pt idx="99">
                  <c:v>210578</c:v>
                </c:pt>
                <c:pt idx="100">
                  <c:v>214302</c:v>
                </c:pt>
                <c:pt idx="101">
                  <c:v>215521</c:v>
                </c:pt>
                <c:pt idx="102">
                  <c:v>216722</c:v>
                </c:pt>
                <c:pt idx="103">
                  <c:v>217142</c:v>
                </c:pt>
                <c:pt idx="104">
                  <c:v>217817</c:v>
                </c:pt>
                <c:pt idx="105">
                  <c:v>218746</c:v>
                </c:pt>
                <c:pt idx="106">
                  <c:v>220323</c:v>
                </c:pt>
                <c:pt idx="107">
                  <c:v>221137</c:v>
                </c:pt>
                <c:pt idx="108">
                  <c:v>215963</c:v>
                </c:pt>
                <c:pt idx="109">
                  <c:v>217152</c:v>
                </c:pt>
                <c:pt idx="110">
                  <c:v>219065</c:v>
                </c:pt>
                <c:pt idx="111">
                  <c:v>220012</c:v>
                </c:pt>
                <c:pt idx="112">
                  <c:v>221387</c:v>
                </c:pt>
                <c:pt idx="113">
                  <c:v>222461</c:v>
                </c:pt>
                <c:pt idx="114">
                  <c:v>223367</c:v>
                </c:pt>
                <c:pt idx="115">
                  <c:v>224043</c:v>
                </c:pt>
                <c:pt idx="116">
                  <c:v>224975</c:v>
                </c:pt>
                <c:pt idx="117">
                  <c:v>226480</c:v>
                </c:pt>
                <c:pt idx="118">
                  <c:v>227719</c:v>
                </c:pt>
                <c:pt idx="119">
                  <c:v>228876</c:v>
                </c:pt>
                <c:pt idx="120">
                  <c:v>230279</c:v>
                </c:pt>
                <c:pt idx="121">
                  <c:v>231143</c:v>
                </c:pt>
                <c:pt idx="122">
                  <c:v>232120</c:v>
                </c:pt>
                <c:pt idx="123">
                  <c:v>233258</c:v>
                </c:pt>
                <c:pt idx="124">
                  <c:v>234394</c:v>
                </c:pt>
                <c:pt idx="125">
                  <c:v>235744</c:v>
                </c:pt>
                <c:pt idx="126">
                  <c:v>236213</c:v>
                </c:pt>
                <c:pt idx="127">
                  <c:v>237677</c:v>
                </c:pt>
                <c:pt idx="128">
                  <c:v>239012</c:v>
                </c:pt>
                <c:pt idx="129">
                  <c:v>240328</c:v>
                </c:pt>
                <c:pt idx="130">
                  <c:v>228876</c:v>
                </c:pt>
                <c:pt idx="131">
                  <c:v>242069</c:v>
                </c:pt>
                <c:pt idx="132">
                  <c:v>244515</c:v>
                </c:pt>
                <c:pt idx="133">
                  <c:v>257752</c:v>
                </c:pt>
                <c:pt idx="134">
                  <c:v>258689</c:v>
                </c:pt>
                <c:pt idx="135">
                  <c:v>259740</c:v>
                </c:pt>
                <c:pt idx="136">
                  <c:v>248373</c:v>
                </c:pt>
                <c:pt idx="137">
                  <c:v>249041</c:v>
                </c:pt>
                <c:pt idx="138">
                  <c:v>249685</c:v>
                </c:pt>
                <c:pt idx="139">
                  <c:v>250598</c:v>
                </c:pt>
                <c:pt idx="140">
                  <c:v>260871</c:v>
                </c:pt>
                <c:pt idx="141">
                  <c:v>253718</c:v>
                </c:pt>
                <c:pt idx="142">
                  <c:v>263460</c:v>
                </c:pt>
                <c:pt idx="143">
                  <c:v>274832</c:v>
                </c:pt>
                <c:pt idx="144" formatCode="0.00">
                  <c:v>277498.46000000002</c:v>
                </c:pt>
                <c:pt idx="145" formatCode="0.00">
                  <c:v>280190.8</c:v>
                </c:pt>
                <c:pt idx="146" formatCode="0.00">
                  <c:v>282909.25</c:v>
                </c:pt>
                <c:pt idx="147" formatCode="General">
                  <c:v>285654.08</c:v>
                </c:pt>
                <c:pt idx="148" formatCode="0.00">
                  <c:v>288425.53999999998</c:v>
                </c:pt>
                <c:pt idx="149" formatCode="0.00">
                  <c:v>291223.89</c:v>
                </c:pt>
                <c:pt idx="150" formatCode="0.00">
                  <c:v>294049.39</c:v>
                </c:pt>
                <c:pt idx="151" formatCode="0.00">
                  <c:v>296902.3</c:v>
                </c:pt>
                <c:pt idx="152" formatCode="0.00">
                  <c:v>299782.89</c:v>
                </c:pt>
                <c:pt idx="153" formatCode="0.00">
                  <c:v>302691.43</c:v>
                </c:pt>
                <c:pt idx="154" formatCode="0.00">
                  <c:v>305628.19</c:v>
                </c:pt>
                <c:pt idx="155" formatCode="0.00">
                  <c:v>308593.44</c:v>
                </c:pt>
                <c:pt idx="156" formatCode="0.00">
                  <c:v>311587.46000000002</c:v>
                </c:pt>
                <c:pt idx="157" formatCode="0.00">
                  <c:v>314610.53000000003</c:v>
                </c:pt>
                <c:pt idx="158" formatCode="0.00">
                  <c:v>317662.93</c:v>
                </c:pt>
                <c:pt idx="159" formatCode="0.00">
                  <c:v>320744.95</c:v>
                </c:pt>
                <c:pt idx="160" formatCode="0.00">
                  <c:v>323856.86</c:v>
                </c:pt>
                <c:pt idx="161" formatCode="0.00">
                  <c:v>326998.96999999997</c:v>
                </c:pt>
                <c:pt idx="162" formatCode="0.00">
                  <c:v>330171.57</c:v>
                </c:pt>
                <c:pt idx="163" formatCode="0.00">
                  <c:v>333374.94</c:v>
                </c:pt>
                <c:pt idx="164" formatCode="0.00">
                  <c:v>336609.4</c:v>
                </c:pt>
                <c:pt idx="165" formatCode="0.00">
                  <c:v>339875.23</c:v>
                </c:pt>
                <c:pt idx="166" formatCode="0.00">
                  <c:v>343172.76</c:v>
                </c:pt>
                <c:pt idx="167" formatCode="0.00">
                  <c:v>346502.27</c:v>
                </c:pt>
                <c:pt idx="168" formatCode="0.00">
                  <c:v>349864.09</c:v>
                </c:pt>
                <c:pt idx="169" formatCode="0.00">
                  <c:v>353258.52</c:v>
                </c:pt>
                <c:pt idx="170" formatCode="0.00">
                  <c:v>356685.89</c:v>
                </c:pt>
                <c:pt idx="171" formatCode="0.00">
                  <c:v>360146.51</c:v>
                </c:pt>
                <c:pt idx="172" formatCode="0.00">
                  <c:v>363640.71</c:v>
                </c:pt>
                <c:pt idx="173" formatCode="0.00">
                  <c:v>367168.81</c:v>
                </c:pt>
                <c:pt idx="174" formatCode="0.00">
                  <c:v>370731.14</c:v>
                </c:pt>
                <c:pt idx="175" formatCode="0.00">
                  <c:v>374328.03</c:v>
                </c:pt>
                <c:pt idx="176" formatCode="0.00">
                  <c:v>377959.82</c:v>
                </c:pt>
                <c:pt idx="177" formatCode="0.00">
                  <c:v>381626.84</c:v>
                </c:pt>
                <c:pt idx="178" formatCode="0.00">
                  <c:v>385329.44</c:v>
                </c:pt>
                <c:pt idx="179" formatCode="0.00">
                  <c:v>389067.97</c:v>
                </c:pt>
                <c:pt idx="180" formatCode="0.00">
                  <c:v>392842.77</c:v>
                </c:pt>
                <c:pt idx="181" formatCode="0.00">
                  <c:v>396654.19</c:v>
                </c:pt>
                <c:pt idx="182" formatCode="0.00">
                  <c:v>400502.59</c:v>
                </c:pt>
                <c:pt idx="183" formatCode="0.00">
                  <c:v>404388.33</c:v>
                </c:pt>
                <c:pt idx="184" formatCode="0.00">
                  <c:v>408311.76</c:v>
                </c:pt>
                <c:pt idx="185" formatCode="0.00">
                  <c:v>412273.27</c:v>
                </c:pt>
                <c:pt idx="186" formatCode="0.00">
                  <c:v>416273.21</c:v>
                </c:pt>
                <c:pt idx="187" formatCode="0.00">
                  <c:v>420311.95</c:v>
                </c:pt>
                <c:pt idx="188" formatCode="0.00">
                  <c:v>424389.88</c:v>
                </c:pt>
                <c:pt idx="189" formatCode="0.00">
                  <c:v>428507.38</c:v>
                </c:pt>
                <c:pt idx="190" formatCode="0.00">
                  <c:v>432664.82</c:v>
                </c:pt>
                <c:pt idx="191" formatCode="0.00">
                  <c:v>436862.61</c:v>
                </c:pt>
                <c:pt idx="192" formatCode="0.00">
                  <c:v>441101.11</c:v>
                </c:pt>
                <c:pt idx="193" formatCode="0.00">
                  <c:v>445380.74</c:v>
                </c:pt>
                <c:pt idx="194" formatCode="0.00">
                  <c:v>449701.9</c:v>
                </c:pt>
                <c:pt idx="195" formatCode="0.00">
                  <c:v>454064.97</c:v>
                </c:pt>
                <c:pt idx="196" formatCode="0.00">
                  <c:v>458470.38</c:v>
                </c:pt>
                <c:pt idx="197" formatCode="0.00">
                  <c:v>462918.53</c:v>
                </c:pt>
                <c:pt idx="198" formatCode="0.00">
                  <c:v>467409.84</c:v>
                </c:pt>
                <c:pt idx="199" formatCode="0.00">
                  <c:v>471944.72</c:v>
                </c:pt>
                <c:pt idx="200" formatCode="0.00">
                  <c:v>476523.6</c:v>
                </c:pt>
                <c:pt idx="201" formatCode="0.00">
                  <c:v>481146.91</c:v>
                </c:pt>
                <c:pt idx="202" formatCode="0.00">
                  <c:v>485815.07</c:v>
                </c:pt>
                <c:pt idx="203" formatCode="0.00">
                  <c:v>490528.52</c:v>
                </c:pt>
                <c:pt idx="204" formatCode="0.00">
                  <c:v>495287.71</c:v>
                </c:pt>
                <c:pt idx="205" formatCode="0.00">
                  <c:v>500093.06</c:v>
                </c:pt>
                <c:pt idx="206" formatCode="0.00">
                  <c:v>504945.04</c:v>
                </c:pt>
                <c:pt idx="207" formatCode="0.00">
                  <c:v>509844.1</c:v>
                </c:pt>
                <c:pt idx="208" formatCode="0.00">
                  <c:v>514790.68</c:v>
                </c:pt>
                <c:pt idx="209" formatCode="0.00">
                  <c:v>519785.26</c:v>
                </c:pt>
                <c:pt idx="210" formatCode="0.00">
                  <c:v>524828.30000000005</c:v>
                </c:pt>
                <c:pt idx="211" formatCode="0.00">
                  <c:v>529920.26</c:v>
                </c:pt>
                <c:pt idx="212" formatCode="0.00">
                  <c:v>535061.63</c:v>
                </c:pt>
                <c:pt idx="213" formatCode="0.00">
                  <c:v>540252.88</c:v>
                </c:pt>
                <c:pt idx="214" formatCode="0.00">
                  <c:v>545494.5</c:v>
                </c:pt>
                <c:pt idx="215" formatCode="0.00">
                  <c:v>550786.97</c:v>
                </c:pt>
                <c:pt idx="216" formatCode="0.00">
                  <c:v>556130.79</c:v>
                </c:pt>
                <c:pt idx="217" formatCode="0.00">
                  <c:v>561526.46</c:v>
                </c:pt>
                <c:pt idx="218" formatCode="0.00">
                  <c:v>566974.47</c:v>
                </c:pt>
                <c:pt idx="219" formatCode="0.00">
                  <c:v>572475.35</c:v>
                </c:pt>
                <c:pt idx="220" formatCode="0.00">
                  <c:v>578029.59</c:v>
                </c:pt>
                <c:pt idx="221" formatCode="0.00">
                  <c:v>583637.72</c:v>
                </c:pt>
                <c:pt idx="222" formatCode="0.00">
                  <c:v>589300.27</c:v>
                </c:pt>
                <c:pt idx="223" formatCode="0.00">
                  <c:v>595017.75</c:v>
                </c:pt>
                <c:pt idx="224" formatCode="0.00">
                  <c:v>600790.69999999995</c:v>
                </c:pt>
                <c:pt idx="225" formatCode="0.00">
                  <c:v>606619.67000000004</c:v>
                </c:pt>
                <c:pt idx="226" formatCode="0.00">
                  <c:v>612505.18000000005</c:v>
                </c:pt>
                <c:pt idx="227" formatCode="0.00">
                  <c:v>618447.80000000005</c:v>
                </c:pt>
                <c:pt idx="228" formatCode="0.00">
                  <c:v>624448.07999999996</c:v>
                </c:pt>
                <c:pt idx="229" formatCode="0.00">
                  <c:v>630506.56999999995</c:v>
                </c:pt>
                <c:pt idx="230" formatCode="0.00">
                  <c:v>636623.84</c:v>
                </c:pt>
                <c:pt idx="231" formatCode="0.00">
                  <c:v>642800.47</c:v>
                </c:pt>
                <c:pt idx="232" formatCode="0.00">
                  <c:v>649037.01</c:v>
                </c:pt>
                <c:pt idx="233" formatCode="0.00">
                  <c:v>655334.06999999995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7FC-41C4-B8D3-E5331ACC2B91}"/>
            </c:ext>
          </c:extLst>
        </c:ser>
        <c:ser>
          <c:idx val="12"/>
          <c:order val="12"/>
          <c:tx>
            <c:strRef>
              <c:f>Pelanggan!$D$1:$D$2</c:f>
              <c:strCache>
                <c:ptCount val="2"/>
                <c:pt idx="0">
                  <c:v>AREA</c:v>
                </c:pt>
                <c:pt idx="1">
                  <c:v> PMK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Pelanggan!$A$3:$A$236</c:f>
              <c:numCache>
                <c:formatCode>m/d/yyyy</c:formatCode>
                <c:ptCount val="234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</c:numCache>
            </c:numRef>
          </c:cat>
          <c:val>
            <c:numRef>
              <c:f>Pelanggan!$D$3:$D$236</c:f>
              <c:numCache>
                <c:formatCode>#,##0</c:formatCode>
                <c:ptCount val="234"/>
                <c:pt idx="0">
                  <c:v>338248</c:v>
                </c:pt>
                <c:pt idx="1">
                  <c:v>338498</c:v>
                </c:pt>
                <c:pt idx="2">
                  <c:v>339081</c:v>
                </c:pt>
                <c:pt idx="3">
                  <c:v>339923</c:v>
                </c:pt>
                <c:pt idx="4">
                  <c:v>340629</c:v>
                </c:pt>
                <c:pt idx="5">
                  <c:v>341026</c:v>
                </c:pt>
                <c:pt idx="6">
                  <c:v>341211</c:v>
                </c:pt>
                <c:pt idx="7">
                  <c:v>341365</c:v>
                </c:pt>
                <c:pt idx="8">
                  <c:v>342278</c:v>
                </c:pt>
                <c:pt idx="9">
                  <c:v>342975</c:v>
                </c:pt>
                <c:pt idx="10">
                  <c:v>344356</c:v>
                </c:pt>
                <c:pt idx="11">
                  <c:v>345677</c:v>
                </c:pt>
                <c:pt idx="12">
                  <c:v>346422</c:v>
                </c:pt>
                <c:pt idx="13">
                  <c:v>346625</c:v>
                </c:pt>
                <c:pt idx="14">
                  <c:v>346765</c:v>
                </c:pt>
                <c:pt idx="15">
                  <c:v>346795</c:v>
                </c:pt>
                <c:pt idx="16">
                  <c:v>346999</c:v>
                </c:pt>
                <c:pt idx="17">
                  <c:v>348083</c:v>
                </c:pt>
                <c:pt idx="18">
                  <c:v>348286</c:v>
                </c:pt>
                <c:pt idx="19">
                  <c:v>349195</c:v>
                </c:pt>
                <c:pt idx="20">
                  <c:v>350065</c:v>
                </c:pt>
                <c:pt idx="21">
                  <c:v>350818</c:v>
                </c:pt>
                <c:pt idx="22">
                  <c:v>350909</c:v>
                </c:pt>
                <c:pt idx="23">
                  <c:v>351385</c:v>
                </c:pt>
                <c:pt idx="24">
                  <c:v>355915</c:v>
                </c:pt>
                <c:pt idx="25">
                  <c:v>356503</c:v>
                </c:pt>
                <c:pt idx="26">
                  <c:v>356718</c:v>
                </c:pt>
                <c:pt idx="27">
                  <c:v>356787</c:v>
                </c:pt>
                <c:pt idx="28">
                  <c:v>357060</c:v>
                </c:pt>
                <c:pt idx="29">
                  <c:v>357094</c:v>
                </c:pt>
                <c:pt idx="30">
                  <c:v>357583</c:v>
                </c:pt>
                <c:pt idx="31">
                  <c:v>357838</c:v>
                </c:pt>
                <c:pt idx="32">
                  <c:v>358626</c:v>
                </c:pt>
                <c:pt idx="33">
                  <c:v>358751</c:v>
                </c:pt>
                <c:pt idx="34">
                  <c:v>360816</c:v>
                </c:pt>
                <c:pt idx="35">
                  <c:v>362593</c:v>
                </c:pt>
                <c:pt idx="36">
                  <c:v>364121</c:v>
                </c:pt>
                <c:pt idx="37">
                  <c:v>365347</c:v>
                </c:pt>
                <c:pt idx="38">
                  <c:v>366232</c:v>
                </c:pt>
                <c:pt idx="39">
                  <c:v>366545</c:v>
                </c:pt>
                <c:pt idx="40">
                  <c:v>367238</c:v>
                </c:pt>
                <c:pt idx="41">
                  <c:v>367914</c:v>
                </c:pt>
                <c:pt idx="42">
                  <c:v>368329</c:v>
                </c:pt>
                <c:pt idx="43">
                  <c:v>369272</c:v>
                </c:pt>
                <c:pt idx="44">
                  <c:v>369915</c:v>
                </c:pt>
                <c:pt idx="45">
                  <c:v>370058</c:v>
                </c:pt>
                <c:pt idx="46">
                  <c:v>370343</c:v>
                </c:pt>
                <c:pt idx="47">
                  <c:v>371500</c:v>
                </c:pt>
                <c:pt idx="48">
                  <c:v>372568</c:v>
                </c:pt>
                <c:pt idx="49">
                  <c:v>373187</c:v>
                </c:pt>
                <c:pt idx="50">
                  <c:v>373884</c:v>
                </c:pt>
                <c:pt idx="51">
                  <c:v>374693</c:v>
                </c:pt>
                <c:pt idx="52">
                  <c:v>375288</c:v>
                </c:pt>
                <c:pt idx="53">
                  <c:v>376323</c:v>
                </c:pt>
                <c:pt idx="54">
                  <c:v>377325</c:v>
                </c:pt>
                <c:pt idx="55">
                  <c:v>377576</c:v>
                </c:pt>
                <c:pt idx="56">
                  <c:v>377671</c:v>
                </c:pt>
                <c:pt idx="57">
                  <c:v>378949</c:v>
                </c:pt>
                <c:pt idx="58">
                  <c:v>379606</c:v>
                </c:pt>
                <c:pt idx="59">
                  <c:v>379961</c:v>
                </c:pt>
                <c:pt idx="60">
                  <c:v>381452</c:v>
                </c:pt>
                <c:pt idx="61">
                  <c:v>383919</c:v>
                </c:pt>
                <c:pt idx="62">
                  <c:v>384931</c:v>
                </c:pt>
                <c:pt idx="63">
                  <c:v>385688</c:v>
                </c:pt>
                <c:pt idx="64">
                  <c:v>385934</c:v>
                </c:pt>
                <c:pt idx="65">
                  <c:v>387660</c:v>
                </c:pt>
                <c:pt idx="66">
                  <c:v>388017</c:v>
                </c:pt>
                <c:pt idx="67">
                  <c:v>388239</c:v>
                </c:pt>
                <c:pt idx="68">
                  <c:v>389464</c:v>
                </c:pt>
                <c:pt idx="69">
                  <c:v>391535</c:v>
                </c:pt>
                <c:pt idx="70">
                  <c:v>393177</c:v>
                </c:pt>
                <c:pt idx="71">
                  <c:v>395048</c:v>
                </c:pt>
                <c:pt idx="72">
                  <c:v>397422</c:v>
                </c:pt>
                <c:pt idx="73">
                  <c:v>398708</c:v>
                </c:pt>
                <c:pt idx="74">
                  <c:v>401315</c:v>
                </c:pt>
                <c:pt idx="75">
                  <c:v>399272</c:v>
                </c:pt>
                <c:pt idx="76">
                  <c:v>397263</c:v>
                </c:pt>
                <c:pt idx="77">
                  <c:v>399309</c:v>
                </c:pt>
                <c:pt idx="78">
                  <c:v>400393</c:v>
                </c:pt>
                <c:pt idx="79">
                  <c:v>401313</c:v>
                </c:pt>
                <c:pt idx="80">
                  <c:v>403412</c:v>
                </c:pt>
                <c:pt idx="81">
                  <c:v>404857</c:v>
                </c:pt>
                <c:pt idx="82">
                  <c:v>413003</c:v>
                </c:pt>
                <c:pt idx="83">
                  <c:v>419304</c:v>
                </c:pt>
                <c:pt idx="84">
                  <c:v>426808</c:v>
                </c:pt>
                <c:pt idx="85">
                  <c:v>465371</c:v>
                </c:pt>
                <c:pt idx="86">
                  <c:v>441734</c:v>
                </c:pt>
                <c:pt idx="87">
                  <c:v>442618</c:v>
                </c:pt>
                <c:pt idx="88">
                  <c:v>443919</c:v>
                </c:pt>
                <c:pt idx="89">
                  <c:v>445529</c:v>
                </c:pt>
                <c:pt idx="90">
                  <c:v>447533</c:v>
                </c:pt>
                <c:pt idx="91">
                  <c:v>448430</c:v>
                </c:pt>
                <c:pt idx="92">
                  <c:v>451307</c:v>
                </c:pt>
                <c:pt idx="93">
                  <c:v>452211</c:v>
                </c:pt>
                <c:pt idx="94">
                  <c:v>453837</c:v>
                </c:pt>
                <c:pt idx="95">
                  <c:v>456842</c:v>
                </c:pt>
                <c:pt idx="96">
                  <c:v>457697</c:v>
                </c:pt>
                <c:pt idx="97">
                  <c:v>459847</c:v>
                </c:pt>
                <c:pt idx="98">
                  <c:v>460745</c:v>
                </c:pt>
                <c:pt idx="99">
                  <c:v>588513</c:v>
                </c:pt>
                <c:pt idx="100">
                  <c:v>594844</c:v>
                </c:pt>
                <c:pt idx="101">
                  <c:v>598942</c:v>
                </c:pt>
                <c:pt idx="102">
                  <c:v>602042</c:v>
                </c:pt>
                <c:pt idx="103">
                  <c:v>476247</c:v>
                </c:pt>
                <c:pt idx="104">
                  <c:v>478763</c:v>
                </c:pt>
                <c:pt idx="105">
                  <c:v>481496</c:v>
                </c:pt>
                <c:pt idx="106">
                  <c:v>488650</c:v>
                </c:pt>
                <c:pt idx="107">
                  <c:v>491450</c:v>
                </c:pt>
                <c:pt idx="108">
                  <c:v>492435</c:v>
                </c:pt>
                <c:pt idx="109">
                  <c:v>495748</c:v>
                </c:pt>
                <c:pt idx="110">
                  <c:v>499360</c:v>
                </c:pt>
                <c:pt idx="111">
                  <c:v>503177</c:v>
                </c:pt>
                <c:pt idx="112">
                  <c:v>505382</c:v>
                </c:pt>
                <c:pt idx="113">
                  <c:v>506535</c:v>
                </c:pt>
                <c:pt idx="114">
                  <c:v>508900</c:v>
                </c:pt>
                <c:pt idx="115">
                  <c:v>512447</c:v>
                </c:pt>
                <c:pt idx="116">
                  <c:v>516312</c:v>
                </c:pt>
                <c:pt idx="117">
                  <c:v>519481</c:v>
                </c:pt>
                <c:pt idx="118">
                  <c:v>524513</c:v>
                </c:pt>
                <c:pt idx="119">
                  <c:v>528677</c:v>
                </c:pt>
                <c:pt idx="120">
                  <c:v>533746</c:v>
                </c:pt>
                <c:pt idx="121">
                  <c:v>537718</c:v>
                </c:pt>
                <c:pt idx="122">
                  <c:v>541443</c:v>
                </c:pt>
                <c:pt idx="123">
                  <c:v>544999</c:v>
                </c:pt>
                <c:pt idx="124">
                  <c:v>547232</c:v>
                </c:pt>
                <c:pt idx="125">
                  <c:v>548434</c:v>
                </c:pt>
                <c:pt idx="126">
                  <c:v>549507</c:v>
                </c:pt>
                <c:pt idx="127">
                  <c:v>554257</c:v>
                </c:pt>
                <c:pt idx="128">
                  <c:v>556607</c:v>
                </c:pt>
                <c:pt idx="129">
                  <c:v>562427</c:v>
                </c:pt>
                <c:pt idx="130">
                  <c:v>528677</c:v>
                </c:pt>
                <c:pt idx="131">
                  <c:v>565095</c:v>
                </c:pt>
                <c:pt idx="132">
                  <c:v>578937</c:v>
                </c:pt>
                <c:pt idx="133">
                  <c:v>601326</c:v>
                </c:pt>
                <c:pt idx="134">
                  <c:v>603704</c:v>
                </c:pt>
                <c:pt idx="135">
                  <c:v>608759</c:v>
                </c:pt>
                <c:pt idx="136">
                  <c:v>593229</c:v>
                </c:pt>
                <c:pt idx="137">
                  <c:v>596594</c:v>
                </c:pt>
                <c:pt idx="138">
                  <c:v>599542</c:v>
                </c:pt>
                <c:pt idx="139">
                  <c:v>603475</c:v>
                </c:pt>
                <c:pt idx="140">
                  <c:v>607646</c:v>
                </c:pt>
                <c:pt idx="141">
                  <c:v>601542</c:v>
                </c:pt>
                <c:pt idx="142">
                  <c:v>604868</c:v>
                </c:pt>
                <c:pt idx="143">
                  <c:v>608798</c:v>
                </c:pt>
                <c:pt idx="144" formatCode="0.00">
                  <c:v>612063.35</c:v>
                </c:pt>
                <c:pt idx="145" formatCode="0.00">
                  <c:v>615346.19999999995</c:v>
                </c:pt>
                <c:pt idx="146" formatCode="0.00">
                  <c:v>618646.67000000004</c:v>
                </c:pt>
                <c:pt idx="147" formatCode="0.00">
                  <c:v>621964.84</c:v>
                </c:pt>
                <c:pt idx="148" formatCode="0.00">
                  <c:v>625300.81000000006</c:v>
                </c:pt>
                <c:pt idx="149" formatCode="0.00">
                  <c:v>628654.67000000004</c:v>
                </c:pt>
                <c:pt idx="150" formatCode="0.00">
                  <c:v>632026.52</c:v>
                </c:pt>
                <c:pt idx="151" formatCode="0.00">
                  <c:v>635416.44999999995</c:v>
                </c:pt>
                <c:pt idx="152" formatCode="0.00">
                  <c:v>638824.56999999995</c:v>
                </c:pt>
                <c:pt idx="153" formatCode="0.00">
                  <c:v>642250.96</c:v>
                </c:pt>
                <c:pt idx="154" formatCode="0.00">
                  <c:v>645695.74</c:v>
                </c:pt>
                <c:pt idx="155" formatCode="0.00">
                  <c:v>649158.99</c:v>
                </c:pt>
                <c:pt idx="156" formatCode="0.00">
                  <c:v>652640.81000000006</c:v>
                </c:pt>
                <c:pt idx="157" formatCode="0.00">
                  <c:v>656141.31000000006</c:v>
                </c:pt>
                <c:pt idx="158" formatCode="0.00">
                  <c:v>659660.59</c:v>
                </c:pt>
                <c:pt idx="159" formatCode="0.00">
                  <c:v>663198.74</c:v>
                </c:pt>
                <c:pt idx="160" formatCode="0.00">
                  <c:v>666755.87</c:v>
                </c:pt>
                <c:pt idx="161" formatCode="0.00">
                  <c:v>670332.07999999996</c:v>
                </c:pt>
                <c:pt idx="162" formatCode="0.00">
                  <c:v>673927.47</c:v>
                </c:pt>
                <c:pt idx="163" formatCode="0.00">
                  <c:v>677542.14</c:v>
                </c:pt>
                <c:pt idx="164" formatCode="0.00">
                  <c:v>681176.2</c:v>
                </c:pt>
                <c:pt idx="165" formatCode="0.00">
                  <c:v>684829.75</c:v>
                </c:pt>
                <c:pt idx="166" formatCode="0.00">
                  <c:v>688502.9</c:v>
                </c:pt>
                <c:pt idx="167" formatCode="0.00">
                  <c:v>692195.75</c:v>
                </c:pt>
                <c:pt idx="168" formatCode="0.00">
                  <c:v>695908.41</c:v>
                </c:pt>
                <c:pt idx="169" formatCode="0.00">
                  <c:v>699640.98</c:v>
                </c:pt>
                <c:pt idx="170" formatCode="0.00">
                  <c:v>703393.57</c:v>
                </c:pt>
                <c:pt idx="171" formatCode="0.00">
                  <c:v>707166.29</c:v>
                </c:pt>
                <c:pt idx="172" formatCode="0.00">
                  <c:v>710959.24</c:v>
                </c:pt>
                <c:pt idx="173" formatCode="0.00">
                  <c:v>714772.54</c:v>
                </c:pt>
                <c:pt idx="174" formatCode="0.00">
                  <c:v>718606.29</c:v>
                </c:pt>
                <c:pt idx="175" formatCode="0.00">
                  <c:v>722460.6</c:v>
                </c:pt>
                <c:pt idx="176" formatCode="0.00">
                  <c:v>726335.58</c:v>
                </c:pt>
                <c:pt idx="177" formatCode="0.00">
                  <c:v>730231.35</c:v>
                </c:pt>
                <c:pt idx="178" formatCode="0.00">
                  <c:v>734148.02</c:v>
                </c:pt>
                <c:pt idx="179" formatCode="0.00">
                  <c:v>738085.69</c:v>
                </c:pt>
                <c:pt idx="180" formatCode="0.00">
                  <c:v>742044.48</c:v>
                </c:pt>
                <c:pt idx="181" formatCode="0.00">
                  <c:v>746024.51</c:v>
                </c:pt>
                <c:pt idx="182" formatCode="0.00">
                  <c:v>750025.88</c:v>
                </c:pt>
                <c:pt idx="183" formatCode="0.00">
                  <c:v>754048.72</c:v>
                </c:pt>
                <c:pt idx="184" formatCode="0.00">
                  <c:v>758093.13</c:v>
                </c:pt>
                <c:pt idx="185" formatCode="0.00">
                  <c:v>762159.23</c:v>
                </c:pt>
                <c:pt idx="186" formatCode="0.00">
                  <c:v>766247.14</c:v>
                </c:pt>
                <c:pt idx="187" formatCode="0.00">
                  <c:v>770356.98</c:v>
                </c:pt>
                <c:pt idx="188" formatCode="0.00">
                  <c:v>774488.86</c:v>
                </c:pt>
                <c:pt idx="189" formatCode="0.00">
                  <c:v>778642.91</c:v>
                </c:pt>
                <c:pt idx="190" formatCode="0.00">
                  <c:v>782819.23</c:v>
                </c:pt>
                <c:pt idx="191" formatCode="0.00">
                  <c:v>787017.96</c:v>
                </c:pt>
                <c:pt idx="192" formatCode="0.00">
                  <c:v>791239.2</c:v>
                </c:pt>
                <c:pt idx="193" formatCode="0.00">
                  <c:v>795483.09</c:v>
                </c:pt>
                <c:pt idx="194" formatCode="0.00">
                  <c:v>799749.74</c:v>
                </c:pt>
                <c:pt idx="195" formatCode="0.00">
                  <c:v>804039.27</c:v>
                </c:pt>
                <c:pt idx="196" formatCode="0.00">
                  <c:v>808351.81</c:v>
                </c:pt>
                <c:pt idx="197" formatCode="0.00">
                  <c:v>812687.48</c:v>
                </c:pt>
                <c:pt idx="198" formatCode="0.00">
                  <c:v>817046.41</c:v>
                </c:pt>
                <c:pt idx="199" formatCode="0.00">
                  <c:v>821428.71</c:v>
                </c:pt>
                <c:pt idx="200" formatCode="0.00">
                  <c:v>825834.52</c:v>
                </c:pt>
                <c:pt idx="201" formatCode="0.00">
                  <c:v>830263.96</c:v>
                </c:pt>
                <c:pt idx="202" formatCode="0.00">
                  <c:v>834717.16</c:v>
                </c:pt>
                <c:pt idx="203" formatCode="0.00">
                  <c:v>839194.25</c:v>
                </c:pt>
                <c:pt idx="204" formatCode="0.00">
                  <c:v>843695.34</c:v>
                </c:pt>
                <c:pt idx="205" formatCode="0.00">
                  <c:v>848220.58</c:v>
                </c:pt>
                <c:pt idx="206" formatCode="0.00">
                  <c:v>852770.09</c:v>
                </c:pt>
                <c:pt idx="207" formatCode="0.00">
                  <c:v>857344.01</c:v>
                </c:pt>
                <c:pt idx="208" formatCode="0.00">
                  <c:v>861942.45</c:v>
                </c:pt>
                <c:pt idx="209" formatCode="0.00">
                  <c:v>866565.56</c:v>
                </c:pt>
                <c:pt idx="210" formatCode="0.00">
                  <c:v>871213.47</c:v>
                </c:pt>
                <c:pt idx="211" formatCode="0.00">
                  <c:v>875886.3</c:v>
                </c:pt>
                <c:pt idx="212" formatCode="0.00">
                  <c:v>880584.2</c:v>
                </c:pt>
                <c:pt idx="213" formatCode="0.00">
                  <c:v>885307.3</c:v>
                </c:pt>
                <c:pt idx="214" formatCode="0.00">
                  <c:v>890055.73</c:v>
                </c:pt>
                <c:pt idx="215" formatCode="0.00">
                  <c:v>894829.63</c:v>
                </c:pt>
                <c:pt idx="216" formatCode="0.00">
                  <c:v>899629.13</c:v>
                </c:pt>
                <c:pt idx="217" formatCode="0.00">
                  <c:v>904454.37</c:v>
                </c:pt>
                <c:pt idx="218" formatCode="0.00">
                  <c:v>909305.5</c:v>
                </c:pt>
                <c:pt idx="219" formatCode="0.00">
                  <c:v>914182.65</c:v>
                </c:pt>
                <c:pt idx="220" formatCode="0.00">
                  <c:v>919085.95</c:v>
                </c:pt>
                <c:pt idx="221" formatCode="0.00">
                  <c:v>924015.56</c:v>
                </c:pt>
                <c:pt idx="222" formatCode="0.00">
                  <c:v>928971.6</c:v>
                </c:pt>
                <c:pt idx="223" formatCode="0.00">
                  <c:v>933954.23</c:v>
                </c:pt>
                <c:pt idx="224" formatCode="0.00">
                  <c:v>938963.58</c:v>
                </c:pt>
                <c:pt idx="225" formatCode="0.00">
                  <c:v>943999.8</c:v>
                </c:pt>
                <c:pt idx="226" formatCode="0.00">
                  <c:v>949063.03</c:v>
                </c:pt>
                <c:pt idx="227" formatCode="0.00">
                  <c:v>954153.42</c:v>
                </c:pt>
                <c:pt idx="228" formatCode="0.00">
                  <c:v>959271.11</c:v>
                </c:pt>
                <c:pt idx="229" formatCode="0.00">
                  <c:v>964416.25</c:v>
                </c:pt>
                <c:pt idx="230" formatCode="0.00">
                  <c:v>969588.99</c:v>
                </c:pt>
                <c:pt idx="231" formatCode="0.00">
                  <c:v>974789.47</c:v>
                </c:pt>
                <c:pt idx="232" formatCode="0.00">
                  <c:v>980017.84</c:v>
                </c:pt>
                <c:pt idx="233" formatCode="0.00">
                  <c:v>985274.26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7FC-41C4-B8D3-E5331ACC2B91}"/>
            </c:ext>
          </c:extLst>
        </c:ser>
        <c:ser>
          <c:idx val="13"/>
          <c:order val="13"/>
          <c:tx>
            <c:strRef>
              <c:f>Pelanggan!#REF!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Pelanggan!$A$3:$A$236</c:f>
              <c:numCache>
                <c:formatCode>m/d/yyyy</c:formatCode>
                <c:ptCount val="234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</c:numCache>
            </c:numRef>
          </c:cat>
          <c:val>
            <c:numRef>
              <c:f>Pelanggan!#REF!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7FC-41C4-B8D3-E5331ACC2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483920"/>
        <c:axId val="720758400"/>
      </c:lineChart>
      <c:dateAx>
        <c:axId val="6534839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758400"/>
        <c:crosses val="autoZero"/>
        <c:auto val="1"/>
        <c:lblOffset val="100"/>
        <c:baseTimeUnit val="months"/>
      </c:dateAx>
      <c:valAx>
        <c:axId val="7207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8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83944936871865"/>
          <c:y val="0.91617771268021109"/>
          <c:w val="0.70844091015635169"/>
          <c:h val="6.76105581141979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203</xdr:row>
      <xdr:rowOff>161925</xdr:rowOff>
    </xdr:from>
    <xdr:to>
      <xdr:col>19</xdr:col>
      <xdr:colOff>76200</xdr:colOff>
      <xdr:row>231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414A3E-5E09-4E6B-BD90-5122DF9A4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wnload\TDPMA_1-ETS_6026231026_Bayu%20Azra%20Y\TDPMA_1-ETS_6026231026_Bayu%20Azra%20Y\data%20keseluruhan.xlsx" TargetMode="External"/><Relationship Id="rId1" Type="http://schemas.openxmlformats.org/officeDocument/2006/relationships/externalLinkPath" Target="file:///D:\download\TDPMA_1-ETS_6026231026_Bayu%20Azra%20Y\TDPMA_1-ETS_6026231026_Bayu%20Azra%20Y\data%20keselur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elanggan"/>
      <sheetName val="RT"/>
      <sheetName val="Sheet6"/>
      <sheetName val="Sheet3"/>
    </sheetNames>
    <sheetDataSet>
      <sheetData sheetId="0">
        <row r="1">
          <cell r="B1" t="str">
            <v>AREA</v>
          </cell>
        </row>
        <row r="2">
          <cell r="B2" t="str">
            <v xml:space="preserve"> PNG </v>
          </cell>
          <cell r="C2" t="str">
            <v xml:space="preserve"> KDR </v>
          </cell>
          <cell r="D2" t="str">
            <v xml:space="preserve"> MLG </v>
          </cell>
          <cell r="E2" t="str">
            <v xml:space="preserve"> JBR </v>
          </cell>
          <cell r="F2" t="str">
            <v xml:space="preserve"> BWG </v>
          </cell>
          <cell r="G2" t="str">
            <v xml:space="preserve"> STB </v>
          </cell>
          <cell r="H2" t="str">
            <v xml:space="preserve"> PSR </v>
          </cell>
          <cell r="I2" t="str">
            <v xml:space="preserve"> SDA </v>
          </cell>
          <cell r="J2" t="str">
            <v xml:space="preserve"> MJK </v>
          </cell>
          <cell r="K2" t="str">
            <v xml:space="preserve"> MDN </v>
          </cell>
          <cell r="L2" t="str">
            <v xml:space="preserve"> BJN </v>
          </cell>
          <cell r="M2" t="str">
            <v xml:space="preserve"> GSK </v>
          </cell>
          <cell r="N2" t="str">
            <v xml:space="preserve"> PMK </v>
          </cell>
          <cell r="O2" t="str">
            <v xml:space="preserve"> SBY </v>
          </cell>
        </row>
        <row r="3">
          <cell r="A3">
            <v>37987</v>
          </cell>
          <cell r="B3">
            <v>293890</v>
          </cell>
          <cell r="C3">
            <v>653987</v>
          </cell>
          <cell r="D3">
            <v>598792</v>
          </cell>
          <cell r="E3">
            <v>402844</v>
          </cell>
          <cell r="F3">
            <v>239282</v>
          </cell>
          <cell r="G3">
            <v>150062</v>
          </cell>
          <cell r="H3">
            <v>400470</v>
          </cell>
          <cell r="I3">
            <v>255147</v>
          </cell>
          <cell r="J3">
            <v>632452</v>
          </cell>
          <cell r="K3">
            <v>462993</v>
          </cell>
          <cell r="L3">
            <v>488391</v>
          </cell>
          <cell r="M3">
            <v>156548</v>
          </cell>
          <cell r="N3">
            <v>338248</v>
          </cell>
          <cell r="O3">
            <v>636229</v>
          </cell>
        </row>
        <row r="4">
          <cell r="A4">
            <v>38018</v>
          </cell>
          <cell r="B4">
            <v>294559</v>
          </cell>
          <cell r="C4">
            <v>656127</v>
          </cell>
          <cell r="D4">
            <v>599863</v>
          </cell>
          <cell r="E4">
            <v>402871</v>
          </cell>
          <cell r="F4">
            <v>239811</v>
          </cell>
          <cell r="G4">
            <v>150265</v>
          </cell>
          <cell r="H4">
            <v>401201</v>
          </cell>
          <cell r="I4">
            <v>255671</v>
          </cell>
          <cell r="J4">
            <v>633058</v>
          </cell>
          <cell r="K4">
            <v>463429</v>
          </cell>
          <cell r="L4">
            <v>488822</v>
          </cell>
          <cell r="M4">
            <v>156740</v>
          </cell>
          <cell r="N4">
            <v>338498</v>
          </cell>
          <cell r="O4">
            <v>637678</v>
          </cell>
        </row>
        <row r="5">
          <cell r="A5">
            <v>38047</v>
          </cell>
          <cell r="B5">
            <v>294487</v>
          </cell>
          <cell r="C5">
            <v>657365</v>
          </cell>
          <cell r="D5">
            <v>601410</v>
          </cell>
          <cell r="E5">
            <v>402819</v>
          </cell>
          <cell r="F5">
            <v>240136</v>
          </cell>
          <cell r="G5">
            <v>150498</v>
          </cell>
          <cell r="H5">
            <v>402218</v>
          </cell>
          <cell r="I5">
            <v>256324</v>
          </cell>
          <cell r="J5">
            <v>633444</v>
          </cell>
          <cell r="K5">
            <v>463892</v>
          </cell>
          <cell r="L5">
            <v>489058</v>
          </cell>
          <cell r="M5">
            <v>157111</v>
          </cell>
          <cell r="N5">
            <v>339081</v>
          </cell>
          <cell r="O5">
            <v>639298</v>
          </cell>
        </row>
        <row r="6">
          <cell r="A6">
            <v>38078</v>
          </cell>
          <cell r="B6">
            <v>294741</v>
          </cell>
          <cell r="C6">
            <v>657991</v>
          </cell>
          <cell r="D6">
            <v>602334</v>
          </cell>
          <cell r="E6">
            <v>402864</v>
          </cell>
          <cell r="F6">
            <v>240221</v>
          </cell>
          <cell r="G6">
            <v>150748</v>
          </cell>
          <cell r="H6">
            <v>402866</v>
          </cell>
          <cell r="I6">
            <v>256878</v>
          </cell>
          <cell r="J6">
            <v>633827</v>
          </cell>
          <cell r="K6">
            <v>465956</v>
          </cell>
          <cell r="L6">
            <v>489248</v>
          </cell>
          <cell r="M6">
            <v>157268</v>
          </cell>
          <cell r="N6">
            <v>339923</v>
          </cell>
          <cell r="O6">
            <v>640204</v>
          </cell>
        </row>
        <row r="7">
          <cell r="A7">
            <v>38108</v>
          </cell>
          <cell r="B7">
            <v>295113</v>
          </cell>
          <cell r="C7">
            <v>659162</v>
          </cell>
          <cell r="D7">
            <v>603181</v>
          </cell>
          <cell r="E7">
            <v>402980</v>
          </cell>
          <cell r="F7">
            <v>241296</v>
          </cell>
          <cell r="G7">
            <v>151005</v>
          </cell>
          <cell r="H7">
            <v>403121</v>
          </cell>
          <cell r="I7">
            <v>258049</v>
          </cell>
          <cell r="J7">
            <v>635946</v>
          </cell>
          <cell r="K7">
            <v>466509</v>
          </cell>
          <cell r="L7">
            <v>489501</v>
          </cell>
          <cell r="M7">
            <v>157674</v>
          </cell>
          <cell r="N7">
            <v>340629</v>
          </cell>
          <cell r="O7">
            <v>640919</v>
          </cell>
        </row>
        <row r="8">
          <cell r="A8">
            <v>38139</v>
          </cell>
          <cell r="B8">
            <v>295531</v>
          </cell>
          <cell r="C8">
            <v>659802</v>
          </cell>
          <cell r="D8">
            <v>604228</v>
          </cell>
          <cell r="E8">
            <v>403130</v>
          </cell>
          <cell r="F8">
            <v>241541</v>
          </cell>
          <cell r="G8">
            <v>151222</v>
          </cell>
          <cell r="H8">
            <v>403274</v>
          </cell>
          <cell r="I8">
            <v>258811</v>
          </cell>
          <cell r="J8">
            <v>636259</v>
          </cell>
          <cell r="K8">
            <v>466909</v>
          </cell>
          <cell r="L8">
            <v>489899</v>
          </cell>
          <cell r="M8">
            <v>158069</v>
          </cell>
          <cell r="N8">
            <v>341026</v>
          </cell>
          <cell r="O8">
            <v>642809</v>
          </cell>
        </row>
        <row r="9">
          <cell r="A9">
            <v>38169</v>
          </cell>
          <cell r="B9">
            <v>295957</v>
          </cell>
          <cell r="C9">
            <v>659924</v>
          </cell>
          <cell r="D9">
            <v>604737</v>
          </cell>
          <cell r="E9">
            <v>405255</v>
          </cell>
          <cell r="F9">
            <v>241569</v>
          </cell>
          <cell r="G9">
            <v>151460</v>
          </cell>
          <cell r="H9">
            <v>404113</v>
          </cell>
          <cell r="I9">
            <v>259866</v>
          </cell>
          <cell r="J9">
            <v>636644</v>
          </cell>
          <cell r="K9">
            <v>468435</v>
          </cell>
          <cell r="L9">
            <v>490139</v>
          </cell>
          <cell r="M9">
            <v>158373</v>
          </cell>
          <cell r="N9">
            <v>341211</v>
          </cell>
          <cell r="O9">
            <v>644301</v>
          </cell>
        </row>
        <row r="10">
          <cell r="A10">
            <v>38200</v>
          </cell>
          <cell r="B10">
            <v>296289</v>
          </cell>
          <cell r="C10">
            <v>659948</v>
          </cell>
          <cell r="D10">
            <v>605247</v>
          </cell>
          <cell r="E10">
            <v>406276</v>
          </cell>
          <cell r="F10">
            <v>241583</v>
          </cell>
          <cell r="G10">
            <v>151688</v>
          </cell>
          <cell r="H10">
            <v>404650</v>
          </cell>
          <cell r="I10">
            <v>260071</v>
          </cell>
          <cell r="J10">
            <v>638944</v>
          </cell>
          <cell r="K10">
            <v>468724</v>
          </cell>
          <cell r="L10">
            <v>490581</v>
          </cell>
          <cell r="M10">
            <v>158759</v>
          </cell>
          <cell r="N10">
            <v>341365</v>
          </cell>
          <cell r="O10">
            <v>646273</v>
          </cell>
        </row>
        <row r="11">
          <cell r="A11">
            <v>38231</v>
          </cell>
          <cell r="B11">
            <v>296732</v>
          </cell>
          <cell r="C11">
            <v>660261</v>
          </cell>
          <cell r="D11">
            <v>606934</v>
          </cell>
          <cell r="E11">
            <v>407366</v>
          </cell>
          <cell r="F11">
            <v>242472</v>
          </cell>
          <cell r="G11">
            <v>151959</v>
          </cell>
          <cell r="H11">
            <v>405882</v>
          </cell>
          <cell r="I11">
            <v>261020</v>
          </cell>
          <cell r="J11">
            <v>641625</v>
          </cell>
          <cell r="K11">
            <v>469270</v>
          </cell>
          <cell r="L11">
            <v>490717</v>
          </cell>
          <cell r="M11">
            <v>159052</v>
          </cell>
          <cell r="N11">
            <v>342278</v>
          </cell>
          <cell r="O11">
            <v>648549</v>
          </cell>
        </row>
        <row r="12">
          <cell r="A12">
            <v>38261</v>
          </cell>
          <cell r="B12">
            <v>297132</v>
          </cell>
          <cell r="C12">
            <v>662679</v>
          </cell>
          <cell r="D12">
            <v>607330</v>
          </cell>
          <cell r="E12">
            <v>407745</v>
          </cell>
          <cell r="F12">
            <v>243042</v>
          </cell>
          <cell r="G12">
            <v>152274</v>
          </cell>
          <cell r="H12">
            <v>406345</v>
          </cell>
          <cell r="I12">
            <v>261867</v>
          </cell>
          <cell r="J12">
            <v>643212</v>
          </cell>
          <cell r="K12">
            <v>471228</v>
          </cell>
          <cell r="L12">
            <v>490746</v>
          </cell>
          <cell r="M12">
            <v>159401</v>
          </cell>
          <cell r="N12">
            <v>342975</v>
          </cell>
          <cell r="O12">
            <v>651110</v>
          </cell>
        </row>
        <row r="13">
          <cell r="A13">
            <v>38292</v>
          </cell>
          <cell r="B13">
            <v>299024</v>
          </cell>
          <cell r="C13">
            <v>664921</v>
          </cell>
          <cell r="D13">
            <v>607612</v>
          </cell>
          <cell r="E13">
            <v>409039</v>
          </cell>
          <cell r="F13">
            <v>244796</v>
          </cell>
          <cell r="G13">
            <v>152667</v>
          </cell>
          <cell r="H13">
            <v>407078</v>
          </cell>
          <cell r="I13">
            <v>262560</v>
          </cell>
          <cell r="J13">
            <v>643603</v>
          </cell>
          <cell r="K13">
            <v>471610</v>
          </cell>
          <cell r="L13">
            <v>490890</v>
          </cell>
          <cell r="M13">
            <v>159964</v>
          </cell>
          <cell r="N13">
            <v>344356</v>
          </cell>
          <cell r="O13">
            <v>653730</v>
          </cell>
        </row>
        <row r="14">
          <cell r="A14">
            <v>38322</v>
          </cell>
          <cell r="B14">
            <v>301253</v>
          </cell>
          <cell r="C14">
            <v>667405</v>
          </cell>
          <cell r="D14">
            <v>609314</v>
          </cell>
          <cell r="E14">
            <v>411878</v>
          </cell>
          <cell r="F14">
            <v>245351</v>
          </cell>
          <cell r="G14">
            <v>153116</v>
          </cell>
          <cell r="H14">
            <v>408192</v>
          </cell>
          <cell r="I14">
            <v>263298</v>
          </cell>
          <cell r="J14">
            <v>646154</v>
          </cell>
          <cell r="K14">
            <v>472758</v>
          </cell>
          <cell r="L14">
            <v>491735</v>
          </cell>
          <cell r="M14">
            <v>160288</v>
          </cell>
          <cell r="N14">
            <v>345677</v>
          </cell>
          <cell r="O14">
            <v>655474</v>
          </cell>
        </row>
        <row r="15">
          <cell r="A15">
            <v>38353</v>
          </cell>
          <cell r="B15">
            <v>302888</v>
          </cell>
          <cell r="C15">
            <v>669181</v>
          </cell>
          <cell r="D15">
            <v>610926</v>
          </cell>
          <cell r="E15">
            <v>412683</v>
          </cell>
          <cell r="F15">
            <v>246242</v>
          </cell>
          <cell r="G15">
            <v>153297</v>
          </cell>
          <cell r="H15">
            <v>408875</v>
          </cell>
          <cell r="I15">
            <v>264951</v>
          </cell>
          <cell r="J15">
            <v>647624</v>
          </cell>
          <cell r="K15">
            <v>474224</v>
          </cell>
          <cell r="L15">
            <v>492587</v>
          </cell>
          <cell r="M15">
            <v>160361</v>
          </cell>
          <cell r="N15">
            <v>346422</v>
          </cell>
          <cell r="O15">
            <v>656770</v>
          </cell>
        </row>
        <row r="16">
          <cell r="A16">
            <v>38384</v>
          </cell>
          <cell r="B16">
            <v>303646</v>
          </cell>
          <cell r="C16">
            <v>669997</v>
          </cell>
          <cell r="D16">
            <v>612388</v>
          </cell>
          <cell r="E16">
            <v>412915</v>
          </cell>
          <cell r="F16">
            <v>247293</v>
          </cell>
          <cell r="G16">
            <v>153311</v>
          </cell>
          <cell r="H16">
            <v>409996</v>
          </cell>
          <cell r="I16">
            <v>266705</v>
          </cell>
          <cell r="J16">
            <v>649029</v>
          </cell>
          <cell r="K16">
            <v>474406</v>
          </cell>
          <cell r="L16">
            <v>492664</v>
          </cell>
          <cell r="M16">
            <v>160458</v>
          </cell>
          <cell r="N16">
            <v>346625</v>
          </cell>
          <cell r="O16">
            <v>657833</v>
          </cell>
        </row>
        <row r="17">
          <cell r="A17">
            <v>38412</v>
          </cell>
          <cell r="B17">
            <v>304622</v>
          </cell>
          <cell r="C17">
            <v>671148</v>
          </cell>
          <cell r="D17">
            <v>613890</v>
          </cell>
          <cell r="E17">
            <v>413097</v>
          </cell>
          <cell r="F17">
            <v>247424</v>
          </cell>
          <cell r="G17">
            <v>153448</v>
          </cell>
          <cell r="H17">
            <v>410344</v>
          </cell>
          <cell r="I17">
            <v>267775</v>
          </cell>
          <cell r="J17">
            <v>649348</v>
          </cell>
          <cell r="K17">
            <v>474944</v>
          </cell>
          <cell r="L17">
            <v>492704</v>
          </cell>
          <cell r="M17">
            <v>160894</v>
          </cell>
          <cell r="N17">
            <v>346765</v>
          </cell>
          <cell r="O17">
            <v>659328</v>
          </cell>
        </row>
        <row r="18">
          <cell r="A18">
            <v>38443</v>
          </cell>
          <cell r="B18">
            <v>305095</v>
          </cell>
          <cell r="C18">
            <v>671308</v>
          </cell>
          <cell r="D18">
            <v>614673</v>
          </cell>
          <cell r="E18">
            <v>413585</v>
          </cell>
          <cell r="F18">
            <v>247541</v>
          </cell>
          <cell r="G18">
            <v>153622</v>
          </cell>
          <cell r="H18">
            <v>410625</v>
          </cell>
          <cell r="I18">
            <v>268906</v>
          </cell>
          <cell r="J18">
            <v>650794</v>
          </cell>
          <cell r="K18">
            <v>475512</v>
          </cell>
          <cell r="L18">
            <v>492726</v>
          </cell>
          <cell r="M18">
            <v>161735</v>
          </cell>
          <cell r="N18">
            <v>346795</v>
          </cell>
          <cell r="O18">
            <v>661724</v>
          </cell>
        </row>
        <row r="19">
          <cell r="A19">
            <v>38473</v>
          </cell>
          <cell r="B19">
            <v>305363</v>
          </cell>
          <cell r="C19">
            <v>673645</v>
          </cell>
          <cell r="D19">
            <v>615670</v>
          </cell>
          <cell r="E19">
            <v>415094</v>
          </cell>
          <cell r="F19">
            <v>248351</v>
          </cell>
          <cell r="G19">
            <v>154157</v>
          </cell>
          <cell r="H19">
            <v>412740</v>
          </cell>
          <cell r="I19">
            <v>270109</v>
          </cell>
          <cell r="J19">
            <v>652343</v>
          </cell>
          <cell r="K19">
            <v>475950</v>
          </cell>
          <cell r="L19">
            <v>493026</v>
          </cell>
          <cell r="M19">
            <v>161868</v>
          </cell>
          <cell r="N19">
            <v>346999</v>
          </cell>
          <cell r="O19">
            <v>663371</v>
          </cell>
        </row>
        <row r="20">
          <cell r="A20">
            <v>38504</v>
          </cell>
          <cell r="B20">
            <v>305710</v>
          </cell>
          <cell r="C20">
            <v>674409</v>
          </cell>
          <cell r="D20">
            <v>616568</v>
          </cell>
          <cell r="E20">
            <v>415280</v>
          </cell>
          <cell r="F20">
            <v>248742</v>
          </cell>
          <cell r="G20">
            <v>154226</v>
          </cell>
          <cell r="H20">
            <v>413502</v>
          </cell>
          <cell r="I20">
            <v>271414</v>
          </cell>
          <cell r="J20">
            <v>652583</v>
          </cell>
          <cell r="K20">
            <v>476629</v>
          </cell>
          <cell r="L20">
            <v>495730</v>
          </cell>
          <cell r="M20">
            <v>162450</v>
          </cell>
          <cell r="N20">
            <v>348083</v>
          </cell>
          <cell r="O20">
            <v>664782</v>
          </cell>
        </row>
        <row r="21">
          <cell r="A21">
            <v>38534</v>
          </cell>
          <cell r="B21">
            <v>305819</v>
          </cell>
          <cell r="C21">
            <v>674417</v>
          </cell>
          <cell r="D21">
            <v>617195</v>
          </cell>
          <cell r="E21">
            <v>416450</v>
          </cell>
          <cell r="F21">
            <v>248799</v>
          </cell>
          <cell r="G21">
            <v>154595</v>
          </cell>
          <cell r="H21">
            <v>414921</v>
          </cell>
          <cell r="I21">
            <v>272207</v>
          </cell>
          <cell r="J21">
            <v>653790</v>
          </cell>
          <cell r="K21">
            <v>477243</v>
          </cell>
          <cell r="L21">
            <v>495949</v>
          </cell>
          <cell r="M21">
            <v>162558</v>
          </cell>
          <cell r="N21">
            <v>348286</v>
          </cell>
          <cell r="O21">
            <v>666306</v>
          </cell>
        </row>
        <row r="22">
          <cell r="A22">
            <v>38565</v>
          </cell>
          <cell r="B22">
            <v>306188</v>
          </cell>
          <cell r="C22">
            <v>677131</v>
          </cell>
          <cell r="D22">
            <v>617495</v>
          </cell>
          <cell r="E22">
            <v>417640</v>
          </cell>
          <cell r="F22">
            <v>249214</v>
          </cell>
          <cell r="G22">
            <v>154741</v>
          </cell>
          <cell r="H22">
            <v>416123</v>
          </cell>
          <cell r="I22">
            <v>273309</v>
          </cell>
          <cell r="J22">
            <v>655563</v>
          </cell>
          <cell r="K22">
            <v>477958</v>
          </cell>
          <cell r="L22">
            <v>496010</v>
          </cell>
          <cell r="M22">
            <v>163085</v>
          </cell>
          <cell r="N22">
            <v>349195</v>
          </cell>
          <cell r="O22">
            <v>667840</v>
          </cell>
        </row>
        <row r="23">
          <cell r="A23">
            <v>38596</v>
          </cell>
          <cell r="B23">
            <v>306245</v>
          </cell>
          <cell r="C23">
            <v>678000</v>
          </cell>
          <cell r="D23">
            <v>618871</v>
          </cell>
          <cell r="E23">
            <v>417791</v>
          </cell>
          <cell r="F23">
            <v>250093</v>
          </cell>
          <cell r="G23">
            <v>154750</v>
          </cell>
          <cell r="H23">
            <v>416493</v>
          </cell>
          <cell r="I23">
            <v>274188</v>
          </cell>
          <cell r="J23">
            <v>655768</v>
          </cell>
          <cell r="K23">
            <v>478163</v>
          </cell>
          <cell r="L23">
            <v>496852</v>
          </cell>
          <cell r="M23">
            <v>163162</v>
          </cell>
          <cell r="N23">
            <v>350065</v>
          </cell>
          <cell r="O23">
            <v>669171</v>
          </cell>
        </row>
        <row r="24">
          <cell r="A24">
            <v>38626</v>
          </cell>
          <cell r="B24">
            <v>306381</v>
          </cell>
          <cell r="C24">
            <v>678427</v>
          </cell>
          <cell r="D24">
            <v>619578</v>
          </cell>
          <cell r="E24">
            <v>417933</v>
          </cell>
          <cell r="F24">
            <v>250327</v>
          </cell>
          <cell r="G24">
            <v>155120</v>
          </cell>
          <cell r="H24">
            <v>416638</v>
          </cell>
          <cell r="I24">
            <v>275010</v>
          </cell>
          <cell r="J24">
            <v>655860</v>
          </cell>
          <cell r="K24">
            <v>478197</v>
          </cell>
          <cell r="L24">
            <v>498068</v>
          </cell>
          <cell r="M24">
            <v>163176</v>
          </cell>
          <cell r="N24">
            <v>350818</v>
          </cell>
          <cell r="O24">
            <v>670204</v>
          </cell>
        </row>
        <row r="25">
          <cell r="A25">
            <v>38657</v>
          </cell>
          <cell r="B25">
            <v>306681</v>
          </cell>
          <cell r="C25">
            <v>680510</v>
          </cell>
          <cell r="D25">
            <v>619904</v>
          </cell>
          <cell r="E25">
            <v>418889</v>
          </cell>
          <cell r="F25">
            <v>250478</v>
          </cell>
          <cell r="G25">
            <v>155328</v>
          </cell>
          <cell r="H25">
            <v>416663</v>
          </cell>
          <cell r="I25">
            <v>275734</v>
          </cell>
          <cell r="J25">
            <v>656935</v>
          </cell>
          <cell r="K25">
            <v>478853</v>
          </cell>
          <cell r="L25">
            <v>498782</v>
          </cell>
          <cell r="M25">
            <v>163635</v>
          </cell>
          <cell r="N25">
            <v>350909</v>
          </cell>
          <cell r="O25">
            <v>670993</v>
          </cell>
        </row>
        <row r="26">
          <cell r="A26">
            <v>38687</v>
          </cell>
          <cell r="B26">
            <v>306978</v>
          </cell>
          <cell r="C26">
            <v>681326</v>
          </cell>
          <cell r="D26">
            <v>621019</v>
          </cell>
          <cell r="E26">
            <v>419924</v>
          </cell>
          <cell r="F26">
            <v>250569</v>
          </cell>
          <cell r="G26">
            <v>155738</v>
          </cell>
          <cell r="H26">
            <v>417324</v>
          </cell>
          <cell r="I26">
            <v>276593</v>
          </cell>
          <cell r="J26">
            <v>658272</v>
          </cell>
          <cell r="K26">
            <v>479764</v>
          </cell>
          <cell r="L26">
            <v>501265</v>
          </cell>
          <cell r="M26">
            <v>164342</v>
          </cell>
          <cell r="N26">
            <v>351385</v>
          </cell>
          <cell r="O26">
            <v>672087</v>
          </cell>
        </row>
        <row r="27">
          <cell r="A27">
            <v>38718</v>
          </cell>
          <cell r="B27">
            <v>308048</v>
          </cell>
          <cell r="C27">
            <v>682646</v>
          </cell>
          <cell r="D27">
            <v>621533</v>
          </cell>
          <cell r="E27">
            <v>421411</v>
          </cell>
          <cell r="F27">
            <v>250795</v>
          </cell>
          <cell r="G27">
            <v>156651</v>
          </cell>
          <cell r="H27">
            <v>418503</v>
          </cell>
          <cell r="I27">
            <v>277216</v>
          </cell>
          <cell r="J27">
            <v>659712</v>
          </cell>
          <cell r="K27">
            <v>481286</v>
          </cell>
          <cell r="L27">
            <v>504120</v>
          </cell>
          <cell r="M27">
            <v>165006</v>
          </cell>
          <cell r="N27">
            <v>355915</v>
          </cell>
          <cell r="O27">
            <v>672896</v>
          </cell>
        </row>
        <row r="28">
          <cell r="A28">
            <v>38749</v>
          </cell>
          <cell r="B28">
            <v>308359</v>
          </cell>
          <cell r="C28">
            <v>685084</v>
          </cell>
          <cell r="D28">
            <v>622449</v>
          </cell>
          <cell r="E28">
            <v>421602</v>
          </cell>
          <cell r="F28">
            <v>250874</v>
          </cell>
          <cell r="G28">
            <v>156662</v>
          </cell>
          <cell r="H28">
            <v>419669</v>
          </cell>
          <cell r="I28">
            <v>278464</v>
          </cell>
          <cell r="J28">
            <v>660286</v>
          </cell>
          <cell r="K28">
            <v>482294</v>
          </cell>
          <cell r="L28">
            <v>504205</v>
          </cell>
          <cell r="M28">
            <v>165037</v>
          </cell>
          <cell r="N28">
            <v>356503</v>
          </cell>
          <cell r="O28">
            <v>673935</v>
          </cell>
        </row>
        <row r="29">
          <cell r="A29">
            <v>38777</v>
          </cell>
          <cell r="B29">
            <v>308415</v>
          </cell>
          <cell r="C29">
            <v>685715</v>
          </cell>
          <cell r="D29">
            <v>623960</v>
          </cell>
          <cell r="E29">
            <v>423076</v>
          </cell>
          <cell r="F29">
            <v>251151</v>
          </cell>
          <cell r="G29">
            <v>156728</v>
          </cell>
          <cell r="H29">
            <v>419958</v>
          </cell>
          <cell r="I29">
            <v>279582</v>
          </cell>
          <cell r="J29">
            <v>660352</v>
          </cell>
          <cell r="K29">
            <v>482400</v>
          </cell>
          <cell r="L29">
            <v>504492</v>
          </cell>
          <cell r="M29">
            <v>165182</v>
          </cell>
          <cell r="N29">
            <v>356718</v>
          </cell>
          <cell r="O29">
            <v>674683</v>
          </cell>
        </row>
        <row r="30">
          <cell r="A30">
            <v>38808</v>
          </cell>
          <cell r="B30">
            <v>308527</v>
          </cell>
          <cell r="C30">
            <v>686027</v>
          </cell>
          <cell r="D30">
            <v>624369</v>
          </cell>
          <cell r="E30">
            <v>423784</v>
          </cell>
          <cell r="F30">
            <v>251265</v>
          </cell>
          <cell r="G30">
            <v>156753</v>
          </cell>
          <cell r="H30">
            <v>420047</v>
          </cell>
          <cell r="I30">
            <v>280937</v>
          </cell>
          <cell r="J30">
            <v>661306</v>
          </cell>
          <cell r="K30">
            <v>482341</v>
          </cell>
          <cell r="L30">
            <v>504532</v>
          </cell>
          <cell r="M30">
            <v>165410</v>
          </cell>
          <cell r="N30">
            <v>356787</v>
          </cell>
          <cell r="O30">
            <v>675357</v>
          </cell>
        </row>
        <row r="31">
          <cell r="A31">
            <v>38838</v>
          </cell>
          <cell r="B31">
            <v>308588</v>
          </cell>
          <cell r="C31">
            <v>687790</v>
          </cell>
          <cell r="D31">
            <v>624586</v>
          </cell>
          <cell r="E31">
            <v>424444</v>
          </cell>
          <cell r="F31">
            <v>251344</v>
          </cell>
          <cell r="G31">
            <v>156758</v>
          </cell>
          <cell r="H31">
            <v>420186</v>
          </cell>
          <cell r="I31">
            <v>281837</v>
          </cell>
          <cell r="J31">
            <v>663589</v>
          </cell>
          <cell r="K31">
            <v>482305</v>
          </cell>
          <cell r="L31">
            <v>504990</v>
          </cell>
          <cell r="M31">
            <v>165891</v>
          </cell>
          <cell r="N31">
            <v>357060</v>
          </cell>
          <cell r="O31">
            <v>676848</v>
          </cell>
        </row>
        <row r="32">
          <cell r="A32">
            <v>38869</v>
          </cell>
          <cell r="B32">
            <v>309280</v>
          </cell>
          <cell r="C32">
            <v>688811</v>
          </cell>
          <cell r="D32">
            <v>624767</v>
          </cell>
          <cell r="E32">
            <v>424871</v>
          </cell>
          <cell r="F32">
            <v>251911</v>
          </cell>
          <cell r="G32">
            <v>157157</v>
          </cell>
          <cell r="H32">
            <v>421809</v>
          </cell>
          <cell r="I32">
            <v>282783</v>
          </cell>
          <cell r="J32">
            <v>663727</v>
          </cell>
          <cell r="K32">
            <v>483167</v>
          </cell>
          <cell r="L32">
            <v>504999</v>
          </cell>
          <cell r="M32">
            <v>166257</v>
          </cell>
          <cell r="N32">
            <v>357094</v>
          </cell>
          <cell r="O32">
            <v>677800</v>
          </cell>
        </row>
        <row r="33">
          <cell r="A33">
            <v>38899</v>
          </cell>
          <cell r="B33">
            <v>311083</v>
          </cell>
          <cell r="C33">
            <v>688990</v>
          </cell>
          <cell r="D33">
            <v>625797</v>
          </cell>
          <cell r="E33">
            <v>425319</v>
          </cell>
          <cell r="F33">
            <v>252320</v>
          </cell>
          <cell r="G33">
            <v>157221</v>
          </cell>
          <cell r="H33">
            <v>422070</v>
          </cell>
          <cell r="I33">
            <v>284059</v>
          </cell>
          <cell r="J33">
            <v>663791</v>
          </cell>
          <cell r="K33">
            <v>484195</v>
          </cell>
          <cell r="L33">
            <v>505935</v>
          </cell>
          <cell r="M33">
            <v>166678</v>
          </cell>
          <cell r="N33">
            <v>357583</v>
          </cell>
          <cell r="O33">
            <v>678732</v>
          </cell>
        </row>
        <row r="34">
          <cell r="A34">
            <v>38930</v>
          </cell>
          <cell r="B34">
            <v>312235</v>
          </cell>
          <cell r="C34">
            <v>689003</v>
          </cell>
          <cell r="D34">
            <v>626232</v>
          </cell>
          <cell r="E34">
            <v>426213</v>
          </cell>
          <cell r="F34">
            <v>252643</v>
          </cell>
          <cell r="G34">
            <v>157306</v>
          </cell>
          <cell r="H34">
            <v>422272</v>
          </cell>
          <cell r="I34">
            <v>284965</v>
          </cell>
          <cell r="J34">
            <v>664016</v>
          </cell>
          <cell r="K34">
            <v>484200</v>
          </cell>
          <cell r="L34">
            <v>506700</v>
          </cell>
          <cell r="M34">
            <v>167192</v>
          </cell>
          <cell r="N34">
            <v>357838</v>
          </cell>
          <cell r="O34">
            <v>680157</v>
          </cell>
        </row>
        <row r="35">
          <cell r="A35">
            <v>38961</v>
          </cell>
          <cell r="B35">
            <v>313506</v>
          </cell>
          <cell r="C35">
            <v>689155</v>
          </cell>
          <cell r="D35">
            <v>627119</v>
          </cell>
          <cell r="E35">
            <v>426448</v>
          </cell>
          <cell r="F35">
            <v>252683</v>
          </cell>
          <cell r="G35">
            <v>157325</v>
          </cell>
          <cell r="H35">
            <v>423739</v>
          </cell>
          <cell r="I35">
            <v>285826</v>
          </cell>
          <cell r="J35">
            <v>665608</v>
          </cell>
          <cell r="K35">
            <v>484371</v>
          </cell>
          <cell r="L35">
            <v>507257</v>
          </cell>
          <cell r="M35">
            <v>167713</v>
          </cell>
          <cell r="N35">
            <v>358626</v>
          </cell>
          <cell r="O35">
            <v>681283</v>
          </cell>
        </row>
        <row r="36">
          <cell r="A36">
            <v>38991</v>
          </cell>
          <cell r="B36">
            <v>315239</v>
          </cell>
          <cell r="C36">
            <v>690497</v>
          </cell>
          <cell r="D36">
            <v>627644</v>
          </cell>
          <cell r="E36">
            <v>427146</v>
          </cell>
          <cell r="F36">
            <v>253687</v>
          </cell>
          <cell r="G36">
            <v>157843</v>
          </cell>
          <cell r="H36">
            <v>424237</v>
          </cell>
          <cell r="I36">
            <v>286687</v>
          </cell>
          <cell r="J36">
            <v>666243</v>
          </cell>
          <cell r="K36">
            <v>485361</v>
          </cell>
          <cell r="L36">
            <v>509107</v>
          </cell>
          <cell r="M36">
            <v>167966</v>
          </cell>
          <cell r="N36">
            <v>358751</v>
          </cell>
          <cell r="O36">
            <v>682636</v>
          </cell>
        </row>
        <row r="37">
          <cell r="A37">
            <v>39022</v>
          </cell>
          <cell r="B37">
            <v>316454</v>
          </cell>
          <cell r="C37">
            <v>690758</v>
          </cell>
          <cell r="D37">
            <v>628853</v>
          </cell>
          <cell r="E37">
            <v>428092</v>
          </cell>
          <cell r="F37">
            <v>253836</v>
          </cell>
          <cell r="G37">
            <v>158570</v>
          </cell>
          <cell r="H37">
            <v>425292</v>
          </cell>
          <cell r="I37">
            <v>286566</v>
          </cell>
          <cell r="J37">
            <v>668743</v>
          </cell>
          <cell r="K37">
            <v>488757</v>
          </cell>
          <cell r="L37">
            <v>510499</v>
          </cell>
          <cell r="M37">
            <v>168649</v>
          </cell>
          <cell r="N37">
            <v>360816</v>
          </cell>
          <cell r="O37">
            <v>684374</v>
          </cell>
        </row>
        <row r="38">
          <cell r="A38">
            <v>39052</v>
          </cell>
          <cell r="B38">
            <v>316538</v>
          </cell>
          <cell r="C38">
            <v>691813</v>
          </cell>
          <cell r="D38">
            <v>629782</v>
          </cell>
          <cell r="E38">
            <v>429260</v>
          </cell>
          <cell r="F38">
            <v>255393</v>
          </cell>
          <cell r="G38">
            <v>159250</v>
          </cell>
          <cell r="H38">
            <v>426364</v>
          </cell>
          <cell r="I38">
            <v>287166</v>
          </cell>
          <cell r="J38">
            <v>669974</v>
          </cell>
          <cell r="K38">
            <v>490589</v>
          </cell>
          <cell r="L38">
            <v>511765</v>
          </cell>
          <cell r="M38">
            <v>169143</v>
          </cell>
          <cell r="N38">
            <v>362593</v>
          </cell>
          <cell r="O38">
            <v>685551</v>
          </cell>
        </row>
        <row r="39">
          <cell r="A39">
            <v>39083</v>
          </cell>
          <cell r="B39">
            <v>318582</v>
          </cell>
          <cell r="C39">
            <v>693472</v>
          </cell>
          <cell r="D39">
            <v>631240</v>
          </cell>
          <cell r="E39">
            <v>431135</v>
          </cell>
          <cell r="F39">
            <v>256399</v>
          </cell>
          <cell r="G39">
            <v>160483</v>
          </cell>
          <cell r="H39">
            <v>427135</v>
          </cell>
          <cell r="I39">
            <v>285351</v>
          </cell>
          <cell r="J39">
            <v>671436</v>
          </cell>
          <cell r="K39">
            <v>491298</v>
          </cell>
          <cell r="L39">
            <v>513787</v>
          </cell>
          <cell r="M39">
            <v>170074</v>
          </cell>
          <cell r="N39">
            <v>364121</v>
          </cell>
          <cell r="O39">
            <v>687557</v>
          </cell>
        </row>
        <row r="40">
          <cell r="A40">
            <v>39114</v>
          </cell>
          <cell r="B40">
            <v>318646</v>
          </cell>
          <cell r="C40">
            <v>696085</v>
          </cell>
          <cell r="D40">
            <v>632905</v>
          </cell>
          <cell r="E40">
            <v>431645</v>
          </cell>
          <cell r="F40">
            <v>256436</v>
          </cell>
          <cell r="G40">
            <v>160680</v>
          </cell>
          <cell r="H40">
            <v>428277</v>
          </cell>
          <cell r="I40">
            <v>283974</v>
          </cell>
          <cell r="J40">
            <v>674097</v>
          </cell>
          <cell r="K40">
            <v>493190</v>
          </cell>
          <cell r="L40">
            <v>514262</v>
          </cell>
          <cell r="M40">
            <v>170460</v>
          </cell>
          <cell r="N40">
            <v>365347</v>
          </cell>
          <cell r="O40">
            <v>688161</v>
          </cell>
        </row>
        <row r="41">
          <cell r="A41">
            <v>39142</v>
          </cell>
          <cell r="B41">
            <v>319015</v>
          </cell>
          <cell r="C41">
            <v>696108</v>
          </cell>
          <cell r="D41">
            <v>634215</v>
          </cell>
          <cell r="E41">
            <v>432040</v>
          </cell>
          <cell r="F41">
            <v>257323</v>
          </cell>
          <cell r="G41">
            <v>160832</v>
          </cell>
          <cell r="H41">
            <v>428923</v>
          </cell>
          <cell r="I41">
            <v>285105</v>
          </cell>
          <cell r="J41">
            <v>675243</v>
          </cell>
          <cell r="K41">
            <v>493229</v>
          </cell>
          <cell r="L41">
            <v>514540</v>
          </cell>
          <cell r="M41">
            <v>170604</v>
          </cell>
          <cell r="N41">
            <v>366232</v>
          </cell>
          <cell r="O41">
            <v>689424</v>
          </cell>
        </row>
        <row r="42">
          <cell r="A42">
            <v>39173</v>
          </cell>
          <cell r="B42">
            <v>320006</v>
          </cell>
          <cell r="C42">
            <v>697478</v>
          </cell>
          <cell r="D42">
            <v>634583</v>
          </cell>
          <cell r="E42">
            <v>432191</v>
          </cell>
          <cell r="F42">
            <v>258229</v>
          </cell>
          <cell r="G42">
            <v>161181</v>
          </cell>
          <cell r="H42">
            <v>429153</v>
          </cell>
          <cell r="I42">
            <v>285626</v>
          </cell>
          <cell r="J42">
            <v>675246</v>
          </cell>
          <cell r="K42">
            <v>493296</v>
          </cell>
          <cell r="L42">
            <v>515373</v>
          </cell>
          <cell r="M42">
            <v>170740</v>
          </cell>
          <cell r="N42">
            <v>366545</v>
          </cell>
          <cell r="O42">
            <v>691002</v>
          </cell>
        </row>
        <row r="43">
          <cell r="A43">
            <v>39203</v>
          </cell>
          <cell r="B43">
            <v>320799</v>
          </cell>
          <cell r="C43">
            <v>698909</v>
          </cell>
          <cell r="D43">
            <v>635394</v>
          </cell>
          <cell r="E43">
            <v>433560</v>
          </cell>
          <cell r="F43">
            <v>259372</v>
          </cell>
          <cell r="G43">
            <v>161407</v>
          </cell>
          <cell r="H43">
            <v>429979</v>
          </cell>
          <cell r="I43">
            <v>285970</v>
          </cell>
          <cell r="J43">
            <v>675436</v>
          </cell>
          <cell r="K43">
            <v>493962</v>
          </cell>
          <cell r="L43">
            <v>516556</v>
          </cell>
          <cell r="M43">
            <v>171077</v>
          </cell>
          <cell r="N43">
            <v>367238</v>
          </cell>
          <cell r="O43">
            <v>692476</v>
          </cell>
        </row>
        <row r="44">
          <cell r="A44">
            <v>39234</v>
          </cell>
          <cell r="B44">
            <v>321061</v>
          </cell>
          <cell r="C44">
            <v>699031</v>
          </cell>
          <cell r="D44">
            <v>636398</v>
          </cell>
          <cell r="E44">
            <v>434509</v>
          </cell>
          <cell r="F44">
            <v>259497</v>
          </cell>
          <cell r="G44">
            <v>161730</v>
          </cell>
          <cell r="H44">
            <v>430683</v>
          </cell>
          <cell r="I44">
            <v>286263</v>
          </cell>
          <cell r="J44">
            <v>677184</v>
          </cell>
          <cell r="K44">
            <v>494694</v>
          </cell>
          <cell r="L44">
            <v>517447</v>
          </cell>
          <cell r="M44">
            <v>171345</v>
          </cell>
          <cell r="N44">
            <v>367914</v>
          </cell>
          <cell r="O44">
            <v>693836</v>
          </cell>
        </row>
        <row r="45">
          <cell r="A45">
            <v>39264</v>
          </cell>
          <cell r="B45">
            <v>321344</v>
          </cell>
          <cell r="C45">
            <v>700092</v>
          </cell>
          <cell r="D45">
            <v>637687</v>
          </cell>
          <cell r="E45">
            <v>435310</v>
          </cell>
          <cell r="F45">
            <v>260574</v>
          </cell>
          <cell r="G45">
            <v>162104</v>
          </cell>
          <cell r="H45">
            <v>431469</v>
          </cell>
          <cell r="I45">
            <v>286923</v>
          </cell>
          <cell r="J45">
            <v>677236</v>
          </cell>
          <cell r="K45">
            <v>495324</v>
          </cell>
          <cell r="L45">
            <v>518311</v>
          </cell>
          <cell r="M45">
            <v>171767</v>
          </cell>
          <cell r="N45">
            <v>368329</v>
          </cell>
          <cell r="O45">
            <v>695550</v>
          </cell>
        </row>
        <row r="46">
          <cell r="A46">
            <v>39295</v>
          </cell>
          <cell r="B46">
            <v>322236</v>
          </cell>
          <cell r="C46">
            <v>701619</v>
          </cell>
          <cell r="D46">
            <v>638520</v>
          </cell>
          <cell r="E46">
            <v>435768</v>
          </cell>
          <cell r="F46">
            <v>261107</v>
          </cell>
          <cell r="G46">
            <v>162383</v>
          </cell>
          <cell r="H46">
            <v>432093</v>
          </cell>
          <cell r="I46">
            <v>287841</v>
          </cell>
          <cell r="J46">
            <v>677428</v>
          </cell>
          <cell r="K46">
            <v>496511</v>
          </cell>
          <cell r="L46">
            <v>519159</v>
          </cell>
          <cell r="M46">
            <v>172121</v>
          </cell>
          <cell r="N46">
            <v>369272</v>
          </cell>
          <cell r="O46">
            <v>697128</v>
          </cell>
        </row>
        <row r="47">
          <cell r="A47">
            <v>39326</v>
          </cell>
          <cell r="B47">
            <v>323633</v>
          </cell>
          <cell r="C47">
            <v>703304</v>
          </cell>
          <cell r="D47">
            <v>639604</v>
          </cell>
          <cell r="E47">
            <v>437451</v>
          </cell>
          <cell r="F47">
            <v>261715</v>
          </cell>
          <cell r="G47">
            <v>162667</v>
          </cell>
          <cell r="H47">
            <v>432383</v>
          </cell>
          <cell r="I47">
            <v>288488</v>
          </cell>
          <cell r="J47">
            <v>679273</v>
          </cell>
          <cell r="K47">
            <v>497002</v>
          </cell>
          <cell r="L47">
            <v>520306</v>
          </cell>
          <cell r="M47">
            <v>172471</v>
          </cell>
          <cell r="N47">
            <v>369915</v>
          </cell>
          <cell r="O47">
            <v>698412</v>
          </cell>
        </row>
        <row r="48">
          <cell r="A48">
            <v>39356</v>
          </cell>
          <cell r="B48">
            <v>325232</v>
          </cell>
          <cell r="C48">
            <v>705085</v>
          </cell>
          <cell r="D48">
            <v>640454</v>
          </cell>
          <cell r="E48">
            <v>438851</v>
          </cell>
          <cell r="F48">
            <v>262025</v>
          </cell>
          <cell r="G48">
            <v>163064</v>
          </cell>
          <cell r="H48">
            <v>432925</v>
          </cell>
          <cell r="I48">
            <v>289196</v>
          </cell>
          <cell r="J48">
            <v>679586</v>
          </cell>
          <cell r="K48">
            <v>497691</v>
          </cell>
          <cell r="L48">
            <v>522492</v>
          </cell>
          <cell r="M48">
            <v>172735</v>
          </cell>
          <cell r="N48">
            <v>370058</v>
          </cell>
          <cell r="O48">
            <v>699805</v>
          </cell>
        </row>
        <row r="49">
          <cell r="A49">
            <v>39387</v>
          </cell>
          <cell r="B49">
            <v>325690</v>
          </cell>
          <cell r="C49">
            <v>706055</v>
          </cell>
          <cell r="D49">
            <v>641462</v>
          </cell>
          <cell r="E49">
            <v>439492</v>
          </cell>
          <cell r="F49">
            <v>263139</v>
          </cell>
          <cell r="G49">
            <v>163317</v>
          </cell>
          <cell r="H49">
            <v>433189</v>
          </cell>
          <cell r="I49">
            <v>289899</v>
          </cell>
          <cell r="J49">
            <v>680873</v>
          </cell>
          <cell r="K49">
            <v>498410</v>
          </cell>
          <cell r="L49">
            <v>523789</v>
          </cell>
          <cell r="M49">
            <v>172983</v>
          </cell>
          <cell r="N49">
            <v>370343</v>
          </cell>
          <cell r="O49">
            <v>700729</v>
          </cell>
        </row>
        <row r="50">
          <cell r="A50">
            <v>39417</v>
          </cell>
          <cell r="B50">
            <v>327058</v>
          </cell>
          <cell r="C50">
            <v>707163</v>
          </cell>
          <cell r="D50">
            <v>642993</v>
          </cell>
          <cell r="E50">
            <v>440244</v>
          </cell>
          <cell r="F50">
            <v>263935</v>
          </cell>
          <cell r="G50">
            <v>163738</v>
          </cell>
          <cell r="H50">
            <v>434513</v>
          </cell>
          <cell r="I50">
            <v>290636</v>
          </cell>
          <cell r="J50">
            <v>681888</v>
          </cell>
          <cell r="K50">
            <v>500443</v>
          </cell>
          <cell r="L50">
            <v>525839</v>
          </cell>
          <cell r="M50">
            <v>173342</v>
          </cell>
          <cell r="N50">
            <v>371500</v>
          </cell>
          <cell r="O50">
            <v>702434</v>
          </cell>
        </row>
        <row r="51">
          <cell r="A51">
            <v>39448</v>
          </cell>
          <cell r="B51">
            <v>327757</v>
          </cell>
          <cell r="C51">
            <v>708891</v>
          </cell>
          <cell r="D51">
            <v>643948</v>
          </cell>
          <cell r="E51">
            <v>441201</v>
          </cell>
          <cell r="F51">
            <v>264157</v>
          </cell>
          <cell r="G51">
            <v>164100</v>
          </cell>
          <cell r="H51">
            <v>435798</v>
          </cell>
          <cell r="I51">
            <v>291684</v>
          </cell>
          <cell r="J51">
            <v>683603</v>
          </cell>
          <cell r="K51">
            <v>502103</v>
          </cell>
          <cell r="L51">
            <v>527652</v>
          </cell>
          <cell r="M51">
            <v>173806</v>
          </cell>
          <cell r="N51">
            <v>372568</v>
          </cell>
          <cell r="O51">
            <v>703671</v>
          </cell>
        </row>
        <row r="52">
          <cell r="A52">
            <v>39479</v>
          </cell>
          <cell r="B52">
            <v>328816</v>
          </cell>
          <cell r="C52">
            <v>711490</v>
          </cell>
          <cell r="D52">
            <v>645480</v>
          </cell>
          <cell r="E52">
            <v>442032</v>
          </cell>
          <cell r="F52">
            <v>264197</v>
          </cell>
          <cell r="G52">
            <v>164571</v>
          </cell>
          <cell r="H52">
            <v>435949</v>
          </cell>
          <cell r="I52">
            <v>292142</v>
          </cell>
          <cell r="J52">
            <v>683671</v>
          </cell>
          <cell r="K52">
            <v>502236</v>
          </cell>
          <cell r="L52">
            <v>528359</v>
          </cell>
          <cell r="M52">
            <v>173818</v>
          </cell>
          <cell r="N52">
            <v>373187</v>
          </cell>
          <cell r="O52">
            <v>704771</v>
          </cell>
        </row>
        <row r="53">
          <cell r="A53">
            <v>39508</v>
          </cell>
          <cell r="B53">
            <v>329468</v>
          </cell>
          <cell r="C53">
            <v>713700</v>
          </cell>
          <cell r="D53">
            <v>646877</v>
          </cell>
          <cell r="E53">
            <v>442872</v>
          </cell>
          <cell r="F53">
            <v>264584</v>
          </cell>
          <cell r="G53">
            <v>164717</v>
          </cell>
          <cell r="H53">
            <v>436866</v>
          </cell>
          <cell r="I53">
            <v>292432</v>
          </cell>
          <cell r="J53">
            <v>683829</v>
          </cell>
          <cell r="K53">
            <v>502232</v>
          </cell>
          <cell r="L53">
            <v>528487</v>
          </cell>
          <cell r="M53">
            <v>173998</v>
          </cell>
          <cell r="N53">
            <v>373884</v>
          </cell>
          <cell r="O53">
            <v>706173</v>
          </cell>
        </row>
        <row r="54">
          <cell r="A54">
            <v>39539</v>
          </cell>
          <cell r="B54">
            <v>330010</v>
          </cell>
          <cell r="C54">
            <v>714157</v>
          </cell>
          <cell r="D54">
            <v>648079</v>
          </cell>
          <cell r="E54">
            <v>443150</v>
          </cell>
          <cell r="F54">
            <v>266038</v>
          </cell>
          <cell r="G54">
            <v>164946</v>
          </cell>
          <cell r="H54">
            <v>437846</v>
          </cell>
          <cell r="I54">
            <v>293243</v>
          </cell>
          <cell r="J54">
            <v>683923</v>
          </cell>
          <cell r="K54">
            <v>502539</v>
          </cell>
          <cell r="L54">
            <v>529147</v>
          </cell>
          <cell r="M54">
            <v>174473</v>
          </cell>
          <cell r="N54">
            <v>374693</v>
          </cell>
          <cell r="O54">
            <v>707679</v>
          </cell>
        </row>
        <row r="55">
          <cell r="A55">
            <v>39569</v>
          </cell>
          <cell r="B55">
            <v>330992</v>
          </cell>
          <cell r="C55">
            <v>714306</v>
          </cell>
          <cell r="D55">
            <v>649439</v>
          </cell>
          <cell r="E55">
            <v>443568</v>
          </cell>
          <cell r="F55">
            <v>266851</v>
          </cell>
          <cell r="G55">
            <v>165311</v>
          </cell>
          <cell r="H55">
            <v>438220</v>
          </cell>
          <cell r="I55">
            <v>294199</v>
          </cell>
          <cell r="J55">
            <v>683972</v>
          </cell>
          <cell r="K55">
            <v>503922</v>
          </cell>
          <cell r="L55">
            <v>529794</v>
          </cell>
          <cell r="M55">
            <v>174542</v>
          </cell>
          <cell r="N55">
            <v>375288</v>
          </cell>
          <cell r="O55">
            <v>709212</v>
          </cell>
        </row>
        <row r="56">
          <cell r="A56">
            <v>39600</v>
          </cell>
          <cell r="B56">
            <v>331904</v>
          </cell>
          <cell r="C56">
            <v>714399</v>
          </cell>
          <cell r="D56">
            <v>649626</v>
          </cell>
          <cell r="E56">
            <v>445683</v>
          </cell>
          <cell r="F56">
            <v>266973</v>
          </cell>
          <cell r="G56">
            <v>165583</v>
          </cell>
          <cell r="H56">
            <v>438706</v>
          </cell>
          <cell r="I56">
            <v>295059</v>
          </cell>
          <cell r="J56">
            <v>684383</v>
          </cell>
          <cell r="K56">
            <v>504581</v>
          </cell>
          <cell r="L56">
            <v>530950</v>
          </cell>
          <cell r="M56">
            <v>175005</v>
          </cell>
          <cell r="N56">
            <v>376323</v>
          </cell>
          <cell r="O56">
            <v>710736</v>
          </cell>
        </row>
        <row r="57">
          <cell r="A57">
            <v>39630</v>
          </cell>
          <cell r="B57">
            <v>333031</v>
          </cell>
          <cell r="C57">
            <v>715005</v>
          </cell>
          <cell r="D57">
            <v>650039</v>
          </cell>
          <cell r="E57">
            <v>446401</v>
          </cell>
          <cell r="F57">
            <v>267021</v>
          </cell>
          <cell r="G57">
            <v>166057</v>
          </cell>
          <cell r="H57">
            <v>439391</v>
          </cell>
          <cell r="I57">
            <v>296095</v>
          </cell>
          <cell r="J57">
            <v>686104</v>
          </cell>
          <cell r="K57">
            <v>504648</v>
          </cell>
          <cell r="L57">
            <v>531941</v>
          </cell>
          <cell r="M57">
            <v>175345</v>
          </cell>
          <cell r="N57">
            <v>377325</v>
          </cell>
          <cell r="O57">
            <v>712486</v>
          </cell>
        </row>
        <row r="58">
          <cell r="A58">
            <v>39661</v>
          </cell>
          <cell r="B58">
            <v>334333</v>
          </cell>
          <cell r="C58">
            <v>716830</v>
          </cell>
          <cell r="D58">
            <v>651746</v>
          </cell>
          <cell r="E58">
            <v>447017</v>
          </cell>
          <cell r="F58">
            <v>267053</v>
          </cell>
          <cell r="G58">
            <v>166434</v>
          </cell>
          <cell r="H58">
            <v>439801</v>
          </cell>
          <cell r="I58">
            <v>296631</v>
          </cell>
          <cell r="J58">
            <v>686349</v>
          </cell>
          <cell r="K58">
            <v>505609</v>
          </cell>
          <cell r="L58">
            <v>533674</v>
          </cell>
          <cell r="M58">
            <v>175966</v>
          </cell>
          <cell r="N58">
            <v>377576</v>
          </cell>
          <cell r="O58">
            <v>714124</v>
          </cell>
        </row>
        <row r="59">
          <cell r="A59">
            <v>39692</v>
          </cell>
          <cell r="B59">
            <v>335296</v>
          </cell>
          <cell r="C59">
            <v>718818</v>
          </cell>
          <cell r="D59">
            <v>652043</v>
          </cell>
          <cell r="E59">
            <v>448584</v>
          </cell>
          <cell r="F59">
            <v>269366</v>
          </cell>
          <cell r="G59">
            <v>166799</v>
          </cell>
          <cell r="H59">
            <v>440931</v>
          </cell>
          <cell r="I59">
            <v>297187</v>
          </cell>
          <cell r="J59">
            <v>686855</v>
          </cell>
          <cell r="K59">
            <v>507377</v>
          </cell>
          <cell r="L59">
            <v>534222</v>
          </cell>
          <cell r="M59">
            <v>176098</v>
          </cell>
          <cell r="N59">
            <v>377671</v>
          </cell>
          <cell r="O59">
            <v>715093</v>
          </cell>
        </row>
        <row r="60">
          <cell r="A60">
            <v>39722</v>
          </cell>
          <cell r="B60">
            <v>336614</v>
          </cell>
          <cell r="C60">
            <v>720647</v>
          </cell>
          <cell r="D60">
            <v>652342</v>
          </cell>
          <cell r="E60">
            <v>450595</v>
          </cell>
          <cell r="F60">
            <v>269814</v>
          </cell>
          <cell r="G60">
            <v>167324</v>
          </cell>
          <cell r="H60">
            <v>442106</v>
          </cell>
          <cell r="I60">
            <v>297911</v>
          </cell>
          <cell r="J60">
            <v>689773</v>
          </cell>
          <cell r="K60">
            <v>507947</v>
          </cell>
          <cell r="L60">
            <v>536474</v>
          </cell>
          <cell r="M60">
            <v>176560</v>
          </cell>
          <cell r="N60">
            <v>378949</v>
          </cell>
          <cell r="O60">
            <v>717697</v>
          </cell>
        </row>
        <row r="61">
          <cell r="A61">
            <v>39753</v>
          </cell>
          <cell r="B61">
            <v>337636</v>
          </cell>
          <cell r="C61">
            <v>720672</v>
          </cell>
          <cell r="D61">
            <v>653953</v>
          </cell>
          <cell r="E61">
            <v>451052</v>
          </cell>
          <cell r="F61">
            <v>269815</v>
          </cell>
          <cell r="G61">
            <v>167859</v>
          </cell>
          <cell r="H61">
            <v>443040</v>
          </cell>
          <cell r="I61">
            <v>298879</v>
          </cell>
          <cell r="J61">
            <v>689971</v>
          </cell>
          <cell r="K61">
            <v>507939</v>
          </cell>
          <cell r="L61">
            <v>537033</v>
          </cell>
          <cell r="M61">
            <v>176779</v>
          </cell>
          <cell r="N61">
            <v>379606</v>
          </cell>
          <cell r="O61">
            <v>719326</v>
          </cell>
        </row>
        <row r="62">
          <cell r="A62">
            <v>39783</v>
          </cell>
          <cell r="B62">
            <v>339755</v>
          </cell>
          <cell r="C62">
            <v>723141</v>
          </cell>
          <cell r="D62">
            <v>655275</v>
          </cell>
          <cell r="E62">
            <v>454612</v>
          </cell>
          <cell r="F62">
            <v>270737</v>
          </cell>
          <cell r="G62">
            <v>168362</v>
          </cell>
          <cell r="H62">
            <v>444504</v>
          </cell>
          <cell r="I62">
            <v>300295</v>
          </cell>
          <cell r="J62">
            <v>691075</v>
          </cell>
          <cell r="K62">
            <v>509681</v>
          </cell>
          <cell r="L62">
            <v>537487</v>
          </cell>
          <cell r="M62">
            <v>176991</v>
          </cell>
          <cell r="N62">
            <v>379961</v>
          </cell>
          <cell r="O62">
            <v>721369</v>
          </cell>
        </row>
        <row r="63">
          <cell r="A63">
            <v>39814</v>
          </cell>
          <cell r="B63">
            <v>340289</v>
          </cell>
          <cell r="C63">
            <v>723870</v>
          </cell>
          <cell r="D63">
            <v>657437</v>
          </cell>
          <cell r="E63">
            <v>457280</v>
          </cell>
          <cell r="F63">
            <v>273913</v>
          </cell>
          <cell r="G63">
            <v>168906</v>
          </cell>
          <cell r="H63">
            <v>445607</v>
          </cell>
          <cell r="I63">
            <v>301646</v>
          </cell>
          <cell r="J63">
            <v>693821</v>
          </cell>
          <cell r="K63">
            <v>513080</v>
          </cell>
          <cell r="L63">
            <v>538609</v>
          </cell>
          <cell r="M63">
            <v>177673</v>
          </cell>
          <cell r="N63">
            <v>381452</v>
          </cell>
          <cell r="O63">
            <v>722352</v>
          </cell>
        </row>
        <row r="64">
          <cell r="A64">
            <v>39845</v>
          </cell>
          <cell r="B64">
            <v>341641</v>
          </cell>
          <cell r="C64">
            <v>723936</v>
          </cell>
          <cell r="D64">
            <v>657882</v>
          </cell>
          <cell r="E64">
            <v>459044</v>
          </cell>
          <cell r="F64">
            <v>273915</v>
          </cell>
          <cell r="G64">
            <v>169922</v>
          </cell>
          <cell r="H64">
            <v>446732</v>
          </cell>
          <cell r="I64">
            <v>302673</v>
          </cell>
          <cell r="J64">
            <v>694138</v>
          </cell>
          <cell r="K64">
            <v>513176</v>
          </cell>
          <cell r="L64">
            <v>540656</v>
          </cell>
          <cell r="M64">
            <v>177799</v>
          </cell>
          <cell r="N64">
            <v>383919</v>
          </cell>
          <cell r="O64">
            <v>723073</v>
          </cell>
        </row>
        <row r="65">
          <cell r="A65">
            <v>39873</v>
          </cell>
          <cell r="B65">
            <v>341847</v>
          </cell>
          <cell r="C65">
            <v>725731</v>
          </cell>
          <cell r="D65">
            <v>658199</v>
          </cell>
          <cell r="E65">
            <v>459829</v>
          </cell>
          <cell r="F65">
            <v>273887</v>
          </cell>
          <cell r="G65">
            <v>170172</v>
          </cell>
          <cell r="H65">
            <v>447846</v>
          </cell>
          <cell r="I65">
            <v>303690</v>
          </cell>
          <cell r="J65">
            <v>694268</v>
          </cell>
          <cell r="K65">
            <v>513161</v>
          </cell>
          <cell r="L65">
            <v>541072</v>
          </cell>
          <cell r="M65">
            <v>177790</v>
          </cell>
          <cell r="N65">
            <v>384931</v>
          </cell>
          <cell r="O65">
            <v>724238</v>
          </cell>
        </row>
        <row r="66">
          <cell r="A66">
            <v>39904</v>
          </cell>
          <cell r="B66">
            <v>342846</v>
          </cell>
          <cell r="C66">
            <v>727863</v>
          </cell>
          <cell r="D66">
            <v>660127</v>
          </cell>
          <cell r="E66">
            <v>460565</v>
          </cell>
          <cell r="F66">
            <v>273900</v>
          </cell>
          <cell r="G66">
            <v>170400</v>
          </cell>
          <cell r="H66">
            <v>447862</v>
          </cell>
          <cell r="I66">
            <v>304494</v>
          </cell>
          <cell r="J66">
            <v>694311</v>
          </cell>
          <cell r="K66">
            <v>513090</v>
          </cell>
          <cell r="L66">
            <v>541814</v>
          </cell>
          <cell r="M66">
            <v>177924</v>
          </cell>
          <cell r="N66">
            <v>385688</v>
          </cell>
          <cell r="O66">
            <v>724991</v>
          </cell>
        </row>
        <row r="67">
          <cell r="A67">
            <v>39934</v>
          </cell>
          <cell r="B67">
            <v>343471</v>
          </cell>
          <cell r="C67">
            <v>729100</v>
          </cell>
          <cell r="D67">
            <v>661554</v>
          </cell>
          <cell r="E67">
            <v>461322</v>
          </cell>
          <cell r="F67">
            <v>275071</v>
          </cell>
          <cell r="G67">
            <v>170913</v>
          </cell>
          <cell r="H67">
            <v>448158</v>
          </cell>
          <cell r="I67">
            <v>305535</v>
          </cell>
          <cell r="J67">
            <v>696597</v>
          </cell>
          <cell r="K67">
            <v>513581</v>
          </cell>
          <cell r="L67">
            <v>542165</v>
          </cell>
          <cell r="M67">
            <v>178356</v>
          </cell>
          <cell r="N67">
            <v>385934</v>
          </cell>
          <cell r="O67">
            <v>725590</v>
          </cell>
        </row>
        <row r="68">
          <cell r="A68">
            <v>39965</v>
          </cell>
          <cell r="B68">
            <v>343763</v>
          </cell>
          <cell r="C68">
            <v>730312</v>
          </cell>
          <cell r="D68">
            <v>661882</v>
          </cell>
          <cell r="E68">
            <v>461838</v>
          </cell>
          <cell r="F68">
            <v>277521</v>
          </cell>
          <cell r="G68">
            <v>171277</v>
          </cell>
          <cell r="H68">
            <v>448613</v>
          </cell>
          <cell r="I68">
            <v>306169</v>
          </cell>
          <cell r="J68">
            <v>697748</v>
          </cell>
          <cell r="K68">
            <v>514242</v>
          </cell>
          <cell r="L68">
            <v>542283</v>
          </cell>
          <cell r="M68">
            <v>178660</v>
          </cell>
          <cell r="N68">
            <v>387660</v>
          </cell>
          <cell r="O68">
            <v>726405</v>
          </cell>
        </row>
        <row r="69">
          <cell r="A69">
            <v>39995</v>
          </cell>
          <cell r="B69">
            <v>343737</v>
          </cell>
          <cell r="C69">
            <v>730437</v>
          </cell>
          <cell r="D69">
            <v>661877</v>
          </cell>
          <cell r="E69">
            <v>462715</v>
          </cell>
          <cell r="F69">
            <v>278328</v>
          </cell>
          <cell r="G69">
            <v>171388</v>
          </cell>
          <cell r="H69">
            <v>449577</v>
          </cell>
          <cell r="I69">
            <v>306449</v>
          </cell>
          <cell r="J69">
            <v>697802</v>
          </cell>
          <cell r="K69">
            <v>514248</v>
          </cell>
          <cell r="L69">
            <v>542291</v>
          </cell>
          <cell r="M69">
            <v>178847</v>
          </cell>
          <cell r="N69">
            <v>388017</v>
          </cell>
          <cell r="O69">
            <v>727221</v>
          </cell>
        </row>
        <row r="70">
          <cell r="A70">
            <v>40026</v>
          </cell>
          <cell r="B70">
            <v>344513</v>
          </cell>
          <cell r="C70">
            <v>730552</v>
          </cell>
          <cell r="D70">
            <v>663422</v>
          </cell>
          <cell r="E70">
            <v>462883</v>
          </cell>
          <cell r="F70">
            <v>278722</v>
          </cell>
          <cell r="G70">
            <v>171778</v>
          </cell>
          <cell r="H70">
            <v>449691</v>
          </cell>
          <cell r="I70">
            <v>307477</v>
          </cell>
          <cell r="J70">
            <v>697852</v>
          </cell>
          <cell r="K70">
            <v>514234</v>
          </cell>
          <cell r="L70">
            <v>544295</v>
          </cell>
          <cell r="M70">
            <v>179389</v>
          </cell>
          <cell r="N70">
            <v>388239</v>
          </cell>
          <cell r="O70">
            <v>728368</v>
          </cell>
        </row>
        <row r="71">
          <cell r="A71">
            <v>40057</v>
          </cell>
          <cell r="B71">
            <v>345979</v>
          </cell>
          <cell r="C71">
            <v>732581</v>
          </cell>
          <cell r="D71">
            <v>664785</v>
          </cell>
          <cell r="E71">
            <v>462880</v>
          </cell>
          <cell r="F71">
            <v>280515</v>
          </cell>
          <cell r="G71">
            <v>172481</v>
          </cell>
          <cell r="H71">
            <v>450247</v>
          </cell>
          <cell r="I71">
            <v>309115</v>
          </cell>
          <cell r="J71">
            <v>697994</v>
          </cell>
          <cell r="K71">
            <v>514544</v>
          </cell>
          <cell r="L71">
            <v>544771</v>
          </cell>
          <cell r="M71">
            <v>179885</v>
          </cell>
          <cell r="N71">
            <v>389464</v>
          </cell>
          <cell r="O71">
            <v>730450</v>
          </cell>
        </row>
        <row r="72">
          <cell r="A72">
            <v>40087</v>
          </cell>
          <cell r="B72">
            <v>346909</v>
          </cell>
          <cell r="C72">
            <v>736001</v>
          </cell>
          <cell r="D72">
            <v>666560</v>
          </cell>
          <cell r="E72">
            <v>465199</v>
          </cell>
          <cell r="F72">
            <v>282353</v>
          </cell>
          <cell r="G72">
            <v>173023</v>
          </cell>
          <cell r="H72">
            <v>453278</v>
          </cell>
          <cell r="I72">
            <v>309913</v>
          </cell>
          <cell r="J72">
            <v>699313</v>
          </cell>
          <cell r="K72">
            <v>515138</v>
          </cell>
          <cell r="L72">
            <v>546805</v>
          </cell>
          <cell r="M72">
            <v>180048</v>
          </cell>
          <cell r="N72">
            <v>391535</v>
          </cell>
          <cell r="O72">
            <v>731986</v>
          </cell>
        </row>
        <row r="73">
          <cell r="A73">
            <v>40118</v>
          </cell>
          <cell r="B73">
            <v>347367</v>
          </cell>
          <cell r="C73">
            <v>737836</v>
          </cell>
          <cell r="D73">
            <v>667335</v>
          </cell>
          <cell r="E73">
            <v>467892</v>
          </cell>
          <cell r="F73">
            <v>283170</v>
          </cell>
          <cell r="G73">
            <v>173759</v>
          </cell>
          <cell r="H73">
            <v>453667</v>
          </cell>
          <cell r="I73">
            <v>310875</v>
          </cell>
          <cell r="J73">
            <v>699930</v>
          </cell>
          <cell r="K73">
            <v>516084</v>
          </cell>
          <cell r="L73">
            <v>549326</v>
          </cell>
          <cell r="M73">
            <v>180371</v>
          </cell>
          <cell r="N73">
            <v>393177</v>
          </cell>
          <cell r="O73">
            <v>734074</v>
          </cell>
        </row>
        <row r="74">
          <cell r="A74">
            <v>40148</v>
          </cell>
          <cell r="B74">
            <v>349546</v>
          </cell>
          <cell r="C74">
            <v>740276</v>
          </cell>
          <cell r="D74">
            <v>669622</v>
          </cell>
          <cell r="E74">
            <v>471061</v>
          </cell>
          <cell r="F74">
            <v>284472</v>
          </cell>
          <cell r="G74">
            <v>174899</v>
          </cell>
          <cell r="H74">
            <v>455034</v>
          </cell>
          <cell r="I74">
            <v>312347</v>
          </cell>
          <cell r="J74">
            <v>704652</v>
          </cell>
          <cell r="K74">
            <v>519171</v>
          </cell>
          <cell r="L74">
            <v>554009</v>
          </cell>
          <cell r="M74">
            <v>180730</v>
          </cell>
          <cell r="N74">
            <v>395048</v>
          </cell>
          <cell r="O74">
            <v>736103</v>
          </cell>
        </row>
        <row r="75">
          <cell r="A75">
            <v>40179</v>
          </cell>
          <cell r="B75">
            <v>350513</v>
          </cell>
          <cell r="C75">
            <v>741603</v>
          </cell>
          <cell r="D75">
            <v>675366</v>
          </cell>
          <cell r="E75">
            <v>473562</v>
          </cell>
          <cell r="F75">
            <v>285745</v>
          </cell>
          <cell r="G75">
            <v>175124</v>
          </cell>
          <cell r="H75">
            <v>457536</v>
          </cell>
          <cell r="I75">
            <v>313783</v>
          </cell>
          <cell r="J75">
            <v>707560</v>
          </cell>
          <cell r="K75">
            <v>519910</v>
          </cell>
          <cell r="L75">
            <v>555986</v>
          </cell>
          <cell r="M75">
            <v>181205</v>
          </cell>
          <cell r="N75">
            <v>397422</v>
          </cell>
          <cell r="O75">
            <v>737551</v>
          </cell>
        </row>
        <row r="76">
          <cell r="A76">
            <v>40210</v>
          </cell>
          <cell r="B76">
            <v>351455</v>
          </cell>
          <cell r="C76">
            <v>741206</v>
          </cell>
          <cell r="D76">
            <v>676374</v>
          </cell>
          <cell r="E76">
            <v>474728</v>
          </cell>
          <cell r="F76">
            <v>286323</v>
          </cell>
          <cell r="G76">
            <v>175337</v>
          </cell>
          <cell r="H76">
            <v>458587</v>
          </cell>
          <cell r="I76">
            <v>313743</v>
          </cell>
          <cell r="J76">
            <v>707837</v>
          </cell>
          <cell r="K76">
            <v>519425</v>
          </cell>
          <cell r="L76">
            <v>555730</v>
          </cell>
          <cell r="M76">
            <v>181276</v>
          </cell>
          <cell r="N76">
            <v>398708</v>
          </cell>
          <cell r="O76">
            <v>737992</v>
          </cell>
        </row>
        <row r="77">
          <cell r="A77">
            <v>40238</v>
          </cell>
          <cell r="B77">
            <v>351979</v>
          </cell>
          <cell r="C77">
            <v>741278</v>
          </cell>
          <cell r="D77">
            <v>677875</v>
          </cell>
          <cell r="E77">
            <v>476243</v>
          </cell>
          <cell r="F77">
            <v>286903</v>
          </cell>
          <cell r="G77">
            <v>175416</v>
          </cell>
          <cell r="H77">
            <v>458813</v>
          </cell>
          <cell r="I77">
            <v>313781</v>
          </cell>
          <cell r="J77">
            <v>707548</v>
          </cell>
          <cell r="K77">
            <v>519298</v>
          </cell>
          <cell r="L77">
            <v>556059</v>
          </cell>
          <cell r="M77">
            <v>181180</v>
          </cell>
          <cell r="N77">
            <v>401315</v>
          </cell>
          <cell r="O77">
            <v>738218</v>
          </cell>
        </row>
        <row r="78">
          <cell r="A78">
            <v>40269</v>
          </cell>
          <cell r="B78">
            <v>351569</v>
          </cell>
          <cell r="C78">
            <v>741284</v>
          </cell>
          <cell r="D78">
            <v>677781</v>
          </cell>
          <cell r="E78">
            <v>476844</v>
          </cell>
          <cell r="F78">
            <v>287342</v>
          </cell>
          <cell r="G78">
            <v>175757</v>
          </cell>
          <cell r="H78">
            <v>459212</v>
          </cell>
          <cell r="I78">
            <v>314092</v>
          </cell>
          <cell r="J78">
            <v>707498</v>
          </cell>
          <cell r="K78">
            <v>519106</v>
          </cell>
          <cell r="L78">
            <v>555979</v>
          </cell>
          <cell r="M78">
            <v>180965</v>
          </cell>
          <cell r="N78">
            <v>399272</v>
          </cell>
          <cell r="O78">
            <v>738093</v>
          </cell>
        </row>
        <row r="79">
          <cell r="A79">
            <v>40299</v>
          </cell>
          <cell r="B79">
            <v>352320</v>
          </cell>
          <cell r="C79">
            <v>744517</v>
          </cell>
          <cell r="D79">
            <v>677831</v>
          </cell>
          <cell r="E79">
            <v>478537</v>
          </cell>
          <cell r="F79">
            <v>287710</v>
          </cell>
          <cell r="G79">
            <v>176273</v>
          </cell>
          <cell r="H79">
            <v>459402</v>
          </cell>
          <cell r="I79">
            <v>314696</v>
          </cell>
          <cell r="J79">
            <v>707536</v>
          </cell>
          <cell r="K79">
            <v>519657</v>
          </cell>
          <cell r="L79">
            <v>556270</v>
          </cell>
          <cell r="M79">
            <v>181148</v>
          </cell>
          <cell r="N79">
            <v>397263</v>
          </cell>
          <cell r="O79">
            <v>738416</v>
          </cell>
        </row>
        <row r="80">
          <cell r="A80">
            <v>40330</v>
          </cell>
          <cell r="B80">
            <v>352344</v>
          </cell>
          <cell r="C80">
            <v>746733</v>
          </cell>
          <cell r="D80">
            <v>677837</v>
          </cell>
          <cell r="E80">
            <v>480246</v>
          </cell>
          <cell r="F80">
            <v>288096</v>
          </cell>
          <cell r="G80">
            <v>176783</v>
          </cell>
          <cell r="H80">
            <v>460140</v>
          </cell>
          <cell r="I80">
            <v>315809</v>
          </cell>
          <cell r="J80">
            <v>709352</v>
          </cell>
          <cell r="K80">
            <v>520256</v>
          </cell>
          <cell r="L80">
            <v>557247</v>
          </cell>
          <cell r="M80">
            <v>181535</v>
          </cell>
          <cell r="N80">
            <v>399309</v>
          </cell>
          <cell r="O80">
            <v>739748</v>
          </cell>
        </row>
        <row r="81">
          <cell r="A81">
            <v>40360</v>
          </cell>
          <cell r="B81">
            <v>355013</v>
          </cell>
          <cell r="C81">
            <v>747374</v>
          </cell>
          <cell r="D81">
            <v>677900</v>
          </cell>
          <cell r="E81">
            <v>482269</v>
          </cell>
          <cell r="F81">
            <v>289097</v>
          </cell>
          <cell r="G81">
            <v>177384</v>
          </cell>
          <cell r="H81">
            <v>460713</v>
          </cell>
          <cell r="I81">
            <v>317014</v>
          </cell>
          <cell r="J81">
            <v>710374</v>
          </cell>
          <cell r="K81">
            <v>520298</v>
          </cell>
          <cell r="L81">
            <v>559450</v>
          </cell>
          <cell r="M81">
            <v>181877</v>
          </cell>
          <cell r="N81">
            <v>400393</v>
          </cell>
          <cell r="O81">
            <v>741148</v>
          </cell>
        </row>
        <row r="82">
          <cell r="A82">
            <v>40391</v>
          </cell>
          <cell r="B82">
            <v>356082</v>
          </cell>
          <cell r="C82">
            <v>748021</v>
          </cell>
          <cell r="D82">
            <v>679480</v>
          </cell>
          <cell r="E82">
            <v>484131</v>
          </cell>
          <cell r="F82">
            <v>290587</v>
          </cell>
          <cell r="G82">
            <v>178072</v>
          </cell>
          <cell r="H82">
            <v>461656</v>
          </cell>
          <cell r="I82">
            <v>317985</v>
          </cell>
          <cell r="J82">
            <v>711645</v>
          </cell>
          <cell r="K82">
            <v>520504</v>
          </cell>
          <cell r="L82">
            <v>561483</v>
          </cell>
          <cell r="M82">
            <v>182185</v>
          </cell>
          <cell r="N82">
            <v>401313</v>
          </cell>
          <cell r="O82">
            <v>742836</v>
          </cell>
        </row>
        <row r="83">
          <cell r="A83">
            <v>40422</v>
          </cell>
          <cell r="B83">
            <v>357373</v>
          </cell>
          <cell r="C83">
            <v>749776</v>
          </cell>
          <cell r="D83">
            <v>683316</v>
          </cell>
          <cell r="E83">
            <v>486117</v>
          </cell>
          <cell r="F83">
            <v>292373</v>
          </cell>
          <cell r="G83">
            <v>178751</v>
          </cell>
          <cell r="H83">
            <v>462219</v>
          </cell>
          <cell r="I83">
            <v>319406</v>
          </cell>
          <cell r="J83">
            <v>712407</v>
          </cell>
          <cell r="K83">
            <v>521399</v>
          </cell>
          <cell r="L83">
            <v>564348</v>
          </cell>
          <cell r="M83">
            <v>182587</v>
          </cell>
          <cell r="N83">
            <v>403412</v>
          </cell>
          <cell r="O83">
            <v>744534</v>
          </cell>
        </row>
        <row r="84">
          <cell r="A84">
            <v>40452</v>
          </cell>
          <cell r="B84">
            <v>358468</v>
          </cell>
          <cell r="C84">
            <v>751434</v>
          </cell>
          <cell r="D84">
            <v>685459</v>
          </cell>
          <cell r="E84">
            <v>488857</v>
          </cell>
          <cell r="F84">
            <v>293620</v>
          </cell>
          <cell r="G84">
            <v>179546</v>
          </cell>
          <cell r="H84">
            <v>464896</v>
          </cell>
          <cell r="I84">
            <v>320224</v>
          </cell>
          <cell r="J84">
            <v>715274</v>
          </cell>
          <cell r="K84">
            <v>522092</v>
          </cell>
          <cell r="L84">
            <v>564574</v>
          </cell>
          <cell r="M84">
            <v>182657</v>
          </cell>
          <cell r="N84">
            <v>404857</v>
          </cell>
          <cell r="O84">
            <v>745540</v>
          </cell>
        </row>
        <row r="85">
          <cell r="A85">
            <v>40483</v>
          </cell>
          <cell r="B85">
            <v>360196</v>
          </cell>
          <cell r="C85">
            <v>768577</v>
          </cell>
          <cell r="D85">
            <v>693865</v>
          </cell>
          <cell r="E85">
            <v>501515</v>
          </cell>
          <cell r="F85">
            <v>300627</v>
          </cell>
          <cell r="G85">
            <v>186949</v>
          </cell>
          <cell r="H85">
            <v>471874</v>
          </cell>
          <cell r="I85">
            <v>327827</v>
          </cell>
          <cell r="J85">
            <v>730889</v>
          </cell>
          <cell r="K85">
            <v>533481</v>
          </cell>
          <cell r="L85">
            <v>586647</v>
          </cell>
          <cell r="M85">
            <v>188850</v>
          </cell>
          <cell r="N85">
            <v>413003</v>
          </cell>
          <cell r="O85">
            <v>749735</v>
          </cell>
        </row>
        <row r="86">
          <cell r="A86">
            <v>40513</v>
          </cell>
          <cell r="B86">
            <v>374848</v>
          </cell>
          <cell r="C86">
            <v>775439</v>
          </cell>
          <cell r="D86">
            <v>700384</v>
          </cell>
          <cell r="E86">
            <v>522720</v>
          </cell>
          <cell r="F86">
            <v>303626</v>
          </cell>
          <cell r="G86">
            <v>188962</v>
          </cell>
          <cell r="H86">
            <v>481613</v>
          </cell>
          <cell r="I86">
            <v>328797</v>
          </cell>
          <cell r="J86">
            <v>735653</v>
          </cell>
          <cell r="K86">
            <v>536440</v>
          </cell>
          <cell r="L86">
            <v>589614</v>
          </cell>
          <cell r="M86">
            <v>189969</v>
          </cell>
          <cell r="N86">
            <v>419304</v>
          </cell>
          <cell r="O86">
            <v>762248</v>
          </cell>
        </row>
        <row r="87">
          <cell r="A87">
            <v>40544</v>
          </cell>
          <cell r="B87">
            <v>380792</v>
          </cell>
          <cell r="C87">
            <v>785653</v>
          </cell>
          <cell r="D87">
            <v>709140</v>
          </cell>
          <cell r="E87">
            <v>606510</v>
          </cell>
          <cell r="F87">
            <v>312480</v>
          </cell>
          <cell r="G87">
            <v>191577</v>
          </cell>
          <cell r="H87">
            <v>488801</v>
          </cell>
          <cell r="I87">
            <v>333209</v>
          </cell>
          <cell r="J87">
            <v>745657</v>
          </cell>
          <cell r="K87">
            <v>542557</v>
          </cell>
          <cell r="L87">
            <v>597001</v>
          </cell>
          <cell r="M87">
            <v>191947</v>
          </cell>
          <cell r="N87">
            <v>426808</v>
          </cell>
          <cell r="O87">
            <v>766561</v>
          </cell>
        </row>
        <row r="88">
          <cell r="A88">
            <v>40575</v>
          </cell>
          <cell r="B88">
            <v>378835</v>
          </cell>
          <cell r="C88">
            <v>782935</v>
          </cell>
          <cell r="D88">
            <v>704970</v>
          </cell>
          <cell r="E88">
            <v>605416</v>
          </cell>
          <cell r="F88">
            <v>307022</v>
          </cell>
          <cell r="G88">
            <v>190623</v>
          </cell>
          <cell r="H88">
            <v>486965</v>
          </cell>
          <cell r="I88">
            <v>330233</v>
          </cell>
          <cell r="J88">
            <v>738898</v>
          </cell>
          <cell r="K88">
            <v>539408</v>
          </cell>
          <cell r="L88">
            <v>591101</v>
          </cell>
          <cell r="M88">
            <v>191193</v>
          </cell>
          <cell r="N88">
            <v>465371</v>
          </cell>
          <cell r="O88">
            <v>767363</v>
          </cell>
        </row>
        <row r="89">
          <cell r="A89">
            <v>40603</v>
          </cell>
          <cell r="B89">
            <v>381876</v>
          </cell>
          <cell r="C89">
            <v>787770</v>
          </cell>
          <cell r="D89">
            <v>709674</v>
          </cell>
          <cell r="E89">
            <v>683256</v>
          </cell>
          <cell r="F89">
            <v>309848</v>
          </cell>
          <cell r="G89">
            <v>194087</v>
          </cell>
          <cell r="H89">
            <v>490812</v>
          </cell>
          <cell r="I89">
            <v>332377</v>
          </cell>
          <cell r="J89">
            <v>739793</v>
          </cell>
          <cell r="K89">
            <v>539558</v>
          </cell>
          <cell r="L89">
            <v>593349</v>
          </cell>
          <cell r="M89">
            <v>191846</v>
          </cell>
          <cell r="N89">
            <v>441734</v>
          </cell>
          <cell r="O89">
            <v>770331</v>
          </cell>
        </row>
        <row r="90">
          <cell r="A90">
            <v>40634</v>
          </cell>
          <cell r="B90">
            <v>382640</v>
          </cell>
          <cell r="C90">
            <v>789346</v>
          </cell>
          <cell r="D90">
            <v>711093</v>
          </cell>
          <cell r="E90">
            <v>684622</v>
          </cell>
          <cell r="F90">
            <v>310468</v>
          </cell>
          <cell r="G90">
            <v>194474</v>
          </cell>
          <cell r="H90">
            <v>491794</v>
          </cell>
          <cell r="I90">
            <v>333042</v>
          </cell>
          <cell r="J90">
            <v>741272</v>
          </cell>
          <cell r="K90">
            <v>540638</v>
          </cell>
          <cell r="L90">
            <v>594536</v>
          </cell>
          <cell r="M90">
            <v>192230</v>
          </cell>
          <cell r="N90">
            <v>442618</v>
          </cell>
          <cell r="O90">
            <v>771872</v>
          </cell>
        </row>
        <row r="91">
          <cell r="A91">
            <v>40664</v>
          </cell>
          <cell r="B91">
            <v>381987</v>
          </cell>
          <cell r="C91">
            <v>791099</v>
          </cell>
          <cell r="D91">
            <v>713246</v>
          </cell>
          <cell r="E91">
            <v>686470</v>
          </cell>
          <cell r="F91">
            <v>312177</v>
          </cell>
          <cell r="G91">
            <v>195866</v>
          </cell>
          <cell r="H91">
            <v>494532</v>
          </cell>
          <cell r="I91">
            <v>333598</v>
          </cell>
          <cell r="J91">
            <v>741331</v>
          </cell>
          <cell r="K91">
            <v>540149</v>
          </cell>
          <cell r="L91">
            <v>594773</v>
          </cell>
          <cell r="M91">
            <v>193214</v>
          </cell>
          <cell r="N91">
            <v>443919</v>
          </cell>
          <cell r="O91">
            <v>773469</v>
          </cell>
        </row>
        <row r="92">
          <cell r="A92">
            <v>40695</v>
          </cell>
          <cell r="B92">
            <v>387149</v>
          </cell>
          <cell r="C92">
            <v>797812</v>
          </cell>
          <cell r="D92">
            <v>721100</v>
          </cell>
          <cell r="E92">
            <v>693320</v>
          </cell>
          <cell r="F92">
            <v>314557</v>
          </cell>
          <cell r="G92">
            <v>198115</v>
          </cell>
          <cell r="H92">
            <v>498274</v>
          </cell>
          <cell r="I92">
            <v>336453</v>
          </cell>
          <cell r="J92">
            <v>749745</v>
          </cell>
          <cell r="K92">
            <v>544909</v>
          </cell>
          <cell r="L92">
            <v>607061</v>
          </cell>
          <cell r="M92">
            <v>194663</v>
          </cell>
          <cell r="N92">
            <v>445529</v>
          </cell>
          <cell r="O92">
            <v>775919</v>
          </cell>
        </row>
        <row r="93">
          <cell r="A93">
            <v>40725</v>
          </cell>
          <cell r="B93">
            <v>388469</v>
          </cell>
          <cell r="C93">
            <v>800730</v>
          </cell>
          <cell r="D93">
            <v>722759</v>
          </cell>
          <cell r="E93">
            <v>695627</v>
          </cell>
          <cell r="F93">
            <v>316128</v>
          </cell>
          <cell r="G93">
            <v>199831</v>
          </cell>
          <cell r="H93">
            <v>500168</v>
          </cell>
          <cell r="I93">
            <v>338560</v>
          </cell>
          <cell r="J93">
            <v>755917</v>
          </cell>
          <cell r="K93">
            <v>546648</v>
          </cell>
          <cell r="L93">
            <v>610582</v>
          </cell>
          <cell r="M93">
            <v>196318</v>
          </cell>
          <cell r="N93">
            <v>447533</v>
          </cell>
          <cell r="O93">
            <v>778850</v>
          </cell>
        </row>
        <row r="94">
          <cell r="A94">
            <v>40756</v>
          </cell>
          <cell r="B94">
            <v>389248</v>
          </cell>
          <cell r="C94">
            <v>802333</v>
          </cell>
          <cell r="D94">
            <v>724205</v>
          </cell>
          <cell r="E94">
            <v>697019</v>
          </cell>
          <cell r="F94">
            <v>316760</v>
          </cell>
          <cell r="G94">
            <v>200231</v>
          </cell>
          <cell r="H94">
            <v>501170</v>
          </cell>
          <cell r="I94">
            <v>339237</v>
          </cell>
          <cell r="J94">
            <v>757429</v>
          </cell>
          <cell r="K94">
            <v>547742</v>
          </cell>
          <cell r="L94">
            <v>611804</v>
          </cell>
          <cell r="M94">
            <v>196711</v>
          </cell>
          <cell r="N94">
            <v>448430</v>
          </cell>
          <cell r="O94">
            <v>780408</v>
          </cell>
        </row>
        <row r="95">
          <cell r="A95">
            <v>40787</v>
          </cell>
          <cell r="B95">
            <v>390269</v>
          </cell>
          <cell r="C95">
            <v>805191</v>
          </cell>
          <cell r="D95">
            <v>727793</v>
          </cell>
          <cell r="E95">
            <v>701331</v>
          </cell>
          <cell r="F95">
            <v>318200</v>
          </cell>
          <cell r="G95">
            <v>202354</v>
          </cell>
          <cell r="H95">
            <v>502502</v>
          </cell>
          <cell r="I95">
            <v>341415</v>
          </cell>
          <cell r="J95">
            <v>771559</v>
          </cell>
          <cell r="K95">
            <v>549248</v>
          </cell>
          <cell r="L95">
            <v>615368</v>
          </cell>
          <cell r="M95">
            <v>198097</v>
          </cell>
          <cell r="N95">
            <v>451307</v>
          </cell>
          <cell r="O95">
            <v>783148</v>
          </cell>
        </row>
        <row r="96">
          <cell r="A96">
            <v>40817</v>
          </cell>
          <cell r="B96">
            <v>391049</v>
          </cell>
          <cell r="C96">
            <v>806802</v>
          </cell>
          <cell r="D96">
            <v>729248</v>
          </cell>
          <cell r="E96">
            <v>702734</v>
          </cell>
          <cell r="F96">
            <v>318836</v>
          </cell>
          <cell r="G96">
            <v>202759</v>
          </cell>
          <cell r="H96">
            <v>503507</v>
          </cell>
          <cell r="I96">
            <v>342097</v>
          </cell>
          <cell r="J96">
            <v>773101</v>
          </cell>
          <cell r="K96">
            <v>550347</v>
          </cell>
          <cell r="L96">
            <v>616600</v>
          </cell>
          <cell r="M96">
            <v>198493</v>
          </cell>
          <cell r="N96">
            <v>452211</v>
          </cell>
          <cell r="O96">
            <v>784714</v>
          </cell>
        </row>
        <row r="97">
          <cell r="A97">
            <v>40848</v>
          </cell>
          <cell r="B97">
            <v>392708</v>
          </cell>
          <cell r="C97">
            <v>809843</v>
          </cell>
          <cell r="D97">
            <v>733265</v>
          </cell>
          <cell r="E97">
            <v>706716</v>
          </cell>
          <cell r="F97">
            <v>319974</v>
          </cell>
          <cell r="G97">
            <v>205032</v>
          </cell>
          <cell r="H97">
            <v>506228</v>
          </cell>
          <cell r="I97">
            <v>343862</v>
          </cell>
          <cell r="J97">
            <v>777007</v>
          </cell>
          <cell r="K97">
            <v>552164</v>
          </cell>
          <cell r="L97">
            <v>619254</v>
          </cell>
          <cell r="M97">
            <v>199282</v>
          </cell>
          <cell r="N97">
            <v>453837</v>
          </cell>
          <cell r="O97">
            <v>787453</v>
          </cell>
        </row>
        <row r="98">
          <cell r="A98">
            <v>40878</v>
          </cell>
          <cell r="B98">
            <v>395297</v>
          </cell>
          <cell r="C98">
            <v>815022</v>
          </cell>
          <cell r="D98">
            <v>737852</v>
          </cell>
          <cell r="E98">
            <v>624197</v>
          </cell>
          <cell r="F98">
            <v>392149</v>
          </cell>
          <cell r="G98">
            <v>209150</v>
          </cell>
          <cell r="H98">
            <v>512239</v>
          </cell>
          <cell r="I98">
            <v>415736</v>
          </cell>
          <cell r="J98">
            <v>781232</v>
          </cell>
          <cell r="K98">
            <v>554962</v>
          </cell>
          <cell r="L98">
            <v>622921</v>
          </cell>
          <cell r="M98">
            <v>207244</v>
          </cell>
          <cell r="N98">
            <v>456842</v>
          </cell>
          <cell r="O98">
            <v>720513</v>
          </cell>
        </row>
        <row r="99">
          <cell r="A99">
            <v>40909</v>
          </cell>
          <cell r="B99">
            <v>392412</v>
          </cell>
          <cell r="C99">
            <v>818452</v>
          </cell>
          <cell r="D99">
            <v>742337</v>
          </cell>
          <cell r="E99">
            <v>584205</v>
          </cell>
          <cell r="F99">
            <v>393977</v>
          </cell>
          <cell r="G99">
            <v>211392</v>
          </cell>
          <cell r="H99">
            <v>514284</v>
          </cell>
          <cell r="I99">
            <v>416616</v>
          </cell>
          <cell r="J99">
            <v>782107</v>
          </cell>
          <cell r="K99">
            <v>556804</v>
          </cell>
          <cell r="L99">
            <v>625272</v>
          </cell>
          <cell r="M99">
            <v>208136</v>
          </cell>
          <cell r="N99">
            <v>457697</v>
          </cell>
          <cell r="O99">
            <v>723288</v>
          </cell>
        </row>
        <row r="100">
          <cell r="A100">
            <v>40940</v>
          </cell>
          <cell r="B100">
            <v>398334</v>
          </cell>
          <cell r="C100">
            <v>821614</v>
          </cell>
          <cell r="D100">
            <v>745713</v>
          </cell>
          <cell r="E100">
            <v>588790</v>
          </cell>
          <cell r="F100">
            <v>395649</v>
          </cell>
          <cell r="G100">
            <v>213583</v>
          </cell>
          <cell r="H100">
            <v>516865</v>
          </cell>
          <cell r="I100">
            <v>348673</v>
          </cell>
          <cell r="J100">
            <v>788350</v>
          </cell>
          <cell r="K100">
            <v>559403</v>
          </cell>
          <cell r="L100">
            <v>628010</v>
          </cell>
          <cell r="M100">
            <v>208797</v>
          </cell>
          <cell r="N100">
            <v>459847</v>
          </cell>
          <cell r="O100">
            <v>796066</v>
          </cell>
        </row>
        <row r="101">
          <cell r="A101">
            <v>40969</v>
          </cell>
          <cell r="B101">
            <v>399130</v>
          </cell>
          <cell r="C101">
            <v>823257</v>
          </cell>
          <cell r="D101">
            <v>747204</v>
          </cell>
          <cell r="E101">
            <v>589952</v>
          </cell>
          <cell r="F101">
            <v>396300</v>
          </cell>
          <cell r="G101">
            <v>214010</v>
          </cell>
          <cell r="H101">
            <v>517897</v>
          </cell>
          <cell r="I101">
            <v>349370</v>
          </cell>
          <cell r="J101">
            <v>789926</v>
          </cell>
          <cell r="K101">
            <v>560522</v>
          </cell>
          <cell r="L101">
            <v>629265</v>
          </cell>
          <cell r="M101">
            <v>209201</v>
          </cell>
          <cell r="N101">
            <v>460745</v>
          </cell>
          <cell r="O101">
            <v>797657</v>
          </cell>
        </row>
        <row r="102">
          <cell r="A102">
            <v>41000</v>
          </cell>
          <cell r="B102">
            <v>402332</v>
          </cell>
          <cell r="C102">
            <v>829219</v>
          </cell>
          <cell r="D102">
            <v>752113</v>
          </cell>
          <cell r="E102">
            <v>599389</v>
          </cell>
          <cell r="F102">
            <v>399060</v>
          </cell>
          <cell r="G102">
            <v>216205</v>
          </cell>
          <cell r="H102">
            <v>523578</v>
          </cell>
          <cell r="I102">
            <v>351689</v>
          </cell>
          <cell r="J102">
            <v>797721</v>
          </cell>
          <cell r="K102">
            <v>563758</v>
          </cell>
          <cell r="L102">
            <v>634409</v>
          </cell>
          <cell r="M102">
            <v>210578</v>
          </cell>
          <cell r="N102">
            <v>588513</v>
          </cell>
          <cell r="O102">
            <v>801716</v>
          </cell>
        </row>
        <row r="103">
          <cell r="A103">
            <v>41030</v>
          </cell>
          <cell r="B103">
            <v>404549</v>
          </cell>
          <cell r="C103">
            <v>833611</v>
          </cell>
          <cell r="D103">
            <v>755965</v>
          </cell>
          <cell r="E103">
            <v>606938</v>
          </cell>
          <cell r="F103">
            <v>401115</v>
          </cell>
          <cell r="G103">
            <v>218796</v>
          </cell>
          <cell r="H103">
            <v>528069</v>
          </cell>
          <cell r="I103">
            <v>353718</v>
          </cell>
          <cell r="J103">
            <v>808690</v>
          </cell>
          <cell r="K103">
            <v>566533</v>
          </cell>
          <cell r="L103">
            <v>638435</v>
          </cell>
          <cell r="M103">
            <v>214302</v>
          </cell>
          <cell r="N103">
            <v>594844</v>
          </cell>
          <cell r="O103">
            <v>804597</v>
          </cell>
        </row>
        <row r="104">
          <cell r="A104">
            <v>41061</v>
          </cell>
          <cell r="B104">
            <v>406713</v>
          </cell>
          <cell r="C104">
            <v>837227</v>
          </cell>
          <cell r="D104">
            <v>759483</v>
          </cell>
          <cell r="E104">
            <v>613040</v>
          </cell>
          <cell r="F104">
            <v>402659</v>
          </cell>
          <cell r="G104">
            <v>221098</v>
          </cell>
          <cell r="H104">
            <v>530856</v>
          </cell>
          <cell r="I104">
            <v>355240</v>
          </cell>
          <cell r="J104">
            <v>813091</v>
          </cell>
          <cell r="K104">
            <v>569541</v>
          </cell>
          <cell r="L104">
            <v>642000</v>
          </cell>
          <cell r="M104">
            <v>215521</v>
          </cell>
          <cell r="N104">
            <v>598942</v>
          </cell>
          <cell r="O104">
            <v>807926</v>
          </cell>
        </row>
        <row r="105">
          <cell r="A105">
            <v>41091</v>
          </cell>
          <cell r="B105">
            <v>409878</v>
          </cell>
          <cell r="C105">
            <v>841568</v>
          </cell>
          <cell r="D105">
            <v>763187</v>
          </cell>
          <cell r="E105">
            <v>618013</v>
          </cell>
          <cell r="F105">
            <v>404153</v>
          </cell>
          <cell r="G105">
            <v>222858</v>
          </cell>
          <cell r="H105">
            <v>534257</v>
          </cell>
          <cell r="I105">
            <v>356921</v>
          </cell>
          <cell r="J105">
            <v>817932</v>
          </cell>
          <cell r="K105">
            <v>574972</v>
          </cell>
          <cell r="L105">
            <v>645742</v>
          </cell>
          <cell r="M105">
            <v>216722</v>
          </cell>
          <cell r="N105">
            <v>602042</v>
          </cell>
          <cell r="O105">
            <v>810563</v>
          </cell>
        </row>
        <row r="106">
          <cell r="A106">
            <v>41122</v>
          </cell>
          <cell r="B106">
            <v>410698</v>
          </cell>
          <cell r="C106">
            <v>843250</v>
          </cell>
          <cell r="D106">
            <v>764713</v>
          </cell>
          <cell r="E106">
            <v>619233</v>
          </cell>
          <cell r="F106">
            <v>404821</v>
          </cell>
          <cell r="G106">
            <v>223303</v>
          </cell>
          <cell r="H106">
            <v>535323</v>
          </cell>
          <cell r="I106">
            <v>357634</v>
          </cell>
          <cell r="J106">
            <v>819568</v>
          </cell>
          <cell r="K106">
            <v>576121</v>
          </cell>
          <cell r="L106">
            <v>647033</v>
          </cell>
          <cell r="M106">
            <v>217142</v>
          </cell>
          <cell r="N106">
            <v>476247</v>
          </cell>
          <cell r="O106">
            <v>812183</v>
          </cell>
        </row>
        <row r="107">
          <cell r="A107">
            <v>41153</v>
          </cell>
          <cell r="B107">
            <v>413330</v>
          </cell>
          <cell r="C107">
            <v>847229</v>
          </cell>
          <cell r="D107">
            <v>768311</v>
          </cell>
          <cell r="E107">
            <v>626400</v>
          </cell>
          <cell r="F107">
            <v>406440</v>
          </cell>
          <cell r="G107">
            <v>225547</v>
          </cell>
          <cell r="H107">
            <v>538150</v>
          </cell>
          <cell r="I107">
            <v>358991</v>
          </cell>
          <cell r="J107">
            <v>824267</v>
          </cell>
          <cell r="K107">
            <v>580920</v>
          </cell>
          <cell r="L107">
            <v>649779</v>
          </cell>
          <cell r="M107">
            <v>217817</v>
          </cell>
          <cell r="N107">
            <v>478763</v>
          </cell>
          <cell r="O107">
            <v>814449</v>
          </cell>
        </row>
        <row r="108">
          <cell r="A108">
            <v>41183</v>
          </cell>
          <cell r="B108">
            <v>416211</v>
          </cell>
          <cell r="C108">
            <v>851815</v>
          </cell>
          <cell r="D108">
            <v>772448</v>
          </cell>
          <cell r="E108">
            <v>632428</v>
          </cell>
          <cell r="F108">
            <v>408096</v>
          </cell>
          <cell r="G108">
            <v>228143</v>
          </cell>
          <cell r="H108">
            <v>542913</v>
          </cell>
          <cell r="I108">
            <v>360776</v>
          </cell>
          <cell r="J108">
            <v>830587</v>
          </cell>
          <cell r="K108">
            <v>583981</v>
          </cell>
          <cell r="L108">
            <v>653259</v>
          </cell>
          <cell r="M108">
            <v>218746</v>
          </cell>
          <cell r="N108">
            <v>481496</v>
          </cell>
          <cell r="O108">
            <v>818006</v>
          </cell>
        </row>
        <row r="109">
          <cell r="A109">
            <v>41214</v>
          </cell>
          <cell r="B109">
            <v>422226</v>
          </cell>
          <cell r="C109">
            <v>861132</v>
          </cell>
          <cell r="D109">
            <v>781910</v>
          </cell>
          <cell r="E109">
            <v>647323</v>
          </cell>
          <cell r="F109">
            <v>411680</v>
          </cell>
          <cell r="G109">
            <v>236496</v>
          </cell>
          <cell r="H109">
            <v>553439</v>
          </cell>
          <cell r="I109">
            <v>364313</v>
          </cell>
          <cell r="J109">
            <v>842417</v>
          </cell>
          <cell r="K109">
            <v>588539</v>
          </cell>
          <cell r="L109">
            <v>662139</v>
          </cell>
          <cell r="M109">
            <v>220323</v>
          </cell>
          <cell r="N109">
            <v>488650</v>
          </cell>
          <cell r="O109">
            <v>823540</v>
          </cell>
        </row>
        <row r="110">
          <cell r="A110">
            <v>41244</v>
          </cell>
          <cell r="B110">
            <v>425242</v>
          </cell>
          <cell r="C110">
            <v>865525</v>
          </cell>
          <cell r="D110">
            <v>786750</v>
          </cell>
          <cell r="E110">
            <v>656134</v>
          </cell>
          <cell r="F110">
            <v>413779</v>
          </cell>
          <cell r="G110">
            <v>239696</v>
          </cell>
          <cell r="H110">
            <v>559309</v>
          </cell>
          <cell r="I110">
            <v>365899</v>
          </cell>
          <cell r="J110">
            <v>848061</v>
          </cell>
          <cell r="K110">
            <v>590791</v>
          </cell>
          <cell r="L110">
            <v>665383</v>
          </cell>
          <cell r="M110">
            <v>221137</v>
          </cell>
          <cell r="N110">
            <v>491450</v>
          </cell>
          <cell r="O110">
            <v>826882</v>
          </cell>
        </row>
        <row r="111">
          <cell r="A111">
            <v>41275</v>
          </cell>
          <cell r="B111">
            <v>433577</v>
          </cell>
          <cell r="C111">
            <v>869836</v>
          </cell>
          <cell r="D111">
            <v>788323</v>
          </cell>
          <cell r="E111">
            <v>655587</v>
          </cell>
          <cell r="F111">
            <v>347421</v>
          </cell>
          <cell r="G111">
            <v>241860</v>
          </cell>
          <cell r="H111">
            <v>563730</v>
          </cell>
          <cell r="I111">
            <v>366630</v>
          </cell>
          <cell r="J111">
            <v>850518</v>
          </cell>
          <cell r="K111">
            <v>591866</v>
          </cell>
          <cell r="L111">
            <v>666758</v>
          </cell>
          <cell r="M111">
            <v>215963</v>
          </cell>
          <cell r="N111">
            <v>492435</v>
          </cell>
          <cell r="O111">
            <v>828808</v>
          </cell>
        </row>
        <row r="112">
          <cell r="A112">
            <v>41306</v>
          </cell>
          <cell r="B112">
            <v>435542</v>
          </cell>
          <cell r="C112">
            <v>875194</v>
          </cell>
          <cell r="D112">
            <v>793352</v>
          </cell>
          <cell r="E112">
            <v>661330</v>
          </cell>
          <cell r="F112">
            <v>349263</v>
          </cell>
          <cell r="G112">
            <v>245078</v>
          </cell>
          <cell r="H112">
            <v>570974</v>
          </cell>
          <cell r="I112">
            <v>368524</v>
          </cell>
          <cell r="J112">
            <v>856387</v>
          </cell>
          <cell r="K112">
            <v>594392</v>
          </cell>
          <cell r="L112">
            <v>670404</v>
          </cell>
          <cell r="M112">
            <v>217152</v>
          </cell>
          <cell r="N112">
            <v>495748</v>
          </cell>
          <cell r="O112">
            <v>832401</v>
          </cell>
        </row>
        <row r="113">
          <cell r="A113">
            <v>41334</v>
          </cell>
          <cell r="B113">
            <v>440103</v>
          </cell>
          <cell r="C113">
            <v>883640</v>
          </cell>
          <cell r="D113">
            <v>801481</v>
          </cell>
          <cell r="E113">
            <v>676462</v>
          </cell>
          <cell r="F113">
            <v>353234</v>
          </cell>
          <cell r="G113">
            <v>248778</v>
          </cell>
          <cell r="H113">
            <v>578796</v>
          </cell>
          <cell r="I113">
            <v>371121</v>
          </cell>
          <cell r="J113">
            <v>864291</v>
          </cell>
          <cell r="K113">
            <v>597109</v>
          </cell>
          <cell r="L113">
            <v>676011</v>
          </cell>
          <cell r="M113">
            <v>219065</v>
          </cell>
          <cell r="N113">
            <v>499360</v>
          </cell>
          <cell r="O113">
            <v>837029</v>
          </cell>
        </row>
        <row r="114">
          <cell r="A114">
            <v>41365</v>
          </cell>
          <cell r="B114">
            <v>442582</v>
          </cell>
          <cell r="C114">
            <v>888392</v>
          </cell>
          <cell r="D114">
            <v>808599</v>
          </cell>
          <cell r="E114">
            <v>684916</v>
          </cell>
          <cell r="F114">
            <v>355775</v>
          </cell>
          <cell r="G114">
            <v>250870</v>
          </cell>
          <cell r="H114">
            <v>585493</v>
          </cell>
          <cell r="I114">
            <v>373020</v>
          </cell>
          <cell r="J114">
            <v>869571</v>
          </cell>
          <cell r="K114">
            <v>598886</v>
          </cell>
          <cell r="L114">
            <v>680081</v>
          </cell>
          <cell r="M114">
            <v>220012</v>
          </cell>
          <cell r="N114">
            <v>503177</v>
          </cell>
          <cell r="O114">
            <v>840528</v>
          </cell>
        </row>
        <row r="115">
          <cell r="A115">
            <v>41395</v>
          </cell>
          <cell r="B115">
            <v>444859</v>
          </cell>
          <cell r="C115">
            <v>893731</v>
          </cell>
          <cell r="D115">
            <v>814497</v>
          </cell>
          <cell r="E115">
            <v>692291</v>
          </cell>
          <cell r="F115">
            <v>358205</v>
          </cell>
          <cell r="G115">
            <v>253143</v>
          </cell>
          <cell r="H115">
            <v>591048</v>
          </cell>
          <cell r="I115">
            <v>375403</v>
          </cell>
          <cell r="J115">
            <v>874615</v>
          </cell>
          <cell r="K115">
            <v>601472</v>
          </cell>
          <cell r="L115">
            <v>683488</v>
          </cell>
          <cell r="M115">
            <v>221387</v>
          </cell>
          <cell r="N115">
            <v>505382</v>
          </cell>
          <cell r="O115">
            <v>844647</v>
          </cell>
        </row>
        <row r="116">
          <cell r="A116">
            <v>41426</v>
          </cell>
          <cell r="B116">
            <v>447353</v>
          </cell>
          <cell r="C116">
            <v>897724</v>
          </cell>
          <cell r="D116">
            <v>819024</v>
          </cell>
          <cell r="E116">
            <v>693901</v>
          </cell>
          <cell r="F116">
            <v>359367</v>
          </cell>
          <cell r="G116">
            <v>254719</v>
          </cell>
          <cell r="H116">
            <v>594967</v>
          </cell>
          <cell r="I116">
            <v>377436</v>
          </cell>
          <cell r="J116">
            <v>878282</v>
          </cell>
          <cell r="K116">
            <v>603852</v>
          </cell>
          <cell r="L116">
            <v>685390</v>
          </cell>
          <cell r="M116">
            <v>222461</v>
          </cell>
          <cell r="N116">
            <v>506535</v>
          </cell>
          <cell r="O116">
            <v>847656</v>
          </cell>
        </row>
        <row r="117">
          <cell r="A117">
            <v>41456</v>
          </cell>
          <cell r="B117">
            <v>450013</v>
          </cell>
          <cell r="C117">
            <v>900005</v>
          </cell>
          <cell r="D117">
            <v>820845</v>
          </cell>
          <cell r="E117">
            <v>696290</v>
          </cell>
          <cell r="F117">
            <v>361584</v>
          </cell>
          <cell r="G117">
            <v>256436</v>
          </cell>
          <cell r="H117">
            <v>598330</v>
          </cell>
          <cell r="I117">
            <v>379178</v>
          </cell>
          <cell r="J117">
            <v>882832</v>
          </cell>
          <cell r="K117">
            <v>605922</v>
          </cell>
          <cell r="L117">
            <v>688200</v>
          </cell>
          <cell r="M117">
            <v>223367</v>
          </cell>
          <cell r="N117">
            <v>508900</v>
          </cell>
          <cell r="O117">
            <v>849961</v>
          </cell>
        </row>
        <row r="118">
          <cell r="A118">
            <v>41487</v>
          </cell>
          <cell r="B118">
            <v>452204</v>
          </cell>
          <cell r="C118">
            <v>902428</v>
          </cell>
          <cell r="D118">
            <v>824917</v>
          </cell>
          <cell r="E118">
            <v>701217</v>
          </cell>
          <cell r="F118">
            <v>362900</v>
          </cell>
          <cell r="G118">
            <v>258060</v>
          </cell>
          <cell r="H118">
            <v>601948</v>
          </cell>
          <cell r="I118">
            <v>381109</v>
          </cell>
          <cell r="J118">
            <v>886322</v>
          </cell>
          <cell r="K118">
            <v>607630</v>
          </cell>
          <cell r="L118">
            <v>691642</v>
          </cell>
          <cell r="M118">
            <v>224043</v>
          </cell>
          <cell r="N118">
            <v>512447</v>
          </cell>
          <cell r="O118">
            <v>853341</v>
          </cell>
        </row>
        <row r="119">
          <cell r="A119">
            <v>41518</v>
          </cell>
          <cell r="B119">
            <v>455243</v>
          </cell>
          <cell r="C119">
            <v>908007</v>
          </cell>
          <cell r="D119">
            <v>830822</v>
          </cell>
          <cell r="E119">
            <v>706837</v>
          </cell>
          <cell r="F119">
            <v>364703</v>
          </cell>
          <cell r="G119">
            <v>260043</v>
          </cell>
          <cell r="H119">
            <v>608202</v>
          </cell>
          <cell r="I119">
            <v>383314</v>
          </cell>
          <cell r="J119">
            <v>891642</v>
          </cell>
          <cell r="K119">
            <v>608849</v>
          </cell>
          <cell r="L119">
            <v>696674</v>
          </cell>
          <cell r="M119">
            <v>224975</v>
          </cell>
          <cell r="N119">
            <v>516312</v>
          </cell>
          <cell r="O119">
            <v>856837</v>
          </cell>
        </row>
        <row r="120">
          <cell r="A120">
            <v>41548</v>
          </cell>
          <cell r="B120">
            <v>457781</v>
          </cell>
          <cell r="C120">
            <v>913773</v>
          </cell>
          <cell r="D120">
            <v>837463</v>
          </cell>
          <cell r="E120">
            <v>716374</v>
          </cell>
          <cell r="F120">
            <v>366937</v>
          </cell>
          <cell r="G120">
            <v>262240</v>
          </cell>
          <cell r="H120">
            <v>613168</v>
          </cell>
          <cell r="I120">
            <v>385109</v>
          </cell>
          <cell r="J120">
            <v>898265</v>
          </cell>
          <cell r="K120">
            <v>611630</v>
          </cell>
          <cell r="L120">
            <v>700740</v>
          </cell>
          <cell r="M120">
            <v>226480</v>
          </cell>
          <cell r="N120">
            <v>519481</v>
          </cell>
          <cell r="O120">
            <v>860400</v>
          </cell>
        </row>
        <row r="121">
          <cell r="A121">
            <v>41579</v>
          </cell>
          <cell r="B121">
            <v>460295</v>
          </cell>
          <cell r="C121">
            <v>917892</v>
          </cell>
          <cell r="D121">
            <v>842127</v>
          </cell>
          <cell r="E121">
            <v>723194</v>
          </cell>
          <cell r="F121">
            <v>369499</v>
          </cell>
          <cell r="G121">
            <v>264194</v>
          </cell>
          <cell r="H121">
            <v>618471</v>
          </cell>
          <cell r="I121">
            <v>387544</v>
          </cell>
          <cell r="J121">
            <v>905265</v>
          </cell>
          <cell r="K121">
            <v>613806</v>
          </cell>
          <cell r="L121">
            <v>706729</v>
          </cell>
          <cell r="M121">
            <v>227719</v>
          </cell>
          <cell r="N121">
            <v>524513</v>
          </cell>
          <cell r="O121">
            <v>863831</v>
          </cell>
        </row>
        <row r="122">
          <cell r="A122">
            <v>41609</v>
          </cell>
          <cell r="B122">
            <v>463182</v>
          </cell>
          <cell r="C122">
            <v>921964</v>
          </cell>
          <cell r="D122">
            <v>848296</v>
          </cell>
          <cell r="E122">
            <v>728345</v>
          </cell>
          <cell r="F122">
            <v>371600</v>
          </cell>
          <cell r="G122">
            <v>266136</v>
          </cell>
          <cell r="H122">
            <v>623285</v>
          </cell>
          <cell r="I122">
            <v>389647</v>
          </cell>
          <cell r="J122">
            <v>911003</v>
          </cell>
          <cell r="K122">
            <v>615942</v>
          </cell>
          <cell r="L122">
            <v>710451</v>
          </cell>
          <cell r="M122">
            <v>228876</v>
          </cell>
          <cell r="N122">
            <v>528677</v>
          </cell>
          <cell r="O122">
            <v>867340</v>
          </cell>
        </row>
        <row r="123">
          <cell r="A123">
            <v>41640</v>
          </cell>
          <cell r="B123">
            <v>466892</v>
          </cell>
          <cell r="C123">
            <v>927091</v>
          </cell>
          <cell r="D123">
            <v>854924</v>
          </cell>
          <cell r="E123">
            <v>733528</v>
          </cell>
          <cell r="F123">
            <v>374275</v>
          </cell>
          <cell r="G123">
            <v>268580</v>
          </cell>
          <cell r="H123">
            <v>628269</v>
          </cell>
          <cell r="I123">
            <v>392494</v>
          </cell>
          <cell r="J123">
            <v>916875</v>
          </cell>
          <cell r="K123">
            <v>618248</v>
          </cell>
          <cell r="L123">
            <v>714535</v>
          </cell>
          <cell r="M123">
            <v>230279</v>
          </cell>
          <cell r="N123">
            <v>533746</v>
          </cell>
          <cell r="O123">
            <v>871935</v>
          </cell>
        </row>
        <row r="124">
          <cell r="A124">
            <v>41671</v>
          </cell>
          <cell r="B124">
            <v>471988</v>
          </cell>
          <cell r="C124">
            <v>929019</v>
          </cell>
          <cell r="D124">
            <v>860249</v>
          </cell>
          <cell r="E124">
            <v>738752</v>
          </cell>
          <cell r="F124">
            <v>376214</v>
          </cell>
          <cell r="G124">
            <v>269726</v>
          </cell>
          <cell r="H124">
            <v>631289</v>
          </cell>
          <cell r="I124">
            <v>393824</v>
          </cell>
          <cell r="J124">
            <v>919861</v>
          </cell>
          <cell r="K124">
            <v>619809</v>
          </cell>
          <cell r="L124">
            <v>716877</v>
          </cell>
          <cell r="M124">
            <v>231143</v>
          </cell>
          <cell r="N124">
            <v>537718</v>
          </cell>
          <cell r="O124">
            <v>874969</v>
          </cell>
        </row>
        <row r="125">
          <cell r="A125">
            <v>41699</v>
          </cell>
          <cell r="B125">
            <v>474634</v>
          </cell>
          <cell r="C125">
            <v>932694</v>
          </cell>
          <cell r="D125">
            <v>865181</v>
          </cell>
          <cell r="E125">
            <v>743165</v>
          </cell>
          <cell r="F125">
            <v>377566</v>
          </cell>
          <cell r="G125">
            <v>271678</v>
          </cell>
          <cell r="H125">
            <v>635497</v>
          </cell>
          <cell r="I125">
            <v>395831</v>
          </cell>
          <cell r="J125">
            <v>923630</v>
          </cell>
          <cell r="K125">
            <v>621097</v>
          </cell>
          <cell r="L125">
            <v>720090</v>
          </cell>
          <cell r="M125">
            <v>232120</v>
          </cell>
          <cell r="N125">
            <v>541443</v>
          </cell>
          <cell r="O125">
            <v>878116</v>
          </cell>
        </row>
        <row r="126">
          <cell r="A126">
            <v>41730</v>
          </cell>
          <cell r="B126">
            <v>477668</v>
          </cell>
          <cell r="C126">
            <v>936473</v>
          </cell>
          <cell r="D126">
            <v>869840</v>
          </cell>
          <cell r="E126">
            <v>747247</v>
          </cell>
          <cell r="F126">
            <v>380009</v>
          </cell>
          <cell r="G126">
            <v>273430</v>
          </cell>
          <cell r="H126">
            <v>640581</v>
          </cell>
          <cell r="I126">
            <v>398038</v>
          </cell>
          <cell r="J126">
            <v>927512</v>
          </cell>
          <cell r="K126">
            <v>622545</v>
          </cell>
          <cell r="L126">
            <v>724087</v>
          </cell>
          <cell r="M126">
            <v>233258</v>
          </cell>
          <cell r="N126">
            <v>544999</v>
          </cell>
          <cell r="O126">
            <v>881110</v>
          </cell>
        </row>
        <row r="127">
          <cell r="A127">
            <v>41760</v>
          </cell>
          <cell r="B127">
            <v>480285</v>
          </cell>
          <cell r="C127">
            <v>939969</v>
          </cell>
          <cell r="D127">
            <v>872694</v>
          </cell>
          <cell r="E127">
            <v>751035</v>
          </cell>
          <cell r="F127">
            <v>381897</v>
          </cell>
          <cell r="G127">
            <v>275002</v>
          </cell>
          <cell r="H127">
            <v>645219</v>
          </cell>
          <cell r="I127">
            <v>399839</v>
          </cell>
          <cell r="J127">
            <v>930436</v>
          </cell>
          <cell r="K127">
            <v>623995</v>
          </cell>
          <cell r="L127">
            <v>725287</v>
          </cell>
          <cell r="M127">
            <v>234394</v>
          </cell>
          <cell r="N127">
            <v>547232</v>
          </cell>
          <cell r="O127">
            <v>884094</v>
          </cell>
        </row>
        <row r="128">
          <cell r="A128">
            <v>41791</v>
          </cell>
          <cell r="B128">
            <v>481481</v>
          </cell>
          <cell r="C128">
            <v>940413</v>
          </cell>
          <cell r="D128">
            <v>872901</v>
          </cell>
          <cell r="E128">
            <v>754144</v>
          </cell>
          <cell r="F128">
            <v>382920</v>
          </cell>
          <cell r="G128">
            <v>276093</v>
          </cell>
          <cell r="H128">
            <v>649686</v>
          </cell>
          <cell r="I128">
            <v>400438</v>
          </cell>
          <cell r="J128">
            <v>933738</v>
          </cell>
          <cell r="K128">
            <v>625750</v>
          </cell>
          <cell r="L128">
            <v>725749</v>
          </cell>
          <cell r="M128">
            <v>235744</v>
          </cell>
          <cell r="N128">
            <v>548434</v>
          </cell>
          <cell r="O128">
            <v>887152</v>
          </cell>
        </row>
        <row r="129">
          <cell r="A129">
            <v>41821</v>
          </cell>
          <cell r="B129">
            <v>482421</v>
          </cell>
          <cell r="C129">
            <v>942289</v>
          </cell>
          <cell r="D129">
            <v>874643</v>
          </cell>
          <cell r="E129">
            <v>755637</v>
          </cell>
          <cell r="F129">
            <v>383680</v>
          </cell>
          <cell r="G129">
            <v>276641</v>
          </cell>
          <cell r="H129">
            <v>650976</v>
          </cell>
          <cell r="I129">
            <v>401239</v>
          </cell>
          <cell r="J129">
            <v>935602</v>
          </cell>
          <cell r="K129">
            <v>627001</v>
          </cell>
          <cell r="L129">
            <v>727201</v>
          </cell>
          <cell r="M129">
            <v>236213</v>
          </cell>
          <cell r="N129">
            <v>549507</v>
          </cell>
          <cell r="O129">
            <v>888923</v>
          </cell>
        </row>
        <row r="130">
          <cell r="A130">
            <v>41852</v>
          </cell>
          <cell r="B130">
            <v>487156</v>
          </cell>
          <cell r="C130">
            <v>944600</v>
          </cell>
          <cell r="D130">
            <v>879744</v>
          </cell>
          <cell r="E130">
            <v>761040</v>
          </cell>
          <cell r="F130">
            <v>386231</v>
          </cell>
          <cell r="G130">
            <v>279160</v>
          </cell>
          <cell r="H130">
            <v>656777</v>
          </cell>
          <cell r="I130">
            <v>405161</v>
          </cell>
          <cell r="J130">
            <v>943143</v>
          </cell>
          <cell r="K130">
            <v>628617</v>
          </cell>
          <cell r="L130">
            <v>730531</v>
          </cell>
          <cell r="M130">
            <v>237677</v>
          </cell>
          <cell r="N130">
            <v>554257</v>
          </cell>
          <cell r="O130">
            <v>891658</v>
          </cell>
        </row>
        <row r="131">
          <cell r="A131">
            <v>41883</v>
          </cell>
          <cell r="B131">
            <v>490984</v>
          </cell>
          <cell r="C131">
            <v>950120</v>
          </cell>
          <cell r="D131">
            <v>886489</v>
          </cell>
          <cell r="E131">
            <v>764990</v>
          </cell>
          <cell r="F131">
            <v>389617</v>
          </cell>
          <cell r="G131">
            <v>280881</v>
          </cell>
          <cell r="H131">
            <v>662093</v>
          </cell>
          <cell r="I131">
            <v>408078</v>
          </cell>
          <cell r="J131">
            <v>947620</v>
          </cell>
          <cell r="K131">
            <v>630732</v>
          </cell>
          <cell r="L131">
            <v>733310</v>
          </cell>
          <cell r="M131">
            <v>239012</v>
          </cell>
          <cell r="N131">
            <v>556607</v>
          </cell>
          <cell r="O131">
            <v>895342</v>
          </cell>
        </row>
        <row r="132">
          <cell r="A132">
            <v>41913</v>
          </cell>
          <cell r="B132">
            <v>493782</v>
          </cell>
          <cell r="C132">
            <v>955050</v>
          </cell>
          <cell r="D132">
            <v>891524</v>
          </cell>
          <cell r="E132">
            <v>770038</v>
          </cell>
          <cell r="F132">
            <v>391971</v>
          </cell>
          <cell r="G132">
            <v>282794</v>
          </cell>
          <cell r="H132">
            <v>667707</v>
          </cell>
          <cell r="I132">
            <v>411056</v>
          </cell>
          <cell r="J132">
            <v>952206</v>
          </cell>
          <cell r="K132">
            <v>632555</v>
          </cell>
          <cell r="L132">
            <v>737077</v>
          </cell>
          <cell r="M132">
            <v>240328</v>
          </cell>
          <cell r="N132">
            <v>562427</v>
          </cell>
          <cell r="O132">
            <v>899375</v>
          </cell>
        </row>
        <row r="133">
          <cell r="A133">
            <v>41944</v>
          </cell>
          <cell r="B133">
            <v>463182</v>
          </cell>
          <cell r="C133">
            <v>921964</v>
          </cell>
          <cell r="D133">
            <v>848296</v>
          </cell>
          <cell r="E133">
            <v>728345</v>
          </cell>
          <cell r="F133">
            <v>371600</v>
          </cell>
          <cell r="G133">
            <v>266136</v>
          </cell>
          <cell r="H133">
            <v>623285</v>
          </cell>
          <cell r="I133">
            <v>389647</v>
          </cell>
          <cell r="J133">
            <v>911003</v>
          </cell>
          <cell r="K133">
            <v>615942</v>
          </cell>
          <cell r="L133">
            <v>710451</v>
          </cell>
          <cell r="M133">
            <v>228876</v>
          </cell>
          <cell r="N133">
            <v>528677</v>
          </cell>
          <cell r="O133">
            <v>867340</v>
          </cell>
        </row>
        <row r="134">
          <cell r="A134">
            <v>41974</v>
          </cell>
          <cell r="B134">
            <v>489086</v>
          </cell>
          <cell r="C134">
            <v>959261</v>
          </cell>
          <cell r="D134">
            <v>896179</v>
          </cell>
          <cell r="E134">
            <v>768047</v>
          </cell>
          <cell r="F134">
            <v>394504</v>
          </cell>
          <cell r="G134">
            <v>285122</v>
          </cell>
          <cell r="H134">
            <v>673673</v>
          </cell>
          <cell r="I134">
            <v>415628</v>
          </cell>
          <cell r="J134">
            <v>959901</v>
          </cell>
          <cell r="K134">
            <v>635570</v>
          </cell>
          <cell r="L134">
            <v>745703</v>
          </cell>
          <cell r="M134">
            <v>242069</v>
          </cell>
          <cell r="N134">
            <v>565095</v>
          </cell>
          <cell r="O134">
            <v>904566</v>
          </cell>
        </row>
        <row r="135">
          <cell r="A135">
            <v>42005</v>
          </cell>
          <cell r="B135">
            <v>501332</v>
          </cell>
          <cell r="C135">
            <v>964437</v>
          </cell>
          <cell r="D135">
            <v>903302</v>
          </cell>
          <cell r="E135">
            <v>780090</v>
          </cell>
          <cell r="F135">
            <v>399215</v>
          </cell>
          <cell r="G135">
            <v>287864</v>
          </cell>
          <cell r="H135">
            <v>680903</v>
          </cell>
          <cell r="I135">
            <v>418739</v>
          </cell>
          <cell r="J135">
            <v>964485</v>
          </cell>
          <cell r="K135">
            <v>637487</v>
          </cell>
          <cell r="L135">
            <v>746641</v>
          </cell>
          <cell r="M135">
            <v>244515</v>
          </cell>
          <cell r="N135">
            <v>578937</v>
          </cell>
          <cell r="O135">
            <v>909043</v>
          </cell>
        </row>
        <row r="136">
          <cell r="A136">
            <v>42036</v>
          </cell>
          <cell r="B136">
            <v>518944</v>
          </cell>
          <cell r="C136">
            <v>1016375</v>
          </cell>
          <cell r="D136">
            <v>952518</v>
          </cell>
          <cell r="E136">
            <v>817284</v>
          </cell>
          <cell r="F136">
            <v>419716</v>
          </cell>
          <cell r="G136">
            <v>302506</v>
          </cell>
          <cell r="H136">
            <v>716885</v>
          </cell>
          <cell r="I136">
            <v>443415</v>
          </cell>
          <cell r="J136">
            <v>1018585</v>
          </cell>
          <cell r="K136">
            <v>673469</v>
          </cell>
          <cell r="L136">
            <v>789159</v>
          </cell>
          <cell r="M136">
            <v>257752</v>
          </cell>
          <cell r="N136">
            <v>601326</v>
          </cell>
          <cell r="O136">
            <v>959754</v>
          </cell>
        </row>
        <row r="137">
          <cell r="A137">
            <v>42064</v>
          </cell>
          <cell r="B137">
            <v>521103</v>
          </cell>
          <cell r="C137">
            <v>1020031</v>
          </cell>
          <cell r="D137">
            <v>955846</v>
          </cell>
          <cell r="E137">
            <v>818084</v>
          </cell>
          <cell r="F137">
            <v>421894</v>
          </cell>
          <cell r="G137">
            <v>303791</v>
          </cell>
          <cell r="H137">
            <v>720453</v>
          </cell>
          <cell r="I137">
            <v>444139</v>
          </cell>
          <cell r="J137">
            <v>1021173</v>
          </cell>
          <cell r="K137">
            <v>674671</v>
          </cell>
          <cell r="L137">
            <v>792863</v>
          </cell>
          <cell r="M137">
            <v>258689</v>
          </cell>
          <cell r="N137">
            <v>603704</v>
          </cell>
          <cell r="O137">
            <v>962535</v>
          </cell>
        </row>
        <row r="138">
          <cell r="A138">
            <v>42095</v>
          </cell>
          <cell r="B138">
            <v>523121</v>
          </cell>
          <cell r="C138">
            <v>1026923</v>
          </cell>
          <cell r="D138">
            <v>961309</v>
          </cell>
          <cell r="E138">
            <v>823420</v>
          </cell>
          <cell r="F138">
            <v>423630</v>
          </cell>
          <cell r="G138">
            <v>305209</v>
          </cell>
          <cell r="H138">
            <v>723824</v>
          </cell>
          <cell r="I138">
            <v>446408</v>
          </cell>
          <cell r="J138">
            <v>1023847</v>
          </cell>
          <cell r="K138">
            <v>675754</v>
          </cell>
          <cell r="L138">
            <v>800043</v>
          </cell>
          <cell r="M138">
            <v>259740</v>
          </cell>
          <cell r="N138">
            <v>608759</v>
          </cell>
          <cell r="O138">
            <v>965107</v>
          </cell>
        </row>
        <row r="139">
          <cell r="A139">
            <v>42125</v>
          </cell>
          <cell r="B139">
            <v>508878</v>
          </cell>
          <cell r="C139">
            <v>980060</v>
          </cell>
          <cell r="D139">
            <v>917565</v>
          </cell>
          <cell r="E139">
            <v>791950</v>
          </cell>
          <cell r="F139">
            <v>406860</v>
          </cell>
          <cell r="G139">
            <v>292932</v>
          </cell>
          <cell r="H139">
            <v>694493</v>
          </cell>
          <cell r="I139">
            <v>424999</v>
          </cell>
          <cell r="J139">
            <v>974856</v>
          </cell>
          <cell r="K139">
            <v>642393</v>
          </cell>
          <cell r="L139">
            <v>764462</v>
          </cell>
          <cell r="M139">
            <v>248373</v>
          </cell>
          <cell r="N139">
            <v>593229</v>
          </cell>
          <cell r="O139">
            <v>919021</v>
          </cell>
        </row>
        <row r="140">
          <cell r="A140">
            <v>42156</v>
          </cell>
          <cell r="B140">
            <v>510536</v>
          </cell>
          <cell r="C140">
            <v>983048</v>
          </cell>
          <cell r="D140">
            <v>920401</v>
          </cell>
          <cell r="E140">
            <v>794366</v>
          </cell>
          <cell r="F140">
            <v>408278</v>
          </cell>
          <cell r="G140">
            <v>293884</v>
          </cell>
          <cell r="H140">
            <v>697217</v>
          </cell>
          <cell r="I140">
            <v>426483</v>
          </cell>
          <cell r="J140">
            <v>976904</v>
          </cell>
          <cell r="K140">
            <v>643356</v>
          </cell>
          <cell r="L140">
            <v>767943</v>
          </cell>
          <cell r="M140">
            <v>249041</v>
          </cell>
          <cell r="N140">
            <v>596594</v>
          </cell>
          <cell r="O140">
            <v>921429</v>
          </cell>
        </row>
        <row r="141">
          <cell r="A141">
            <v>42186</v>
          </cell>
          <cell r="B141">
            <v>512012</v>
          </cell>
          <cell r="C141">
            <v>985004</v>
          </cell>
          <cell r="D141">
            <v>922326</v>
          </cell>
          <cell r="E141">
            <v>796244</v>
          </cell>
          <cell r="F141">
            <v>409659</v>
          </cell>
          <cell r="G141">
            <v>294730</v>
          </cell>
          <cell r="H141">
            <v>699358</v>
          </cell>
          <cell r="I141">
            <v>427332</v>
          </cell>
          <cell r="J141">
            <v>978577</v>
          </cell>
          <cell r="K141">
            <v>644367</v>
          </cell>
          <cell r="L141">
            <v>770164</v>
          </cell>
          <cell r="M141">
            <v>249685</v>
          </cell>
          <cell r="N141">
            <v>599542</v>
          </cell>
          <cell r="O141">
            <v>923123</v>
          </cell>
        </row>
        <row r="142">
          <cell r="A142">
            <v>42217</v>
          </cell>
          <cell r="B142">
            <v>513820</v>
          </cell>
          <cell r="C142">
            <v>988111</v>
          </cell>
          <cell r="D142">
            <v>925726</v>
          </cell>
          <cell r="E142">
            <v>798703</v>
          </cell>
          <cell r="F142">
            <v>411010</v>
          </cell>
          <cell r="G142">
            <v>295848</v>
          </cell>
          <cell r="H142">
            <v>702765</v>
          </cell>
          <cell r="I142">
            <v>428833</v>
          </cell>
          <cell r="J142">
            <v>981122</v>
          </cell>
          <cell r="K142">
            <v>645524</v>
          </cell>
          <cell r="L142">
            <v>772653</v>
          </cell>
          <cell r="M142">
            <v>250598</v>
          </cell>
          <cell r="N142">
            <v>603475</v>
          </cell>
          <cell r="O142">
            <v>925781</v>
          </cell>
        </row>
        <row r="143">
          <cell r="A143">
            <v>42248</v>
          </cell>
          <cell r="B143">
            <v>528353</v>
          </cell>
          <cell r="C143">
            <v>1069490</v>
          </cell>
          <cell r="D143">
            <v>928064</v>
          </cell>
          <cell r="E143">
            <v>801603</v>
          </cell>
          <cell r="F143">
            <v>411520</v>
          </cell>
          <cell r="G143">
            <v>298368</v>
          </cell>
          <cell r="H143">
            <v>706087</v>
          </cell>
          <cell r="I143">
            <v>476298</v>
          </cell>
          <cell r="J143">
            <v>893567</v>
          </cell>
          <cell r="K143">
            <v>628286</v>
          </cell>
          <cell r="L143">
            <v>824880</v>
          </cell>
          <cell r="M143">
            <v>260871</v>
          </cell>
          <cell r="N143">
            <v>607646</v>
          </cell>
          <cell r="O143">
            <v>928764</v>
          </cell>
        </row>
        <row r="144">
          <cell r="A144">
            <v>42278</v>
          </cell>
          <cell r="B144">
            <v>520443</v>
          </cell>
          <cell r="C144">
            <v>1070107</v>
          </cell>
          <cell r="D144">
            <v>929490</v>
          </cell>
          <cell r="E144">
            <v>797069</v>
          </cell>
          <cell r="F144">
            <v>410627</v>
          </cell>
          <cell r="G144">
            <v>298104</v>
          </cell>
          <cell r="H144">
            <v>706649</v>
          </cell>
          <cell r="I144">
            <v>478395</v>
          </cell>
          <cell r="J144">
            <v>895114</v>
          </cell>
          <cell r="K144">
            <v>629159</v>
          </cell>
          <cell r="L144">
            <v>827594</v>
          </cell>
          <cell r="M144">
            <v>253718</v>
          </cell>
          <cell r="N144">
            <v>601542</v>
          </cell>
          <cell r="O144">
            <v>929890</v>
          </cell>
        </row>
        <row r="145">
          <cell r="A145">
            <v>42309</v>
          </cell>
          <cell r="B145">
            <v>521732</v>
          </cell>
          <cell r="C145">
            <v>1072008</v>
          </cell>
          <cell r="D145">
            <v>932447</v>
          </cell>
          <cell r="E145">
            <v>799567</v>
          </cell>
          <cell r="F145">
            <v>413786</v>
          </cell>
          <cell r="G145">
            <v>299572</v>
          </cell>
          <cell r="H145">
            <v>709557</v>
          </cell>
          <cell r="I145">
            <v>479902</v>
          </cell>
          <cell r="J145">
            <v>896710</v>
          </cell>
          <cell r="K145">
            <v>648625</v>
          </cell>
          <cell r="L145">
            <v>829937</v>
          </cell>
          <cell r="M145">
            <v>263460</v>
          </cell>
          <cell r="N145">
            <v>604868</v>
          </cell>
          <cell r="O145">
            <v>932966</v>
          </cell>
        </row>
        <row r="146">
          <cell r="A146">
            <v>42339</v>
          </cell>
          <cell r="B146">
            <v>508924</v>
          </cell>
          <cell r="C146">
            <v>995294</v>
          </cell>
          <cell r="D146">
            <v>936636</v>
          </cell>
          <cell r="E146">
            <v>801223</v>
          </cell>
          <cell r="F146">
            <v>415181</v>
          </cell>
          <cell r="G146">
            <v>298814</v>
          </cell>
          <cell r="H146">
            <v>710924</v>
          </cell>
          <cell r="I146">
            <v>479932</v>
          </cell>
          <cell r="J146">
            <v>989461</v>
          </cell>
          <cell r="K146">
            <v>649428</v>
          </cell>
          <cell r="L146">
            <v>830684</v>
          </cell>
          <cell r="M146">
            <v>274832</v>
          </cell>
          <cell r="N146">
            <v>608798</v>
          </cell>
          <cell r="O146">
            <v>935911</v>
          </cell>
        </row>
        <row r="147">
          <cell r="A147">
            <v>42370</v>
          </cell>
          <cell r="B147">
            <v>511679.75</v>
          </cell>
          <cell r="C147">
            <v>1000260.68</v>
          </cell>
          <cell r="D147">
            <v>942441.7</v>
          </cell>
          <cell r="E147">
            <v>802595.34</v>
          </cell>
          <cell r="F147">
            <v>416784.05</v>
          </cell>
          <cell r="G147">
            <v>301052.61</v>
          </cell>
          <cell r="H147">
            <v>715034.03</v>
          </cell>
          <cell r="I147">
            <v>482560.46</v>
          </cell>
          <cell r="J147">
            <v>984179.66</v>
          </cell>
          <cell r="K147">
            <v>645987.98</v>
          </cell>
          <cell r="L147">
            <v>835275.54</v>
          </cell>
          <cell r="M147">
            <v>277498.46000000002</v>
          </cell>
          <cell r="N147">
            <v>612063.35</v>
          </cell>
          <cell r="O147">
            <v>938732.63</v>
          </cell>
        </row>
        <row r="148">
          <cell r="A148">
            <v>42401</v>
          </cell>
          <cell r="B148">
            <v>514450.43</v>
          </cell>
          <cell r="C148">
            <v>1004443.35</v>
          </cell>
          <cell r="D148">
            <v>947176.02</v>
          </cell>
          <cell r="E148">
            <v>803970.04</v>
          </cell>
          <cell r="F148">
            <v>418393.29</v>
          </cell>
          <cell r="G148">
            <v>302704.76</v>
          </cell>
          <cell r="H148">
            <v>718940.61</v>
          </cell>
          <cell r="I148">
            <v>485240.19</v>
          </cell>
          <cell r="J148">
            <v>997424.05</v>
          </cell>
          <cell r="K148">
            <v>639151.43000000005</v>
          </cell>
          <cell r="L148">
            <v>839892.46</v>
          </cell>
          <cell r="M148">
            <v>280190.8</v>
          </cell>
          <cell r="N148">
            <v>615346.19999999995</v>
          </cell>
          <cell r="O148">
            <v>941624.42</v>
          </cell>
        </row>
        <row r="149">
          <cell r="A149">
            <v>42430</v>
          </cell>
          <cell r="B149">
            <v>517236.11</v>
          </cell>
          <cell r="C149">
            <v>1061495.78</v>
          </cell>
          <cell r="D149">
            <v>951934.12</v>
          </cell>
          <cell r="E149">
            <v>805347.08</v>
          </cell>
          <cell r="F149">
            <v>420008.74</v>
          </cell>
          <cell r="G149">
            <v>305145.18</v>
          </cell>
          <cell r="H149">
            <v>722887.32</v>
          </cell>
          <cell r="I149">
            <v>487934.8</v>
          </cell>
          <cell r="J149">
            <v>992493.82</v>
          </cell>
          <cell r="K149">
            <v>649024.69999999995</v>
          </cell>
          <cell r="L149">
            <v>844534.9</v>
          </cell>
          <cell r="M149">
            <v>282909.25</v>
          </cell>
          <cell r="N149">
            <v>618646.67000000004</v>
          </cell>
          <cell r="O149">
            <v>944279.39</v>
          </cell>
        </row>
        <row r="150">
          <cell r="A150">
            <v>42461</v>
          </cell>
          <cell r="B150">
            <v>520036.87</v>
          </cell>
          <cell r="C150">
            <v>1063643.47</v>
          </cell>
          <cell r="D150">
            <v>956716.12</v>
          </cell>
          <cell r="E150">
            <v>806726.49</v>
          </cell>
          <cell r="F150">
            <v>421630.43</v>
          </cell>
          <cell r="G150">
            <v>306551.11</v>
          </cell>
          <cell r="H150">
            <v>726854.15</v>
          </cell>
          <cell r="I150">
            <v>490644.38</v>
          </cell>
          <cell r="J150">
            <v>1005459.63</v>
          </cell>
          <cell r="K150">
            <v>650648.78</v>
          </cell>
          <cell r="L150">
            <v>849203</v>
          </cell>
          <cell r="M150">
            <v>285654.08</v>
          </cell>
          <cell r="N150">
            <v>621964.84</v>
          </cell>
          <cell r="O150">
            <v>947076.28</v>
          </cell>
        </row>
        <row r="151">
          <cell r="A151">
            <v>42491</v>
          </cell>
          <cell r="B151">
            <v>522852.8</v>
          </cell>
          <cell r="C151">
            <v>1066371.96</v>
          </cell>
          <cell r="D151">
            <v>961522.15</v>
          </cell>
          <cell r="E151">
            <v>808108.26</v>
          </cell>
          <cell r="F151">
            <v>423258.38</v>
          </cell>
          <cell r="G151">
            <v>308174.11</v>
          </cell>
          <cell r="H151">
            <v>730842.88</v>
          </cell>
          <cell r="I151">
            <v>493369</v>
          </cell>
          <cell r="J151">
            <v>1000869.97</v>
          </cell>
          <cell r="K151">
            <v>651233.39</v>
          </cell>
          <cell r="L151">
            <v>853896.9</v>
          </cell>
          <cell r="M151">
            <v>288425.53999999998</v>
          </cell>
          <cell r="N151">
            <v>625300.81000000006</v>
          </cell>
          <cell r="O151">
            <v>949807.89</v>
          </cell>
        </row>
        <row r="152">
          <cell r="A152">
            <v>42522</v>
          </cell>
          <cell r="B152">
            <v>525683.98</v>
          </cell>
          <cell r="C152">
            <v>1033048.76</v>
          </cell>
          <cell r="D152">
            <v>966352.32</v>
          </cell>
          <cell r="E152">
            <v>809492.39</v>
          </cell>
          <cell r="F152">
            <v>424892.61</v>
          </cell>
          <cell r="G152">
            <v>309533.82</v>
          </cell>
          <cell r="H152">
            <v>734853.48</v>
          </cell>
          <cell r="I152">
            <v>496108.76</v>
          </cell>
          <cell r="J152">
            <v>1013568.11</v>
          </cell>
          <cell r="K152">
            <v>649941.03</v>
          </cell>
          <cell r="L152">
            <v>858616.74</v>
          </cell>
          <cell r="M152">
            <v>291223.89</v>
          </cell>
          <cell r="N152">
            <v>628654.67000000004</v>
          </cell>
          <cell r="O152">
            <v>952587.63</v>
          </cell>
        </row>
        <row r="153">
          <cell r="A153">
            <v>42552</v>
          </cell>
          <cell r="B153">
            <v>528530.48</v>
          </cell>
          <cell r="C153">
            <v>1037196.87</v>
          </cell>
          <cell r="D153">
            <v>971206.75</v>
          </cell>
          <cell r="E153">
            <v>810878.9</v>
          </cell>
          <cell r="F153">
            <v>426533.16</v>
          </cell>
          <cell r="G153">
            <v>311266.25</v>
          </cell>
          <cell r="H153">
            <v>738886.09</v>
          </cell>
          <cell r="I153">
            <v>498863.72</v>
          </cell>
          <cell r="J153">
            <v>1009308.86</v>
          </cell>
          <cell r="K153">
            <v>653742.24</v>
          </cell>
          <cell r="L153">
            <v>863362.68</v>
          </cell>
          <cell r="M153">
            <v>294049.39</v>
          </cell>
          <cell r="N153">
            <v>632026.52</v>
          </cell>
          <cell r="O153">
            <v>955353.48</v>
          </cell>
        </row>
        <row r="154">
          <cell r="A154">
            <v>42583</v>
          </cell>
          <cell r="B154">
            <v>531392.4</v>
          </cell>
          <cell r="C154">
            <v>1040983.45</v>
          </cell>
          <cell r="D154">
            <v>976085.57</v>
          </cell>
          <cell r="E154">
            <v>812267.78</v>
          </cell>
          <cell r="F154">
            <v>428180.04</v>
          </cell>
          <cell r="G154">
            <v>312934.90000000002</v>
          </cell>
          <cell r="H154">
            <v>742940.84</v>
          </cell>
          <cell r="I154">
            <v>501633.99</v>
          </cell>
          <cell r="J154">
            <v>1021749.87</v>
          </cell>
          <cell r="K154">
            <v>655341.81000000006</v>
          </cell>
          <cell r="L154">
            <v>868134.85</v>
          </cell>
          <cell r="M154">
            <v>296902.3</v>
          </cell>
          <cell r="N154">
            <v>635416.44999999995</v>
          </cell>
          <cell r="O154">
            <v>958139.41</v>
          </cell>
        </row>
        <row r="155">
          <cell r="A155">
            <v>42614</v>
          </cell>
          <cell r="B155">
            <v>534269.81999999995</v>
          </cell>
          <cell r="C155">
            <v>1069144.43</v>
          </cell>
          <cell r="D155">
            <v>980988.9</v>
          </cell>
          <cell r="E155">
            <v>813659.04</v>
          </cell>
          <cell r="F155">
            <v>429833.28</v>
          </cell>
          <cell r="G155">
            <v>314707.36</v>
          </cell>
          <cell r="H155">
            <v>747017.83</v>
          </cell>
          <cell r="I155">
            <v>504419.64</v>
          </cell>
          <cell r="J155">
            <v>1017811.22</v>
          </cell>
          <cell r="K155">
            <v>656743.32999999996</v>
          </cell>
          <cell r="L155">
            <v>872933.39</v>
          </cell>
          <cell r="M155">
            <v>299782.89</v>
          </cell>
          <cell r="N155">
            <v>638824.56999999995</v>
          </cell>
          <cell r="O155">
            <v>960926.87</v>
          </cell>
        </row>
        <row r="156">
          <cell r="A156">
            <v>42644</v>
          </cell>
          <cell r="B156">
            <v>537162.81999999995</v>
          </cell>
          <cell r="C156">
            <v>1072006.19</v>
          </cell>
          <cell r="D156">
            <v>985916.86</v>
          </cell>
          <cell r="E156">
            <v>815052.68</v>
          </cell>
          <cell r="F156">
            <v>431492.9</v>
          </cell>
          <cell r="G156">
            <v>316361.77</v>
          </cell>
          <cell r="H156">
            <v>751117.2</v>
          </cell>
          <cell r="I156">
            <v>507220.76</v>
          </cell>
          <cell r="J156">
            <v>1030005.28</v>
          </cell>
          <cell r="K156">
            <v>657345.81999999995</v>
          </cell>
          <cell r="L156">
            <v>877758.46</v>
          </cell>
          <cell r="M156">
            <v>302691.43</v>
          </cell>
          <cell r="N156">
            <v>642250.96</v>
          </cell>
          <cell r="O156">
            <v>963726.05</v>
          </cell>
        </row>
        <row r="157">
          <cell r="A157">
            <v>42675</v>
          </cell>
          <cell r="B157">
            <v>540071.48</v>
          </cell>
          <cell r="C157">
            <v>1075137.95</v>
          </cell>
          <cell r="D157">
            <v>990869.58</v>
          </cell>
          <cell r="E157">
            <v>816448.71</v>
          </cell>
          <cell r="F157">
            <v>433158.93</v>
          </cell>
          <cell r="G157">
            <v>318050.52</v>
          </cell>
          <cell r="H157">
            <v>755239.06</v>
          </cell>
          <cell r="I157">
            <v>510037.43</v>
          </cell>
          <cell r="J157">
            <v>1026377.77</v>
          </cell>
          <cell r="K157">
            <v>659480.67000000004</v>
          </cell>
          <cell r="L157">
            <v>882610.2</v>
          </cell>
          <cell r="M157">
            <v>305628.19</v>
          </cell>
          <cell r="N157">
            <v>645695.74</v>
          </cell>
          <cell r="O157">
            <v>966531.41</v>
          </cell>
        </row>
        <row r="158">
          <cell r="A158">
            <v>42705</v>
          </cell>
          <cell r="B158">
            <v>542995.9</v>
          </cell>
          <cell r="C158">
            <v>1061711.6599999999</v>
          </cell>
          <cell r="D158">
            <v>995847.17</v>
          </cell>
          <cell r="E158">
            <v>817847.13</v>
          </cell>
          <cell r="F158">
            <v>434831.39</v>
          </cell>
          <cell r="G158">
            <v>319715.18</v>
          </cell>
          <cell r="H158">
            <v>759383.54</v>
          </cell>
          <cell r="I158">
            <v>512869.75</v>
          </cell>
          <cell r="J158">
            <v>1038334.75</v>
          </cell>
          <cell r="K158">
            <v>661027.94999999995</v>
          </cell>
          <cell r="L158">
            <v>880121.8</v>
          </cell>
          <cell r="M158">
            <v>308593.44</v>
          </cell>
          <cell r="N158">
            <v>649158.99</v>
          </cell>
          <cell r="O158">
            <v>969346.01</v>
          </cell>
        </row>
        <row r="159">
          <cell r="A159">
            <v>42736</v>
          </cell>
          <cell r="B159">
            <v>545936.15</v>
          </cell>
          <cell r="C159">
            <v>1065508.1499999999</v>
          </cell>
          <cell r="D159">
            <v>1000849.77</v>
          </cell>
          <cell r="E159">
            <v>819247.95</v>
          </cell>
          <cell r="F159">
            <v>436510.31</v>
          </cell>
          <cell r="G159">
            <v>321433.23</v>
          </cell>
          <cell r="H159">
            <v>763550.76</v>
          </cell>
          <cell r="I159">
            <v>515717.79</v>
          </cell>
          <cell r="J159">
            <v>1035009.25</v>
          </cell>
          <cell r="K159">
            <v>662562.5</v>
          </cell>
          <cell r="L159">
            <v>882491.5</v>
          </cell>
          <cell r="M159">
            <v>311587.46000000002</v>
          </cell>
          <cell r="N159">
            <v>652640.81000000006</v>
          </cell>
          <cell r="O159">
            <v>972168.22</v>
          </cell>
        </row>
        <row r="160">
          <cell r="A160">
            <v>42767</v>
          </cell>
          <cell r="B160">
            <v>548892.31999999995</v>
          </cell>
          <cell r="C160">
            <v>1069142.94</v>
          </cell>
          <cell r="D160">
            <v>1005877.5</v>
          </cell>
          <cell r="E160">
            <v>820651.16</v>
          </cell>
          <cell r="F160">
            <v>438195.72</v>
          </cell>
          <cell r="G160">
            <v>323151.57</v>
          </cell>
          <cell r="H160">
            <v>767740.86</v>
          </cell>
          <cell r="I160">
            <v>518581.65</v>
          </cell>
          <cell r="J160">
            <v>1046738.68</v>
          </cell>
          <cell r="K160">
            <v>663794.13</v>
          </cell>
          <cell r="L160">
            <v>884867.57</v>
          </cell>
          <cell r="M160">
            <v>314610.53000000003</v>
          </cell>
          <cell r="N160">
            <v>656141.31000000006</v>
          </cell>
          <cell r="O160">
            <v>974998.97</v>
          </cell>
        </row>
        <row r="161">
          <cell r="A161">
            <v>42795</v>
          </cell>
          <cell r="B161">
            <v>551864.49</v>
          </cell>
          <cell r="C161">
            <v>1084007.22</v>
          </cell>
          <cell r="D161">
            <v>1010930.49</v>
          </cell>
          <cell r="E161">
            <v>822056.78</v>
          </cell>
          <cell r="F161">
            <v>439887.63</v>
          </cell>
          <cell r="G161">
            <v>324890.65000000002</v>
          </cell>
          <cell r="H161">
            <v>771953.94</v>
          </cell>
          <cell r="I161">
            <v>521461.42</v>
          </cell>
          <cell r="J161">
            <v>1043706.39</v>
          </cell>
          <cell r="K161">
            <v>665483.81999999995</v>
          </cell>
          <cell r="L161">
            <v>887250.05</v>
          </cell>
          <cell r="M161">
            <v>317662.93</v>
          </cell>
          <cell r="N161">
            <v>659660.59</v>
          </cell>
          <cell r="O161">
            <v>977837.79</v>
          </cell>
        </row>
        <row r="162">
          <cell r="A162">
            <v>42826</v>
          </cell>
          <cell r="B162">
            <v>554852.76</v>
          </cell>
          <cell r="C162">
            <v>1087228.58</v>
          </cell>
          <cell r="D162">
            <v>1016008.86</v>
          </cell>
          <cell r="E162">
            <v>823464.81</v>
          </cell>
          <cell r="F162">
            <v>441586.07</v>
          </cell>
          <cell r="G162">
            <v>326623.49</v>
          </cell>
          <cell r="H162">
            <v>776190.15</v>
          </cell>
          <cell r="I162">
            <v>524357.17000000004</v>
          </cell>
          <cell r="J162">
            <v>1055217.49</v>
          </cell>
          <cell r="K162">
            <v>667016.93999999994</v>
          </cell>
          <cell r="L162">
            <v>889638.94</v>
          </cell>
          <cell r="M162">
            <v>320744.95</v>
          </cell>
          <cell r="N162">
            <v>663198.74</v>
          </cell>
          <cell r="O162">
            <v>980684.97</v>
          </cell>
        </row>
        <row r="163">
          <cell r="A163">
            <v>42856</v>
          </cell>
          <cell r="B163">
            <v>557857.22</v>
          </cell>
          <cell r="C163">
            <v>1090579.6000000001</v>
          </cell>
          <cell r="D163">
            <v>1021112.74</v>
          </cell>
          <cell r="E163">
            <v>824875.25</v>
          </cell>
          <cell r="F163">
            <v>443291.07</v>
          </cell>
          <cell r="G163">
            <v>328368.69</v>
          </cell>
          <cell r="H163">
            <v>780449.61</v>
          </cell>
          <cell r="I163">
            <v>527269.01</v>
          </cell>
          <cell r="J163">
            <v>1052469.92</v>
          </cell>
          <cell r="K163">
            <v>668564.67000000004</v>
          </cell>
          <cell r="L163">
            <v>892034.26</v>
          </cell>
          <cell r="M163">
            <v>323856.86</v>
          </cell>
          <cell r="N163">
            <v>666755.87</v>
          </cell>
          <cell r="O163">
            <v>983540.38</v>
          </cell>
        </row>
        <row r="164">
          <cell r="A164">
            <v>42887</v>
          </cell>
          <cell r="B164">
            <v>560877.93999999994</v>
          </cell>
          <cell r="C164">
            <v>1086323.48</v>
          </cell>
          <cell r="D164">
            <v>1026242.26</v>
          </cell>
          <cell r="E164">
            <v>826288.1</v>
          </cell>
          <cell r="F164">
            <v>445002.66</v>
          </cell>
          <cell r="G164">
            <v>330119.2</v>
          </cell>
          <cell r="H164">
            <v>784732.43</v>
          </cell>
          <cell r="I164">
            <v>530197.01</v>
          </cell>
          <cell r="J164">
            <v>1063771.6000000001</v>
          </cell>
          <cell r="K164">
            <v>670006.11</v>
          </cell>
          <cell r="L164">
            <v>894436.03</v>
          </cell>
          <cell r="M164">
            <v>326998.96999999997</v>
          </cell>
          <cell r="N164">
            <v>670332.07999999996</v>
          </cell>
          <cell r="O164">
            <v>986404.14</v>
          </cell>
        </row>
        <row r="165">
          <cell r="A165">
            <v>42917</v>
          </cell>
          <cell r="B165">
            <v>563915.01</v>
          </cell>
          <cell r="C165">
            <v>1089992.54</v>
          </cell>
          <cell r="D165">
            <v>1031397.55</v>
          </cell>
          <cell r="E165">
            <v>827703.38</v>
          </cell>
          <cell r="F165">
            <v>446720.85</v>
          </cell>
          <cell r="G165">
            <v>331884.46999999997</v>
          </cell>
          <cell r="H165">
            <v>789038.76</v>
          </cell>
          <cell r="I165">
            <v>533141.28</v>
          </cell>
          <cell r="J165">
            <v>1061300.55</v>
          </cell>
          <cell r="K165">
            <v>671585.2</v>
          </cell>
          <cell r="L165">
            <v>896844.27</v>
          </cell>
          <cell r="M165">
            <v>330171.57</v>
          </cell>
          <cell r="N165">
            <v>673927.47</v>
          </cell>
          <cell r="O165">
            <v>989276.22</v>
          </cell>
        </row>
        <row r="166">
          <cell r="A166">
            <v>42948</v>
          </cell>
          <cell r="B166">
            <v>566968.54</v>
          </cell>
          <cell r="C166">
            <v>1093593.08</v>
          </cell>
          <cell r="D166">
            <v>1036578.74</v>
          </cell>
          <cell r="E166">
            <v>829121.07</v>
          </cell>
          <cell r="F166">
            <v>448445.68</v>
          </cell>
          <cell r="G166">
            <v>333658.09000000003</v>
          </cell>
          <cell r="H166">
            <v>793368.73</v>
          </cell>
          <cell r="I166">
            <v>536101.89</v>
          </cell>
          <cell r="J166">
            <v>1072401.46</v>
          </cell>
          <cell r="K166">
            <v>673123.7</v>
          </cell>
          <cell r="L166">
            <v>899258.99</v>
          </cell>
          <cell r="M166">
            <v>333374.94</v>
          </cell>
          <cell r="N166">
            <v>677542.14</v>
          </cell>
          <cell r="O166">
            <v>992156.68</v>
          </cell>
        </row>
        <row r="167">
          <cell r="A167">
            <v>42979</v>
          </cell>
          <cell r="B167">
            <v>570038.59</v>
          </cell>
          <cell r="C167">
            <v>1102368.1499999999</v>
          </cell>
          <cell r="D167">
            <v>1041785.95</v>
          </cell>
          <cell r="E167">
            <v>830541.2</v>
          </cell>
          <cell r="F167">
            <v>450177.16</v>
          </cell>
          <cell r="G167">
            <v>335442.59999999998</v>
          </cell>
          <cell r="H167">
            <v>797722.45</v>
          </cell>
          <cell r="I167">
            <v>539078.94999999995</v>
          </cell>
          <cell r="J167">
            <v>1070199.03</v>
          </cell>
          <cell r="K167">
            <v>674674.49</v>
          </cell>
          <cell r="L167">
            <v>901680.22</v>
          </cell>
          <cell r="M167">
            <v>336609.4</v>
          </cell>
          <cell r="N167">
            <v>681176.2</v>
          </cell>
          <cell r="O167">
            <v>995045.51</v>
          </cell>
        </row>
        <row r="168">
          <cell r="A168">
            <v>43009</v>
          </cell>
          <cell r="B168">
            <v>573125.27</v>
          </cell>
          <cell r="C168">
            <v>1105790.8700000001</v>
          </cell>
          <cell r="D168">
            <v>1047019.32</v>
          </cell>
          <cell r="E168">
            <v>831963.76</v>
          </cell>
          <cell r="F168">
            <v>451915.33</v>
          </cell>
          <cell r="G168">
            <v>337234.75</v>
          </cell>
          <cell r="H168">
            <v>802100.07</v>
          </cell>
          <cell r="I168">
            <v>542072.54</v>
          </cell>
          <cell r="J168">
            <v>1081107.5</v>
          </cell>
          <cell r="K168">
            <v>676191.07</v>
          </cell>
          <cell r="L168">
            <v>904107.96</v>
          </cell>
          <cell r="M168">
            <v>339875.23</v>
          </cell>
          <cell r="N168">
            <v>684829.75</v>
          </cell>
          <cell r="O168">
            <v>997942.76</v>
          </cell>
        </row>
        <row r="169">
          <cell r="A169">
            <v>43040</v>
          </cell>
          <cell r="B169">
            <v>576228.67000000004</v>
          </cell>
          <cell r="C169">
            <v>1109279.3500000001</v>
          </cell>
          <cell r="D169">
            <v>1052278.98</v>
          </cell>
          <cell r="E169">
            <v>833388.76</v>
          </cell>
          <cell r="F169">
            <v>453660.22</v>
          </cell>
          <cell r="G169">
            <v>339036.86</v>
          </cell>
          <cell r="H169">
            <v>806501.7</v>
          </cell>
          <cell r="I169">
            <v>545082.75</v>
          </cell>
          <cell r="J169">
            <v>1079166.08</v>
          </cell>
          <cell r="K169">
            <v>677750.56</v>
          </cell>
          <cell r="L169">
            <v>906542.24</v>
          </cell>
          <cell r="M169">
            <v>343172.76</v>
          </cell>
          <cell r="N169">
            <v>688502.9</v>
          </cell>
          <cell r="O169">
            <v>1000848.44</v>
          </cell>
        </row>
        <row r="170">
          <cell r="A170">
            <v>43070</v>
          </cell>
          <cell r="B170">
            <v>579348.87</v>
          </cell>
          <cell r="C170">
            <v>1109275.22</v>
          </cell>
          <cell r="D170">
            <v>1057565.06</v>
          </cell>
          <cell r="E170">
            <v>834816.19</v>
          </cell>
          <cell r="F170">
            <v>455411.84</v>
          </cell>
          <cell r="G170">
            <v>340848.11</v>
          </cell>
          <cell r="H170">
            <v>810927.5</v>
          </cell>
          <cell r="I170">
            <v>548109.68000000005</v>
          </cell>
          <cell r="J170">
            <v>1089890.19</v>
          </cell>
          <cell r="K170">
            <v>679301.14</v>
          </cell>
          <cell r="L170">
            <v>908983.07</v>
          </cell>
          <cell r="M170">
            <v>346502.27</v>
          </cell>
          <cell r="N170">
            <v>692195.75</v>
          </cell>
          <cell r="O170">
            <v>1003762.59</v>
          </cell>
        </row>
        <row r="171">
          <cell r="A171">
            <v>43101</v>
          </cell>
          <cell r="B171">
            <v>582485.96</v>
          </cell>
          <cell r="C171">
            <v>1112922.54</v>
          </cell>
          <cell r="D171">
            <v>1062877.7</v>
          </cell>
          <cell r="E171">
            <v>836246.07</v>
          </cell>
          <cell r="F171">
            <v>457170.22</v>
          </cell>
          <cell r="G171">
            <v>342669.69</v>
          </cell>
          <cell r="H171">
            <v>815377.58</v>
          </cell>
          <cell r="I171">
            <v>551153.42000000004</v>
          </cell>
          <cell r="J171">
            <v>1088202.43</v>
          </cell>
          <cell r="K171">
            <v>680859.68</v>
          </cell>
          <cell r="L171">
            <v>911430.48</v>
          </cell>
          <cell r="M171">
            <v>349864.09</v>
          </cell>
          <cell r="N171">
            <v>695908.41</v>
          </cell>
          <cell r="O171">
            <v>1006685.21</v>
          </cell>
        </row>
        <row r="172">
          <cell r="A172">
            <v>43132</v>
          </cell>
          <cell r="B172">
            <v>585640.05000000005</v>
          </cell>
          <cell r="C172">
            <v>1116544.57</v>
          </cell>
          <cell r="D172">
            <v>1068217.03</v>
          </cell>
          <cell r="E172">
            <v>837678.4</v>
          </cell>
          <cell r="F172">
            <v>458935.39</v>
          </cell>
          <cell r="G172">
            <v>344500.88</v>
          </cell>
          <cell r="H172">
            <v>819852.08</v>
          </cell>
          <cell r="I172">
            <v>554214.05000000005</v>
          </cell>
          <cell r="J172">
            <v>1098750</v>
          </cell>
          <cell r="K172">
            <v>682409.19</v>
          </cell>
          <cell r="L172">
            <v>913884.47</v>
          </cell>
          <cell r="M172">
            <v>353258.52</v>
          </cell>
          <cell r="N172">
            <v>699640.98</v>
          </cell>
          <cell r="O172">
            <v>1009616.35</v>
          </cell>
        </row>
        <row r="173">
          <cell r="A173">
            <v>43160</v>
          </cell>
          <cell r="B173">
            <v>588811.21</v>
          </cell>
          <cell r="C173">
            <v>1122553.96</v>
          </cell>
          <cell r="D173">
            <v>1073583.17</v>
          </cell>
          <cell r="E173">
            <v>839113.19</v>
          </cell>
          <cell r="F173">
            <v>460707.38</v>
          </cell>
          <cell r="G173">
            <v>346342.03</v>
          </cell>
          <cell r="H173">
            <v>824351.13</v>
          </cell>
          <cell r="I173">
            <v>557291.68999999994</v>
          </cell>
          <cell r="J173">
            <v>1097308.81</v>
          </cell>
          <cell r="K173">
            <v>683973.78</v>
          </cell>
          <cell r="L173">
            <v>916345.07</v>
          </cell>
          <cell r="M173">
            <v>356685.89</v>
          </cell>
          <cell r="N173">
            <v>703393.57</v>
          </cell>
          <cell r="O173">
            <v>1012556.02</v>
          </cell>
        </row>
        <row r="174">
          <cell r="A174">
            <v>43191</v>
          </cell>
          <cell r="B174">
            <v>591999.54</v>
          </cell>
          <cell r="C174">
            <v>1126106.82</v>
          </cell>
          <cell r="D174">
            <v>1078976.28</v>
          </cell>
          <cell r="E174">
            <v>840550.43</v>
          </cell>
          <cell r="F174">
            <v>462486.21</v>
          </cell>
          <cell r="G174">
            <v>348192.78</v>
          </cell>
          <cell r="H174">
            <v>828874.87</v>
          </cell>
          <cell r="I174">
            <v>560386.42000000004</v>
          </cell>
          <cell r="J174">
            <v>1107687.3999999999</v>
          </cell>
          <cell r="K174">
            <v>685538.32</v>
          </cell>
          <cell r="L174">
            <v>918812.3</v>
          </cell>
          <cell r="M174">
            <v>360146.51</v>
          </cell>
          <cell r="N174">
            <v>707166.29</v>
          </cell>
          <cell r="O174">
            <v>1015504.26</v>
          </cell>
        </row>
        <row r="175">
          <cell r="A175">
            <v>43221</v>
          </cell>
          <cell r="B175">
            <v>595205.14</v>
          </cell>
          <cell r="C175">
            <v>1129696.27</v>
          </cell>
          <cell r="D175">
            <v>1084396.47</v>
          </cell>
          <cell r="E175">
            <v>841990.13</v>
          </cell>
          <cell r="F175">
            <v>464271.91</v>
          </cell>
          <cell r="G175">
            <v>350053.47</v>
          </cell>
          <cell r="H175">
            <v>833423.44</v>
          </cell>
          <cell r="I175">
            <v>563498.32999999996</v>
          </cell>
          <cell r="J175">
            <v>1106485.95</v>
          </cell>
          <cell r="K175">
            <v>687108.33</v>
          </cell>
          <cell r="L175">
            <v>921286.17</v>
          </cell>
          <cell r="M175">
            <v>363640.71</v>
          </cell>
          <cell r="N175">
            <v>710959.24</v>
          </cell>
          <cell r="O175">
            <v>1018461.07</v>
          </cell>
        </row>
        <row r="176">
          <cell r="A176">
            <v>43252</v>
          </cell>
          <cell r="B176">
            <v>598428.09</v>
          </cell>
          <cell r="C176">
            <v>1131685.46</v>
          </cell>
          <cell r="D176">
            <v>1089843.8999999999</v>
          </cell>
          <cell r="E176">
            <v>843432.3</v>
          </cell>
          <cell r="F176">
            <v>466064.5</v>
          </cell>
          <cell r="G176">
            <v>351924.05</v>
          </cell>
          <cell r="H176">
            <v>837996.97</v>
          </cell>
          <cell r="I176">
            <v>566627.52</v>
          </cell>
          <cell r="J176">
            <v>1116702.8700000001</v>
          </cell>
          <cell r="K176">
            <v>688677.82</v>
          </cell>
          <cell r="L176">
            <v>923766.7</v>
          </cell>
          <cell r="M176">
            <v>367168.81</v>
          </cell>
          <cell r="N176">
            <v>714772.54</v>
          </cell>
          <cell r="O176">
            <v>1021426.5</v>
          </cell>
        </row>
        <row r="177">
          <cell r="A177">
            <v>43282</v>
          </cell>
          <cell r="B177">
            <v>601668.5</v>
          </cell>
          <cell r="C177">
            <v>1135360.76</v>
          </cell>
          <cell r="D177">
            <v>1095318.69</v>
          </cell>
          <cell r="E177">
            <v>844876.94</v>
          </cell>
          <cell r="F177">
            <v>467864.01</v>
          </cell>
          <cell r="G177">
            <v>353804.7</v>
          </cell>
          <cell r="H177">
            <v>842595.6</v>
          </cell>
          <cell r="I177">
            <v>569774.09</v>
          </cell>
          <cell r="J177">
            <v>1115734.58</v>
          </cell>
          <cell r="K177">
            <v>690254.27</v>
          </cell>
          <cell r="L177">
            <v>926253.91</v>
          </cell>
          <cell r="M177">
            <v>370731.14</v>
          </cell>
          <cell r="N177">
            <v>718606.29</v>
          </cell>
          <cell r="O177">
            <v>1024400.56</v>
          </cell>
        </row>
        <row r="178">
          <cell r="A178">
            <v>43313</v>
          </cell>
          <cell r="B178">
            <v>604926.44999999995</v>
          </cell>
          <cell r="C178">
            <v>1139030.8400000001</v>
          </cell>
          <cell r="D178">
            <v>1100820.98</v>
          </cell>
          <cell r="E178">
            <v>846324.05</v>
          </cell>
          <cell r="F178">
            <v>469670.48</v>
          </cell>
          <cell r="G178">
            <v>355695.38</v>
          </cell>
          <cell r="H178">
            <v>847219.46</v>
          </cell>
          <cell r="I178">
            <v>572938.13</v>
          </cell>
          <cell r="J178">
            <v>1125796.9099999999</v>
          </cell>
          <cell r="K178">
            <v>691833.24</v>
          </cell>
          <cell r="L178">
            <v>928747.82</v>
          </cell>
          <cell r="M178">
            <v>374328.03</v>
          </cell>
          <cell r="N178">
            <v>722460.6</v>
          </cell>
          <cell r="O178">
            <v>1027383.28</v>
          </cell>
        </row>
        <row r="179">
          <cell r="A179">
            <v>43344</v>
          </cell>
          <cell r="B179">
            <v>608202.04</v>
          </cell>
          <cell r="C179">
            <v>1143805.78</v>
          </cell>
          <cell r="D179">
            <v>1106350.9099999999</v>
          </cell>
          <cell r="E179">
            <v>847773.64</v>
          </cell>
          <cell r="F179">
            <v>471483.91</v>
          </cell>
          <cell r="G179">
            <v>357596.19</v>
          </cell>
          <cell r="H179">
            <v>851868.7</v>
          </cell>
          <cell r="I179">
            <v>576119.75</v>
          </cell>
          <cell r="J179">
            <v>1125055.44</v>
          </cell>
          <cell r="K179">
            <v>693416.57</v>
          </cell>
          <cell r="L179">
            <v>931248.44</v>
          </cell>
          <cell r="M179">
            <v>377959.82</v>
          </cell>
          <cell r="N179">
            <v>726335.58</v>
          </cell>
          <cell r="O179">
            <v>1030374.68</v>
          </cell>
        </row>
        <row r="180">
          <cell r="A180">
            <v>43374</v>
          </cell>
          <cell r="B180">
            <v>611495.38</v>
          </cell>
          <cell r="C180">
            <v>1147456.94</v>
          </cell>
          <cell r="D180">
            <v>1111908.6200000001</v>
          </cell>
          <cell r="E180">
            <v>849225.72</v>
          </cell>
          <cell r="F180">
            <v>473304.35</v>
          </cell>
          <cell r="G180">
            <v>359507.13</v>
          </cell>
          <cell r="H180">
            <v>856543.45</v>
          </cell>
          <cell r="I180">
            <v>579319.03</v>
          </cell>
          <cell r="J180">
            <v>1134970.04</v>
          </cell>
          <cell r="K180">
            <v>695002.2</v>
          </cell>
          <cell r="L180">
            <v>933755.79</v>
          </cell>
          <cell r="M180">
            <v>381626.84</v>
          </cell>
          <cell r="N180">
            <v>730231.35</v>
          </cell>
          <cell r="O180">
            <v>1033374.8</v>
          </cell>
        </row>
        <row r="181">
          <cell r="A181">
            <v>43405</v>
          </cell>
          <cell r="B181">
            <v>614806.54</v>
          </cell>
          <cell r="C181">
            <v>1151131.3999999999</v>
          </cell>
          <cell r="D181">
            <v>1117494.25</v>
          </cell>
          <cell r="E181">
            <v>850680.28</v>
          </cell>
          <cell r="F181">
            <v>475131.82</v>
          </cell>
          <cell r="G181">
            <v>361428.28</v>
          </cell>
          <cell r="H181">
            <v>861243.85</v>
          </cell>
          <cell r="I181">
            <v>582536.06999999995</v>
          </cell>
          <cell r="J181">
            <v>1134449.25</v>
          </cell>
          <cell r="K181">
            <v>696592.44</v>
          </cell>
          <cell r="L181">
            <v>936269.9</v>
          </cell>
          <cell r="M181">
            <v>385329.44</v>
          </cell>
          <cell r="N181">
            <v>734148.02</v>
          </cell>
          <cell r="O181">
            <v>1036383.65</v>
          </cell>
        </row>
        <row r="182">
          <cell r="A182">
            <v>43435</v>
          </cell>
          <cell r="B182">
            <v>618135.63</v>
          </cell>
          <cell r="C182">
            <v>1154076.18</v>
          </cell>
          <cell r="D182">
            <v>1123107.94</v>
          </cell>
          <cell r="E182">
            <v>852137.33</v>
          </cell>
          <cell r="F182">
            <v>476966.34</v>
          </cell>
          <cell r="G182">
            <v>363359.7</v>
          </cell>
          <cell r="H182">
            <v>865970.05</v>
          </cell>
          <cell r="I182">
            <v>585770.99</v>
          </cell>
          <cell r="J182">
            <v>1144222.75</v>
          </cell>
          <cell r="K182">
            <v>698185.98</v>
          </cell>
          <cell r="L182">
            <v>938790.77</v>
          </cell>
          <cell r="M182">
            <v>389067.97</v>
          </cell>
          <cell r="N182">
            <v>738085.69</v>
          </cell>
          <cell r="O182">
            <v>1039401.26</v>
          </cell>
        </row>
        <row r="183">
          <cell r="A183">
            <v>43466</v>
          </cell>
          <cell r="B183">
            <v>621482.75</v>
          </cell>
          <cell r="C183">
            <v>1157803.1599999999</v>
          </cell>
          <cell r="D183">
            <v>1128749.83</v>
          </cell>
          <cell r="E183">
            <v>853596.88</v>
          </cell>
          <cell r="F183">
            <v>478807.95</v>
          </cell>
          <cell r="G183">
            <v>365301.44</v>
          </cell>
          <cell r="H183">
            <v>870722.19</v>
          </cell>
          <cell r="I183">
            <v>589023.86</v>
          </cell>
          <cell r="J183">
            <v>1143916.76</v>
          </cell>
          <cell r="K183">
            <v>699783.44</v>
          </cell>
          <cell r="L183">
            <v>941318.43</v>
          </cell>
          <cell r="M183">
            <v>392842.77</v>
          </cell>
          <cell r="N183">
            <v>742044.48</v>
          </cell>
          <cell r="O183">
            <v>1042427.66</v>
          </cell>
        </row>
        <row r="184">
          <cell r="A184">
            <v>43497</v>
          </cell>
          <cell r="B184">
            <v>621441.82999999996</v>
          </cell>
          <cell r="C184">
            <v>1161534.29</v>
          </cell>
          <cell r="D184">
            <v>1134420.06</v>
          </cell>
          <cell r="E184">
            <v>855058.93</v>
          </cell>
          <cell r="F184">
            <v>480656.67</v>
          </cell>
          <cell r="G184">
            <v>367253.56</v>
          </cell>
          <cell r="H184">
            <v>875500.4</v>
          </cell>
          <cell r="I184">
            <v>592294.80000000005</v>
          </cell>
          <cell r="J184">
            <v>1153555.57</v>
          </cell>
          <cell r="K184">
            <v>701384.14</v>
          </cell>
          <cell r="L184">
            <v>943852.9</v>
          </cell>
          <cell r="M184">
            <v>396654.19</v>
          </cell>
          <cell r="N184">
            <v>746024.51</v>
          </cell>
          <cell r="O184">
            <v>1045462.86</v>
          </cell>
        </row>
        <row r="185">
          <cell r="A185">
            <v>43525</v>
          </cell>
          <cell r="B185">
            <v>624765.69999999995</v>
          </cell>
          <cell r="C185">
            <v>1165780.31</v>
          </cell>
          <cell r="D185">
            <v>1140118.78</v>
          </cell>
          <cell r="E185">
            <v>856523.48</v>
          </cell>
          <cell r="F185">
            <v>482512.52</v>
          </cell>
          <cell r="G185">
            <v>369216.12</v>
          </cell>
          <cell r="H185">
            <v>880304.83</v>
          </cell>
          <cell r="I185">
            <v>595583.91</v>
          </cell>
          <cell r="J185">
            <v>1153458.69</v>
          </cell>
          <cell r="K185">
            <v>702988.80000000005</v>
          </cell>
          <cell r="L185">
            <v>946394.19</v>
          </cell>
          <cell r="M185">
            <v>400502.59</v>
          </cell>
          <cell r="N185">
            <v>750025.88</v>
          </cell>
          <cell r="O185">
            <v>1048506.91</v>
          </cell>
        </row>
        <row r="186">
          <cell r="A186">
            <v>43556</v>
          </cell>
          <cell r="B186">
            <v>628107.36</v>
          </cell>
          <cell r="C186">
            <v>1169515.8799999999</v>
          </cell>
          <cell r="D186">
            <v>1145846.1200000001</v>
          </cell>
          <cell r="E186">
            <v>857990.54</v>
          </cell>
          <cell r="F186">
            <v>484375.55</v>
          </cell>
          <cell r="G186">
            <v>371189.16</v>
          </cell>
          <cell r="H186">
            <v>885135.63</v>
          </cell>
          <cell r="I186">
            <v>598891.28</v>
          </cell>
          <cell r="J186">
            <v>1162969.04</v>
          </cell>
          <cell r="K186">
            <v>704597.01</v>
          </cell>
          <cell r="L186">
            <v>948942.33</v>
          </cell>
          <cell r="M186">
            <v>404388.33</v>
          </cell>
          <cell r="N186">
            <v>754048.72</v>
          </cell>
          <cell r="O186">
            <v>1051559.82</v>
          </cell>
        </row>
        <row r="187">
          <cell r="A187">
            <v>43586</v>
          </cell>
          <cell r="B187">
            <v>631466.88</v>
          </cell>
          <cell r="C187">
            <v>1173268.79</v>
          </cell>
          <cell r="D187">
            <v>1151602.23</v>
          </cell>
          <cell r="E187">
            <v>859460.12</v>
          </cell>
          <cell r="F187">
            <v>486245.76</v>
          </cell>
          <cell r="G187">
            <v>373172.74</v>
          </cell>
          <cell r="H187">
            <v>889992.94</v>
          </cell>
          <cell r="I187">
            <v>602217.01</v>
          </cell>
          <cell r="J187">
            <v>1163075.79</v>
          </cell>
          <cell r="K187">
            <v>706209.01</v>
          </cell>
          <cell r="L187">
            <v>951497.32</v>
          </cell>
          <cell r="M187">
            <v>408311.76</v>
          </cell>
          <cell r="N187">
            <v>758093.13</v>
          </cell>
          <cell r="O187">
            <v>1054621.6200000001</v>
          </cell>
        </row>
        <row r="188">
          <cell r="A188">
            <v>43617</v>
          </cell>
          <cell r="B188">
            <v>634844.38</v>
          </cell>
          <cell r="C188">
            <v>1176692.6200000001</v>
          </cell>
          <cell r="D188">
            <v>1157387.26</v>
          </cell>
          <cell r="E188">
            <v>860932.21</v>
          </cell>
          <cell r="F188">
            <v>488123.2</v>
          </cell>
          <cell r="G188">
            <v>375166.92</v>
          </cell>
          <cell r="H188">
            <v>894876.9</v>
          </cell>
          <cell r="I188">
            <v>605561.21</v>
          </cell>
          <cell r="J188">
            <v>1172463.69</v>
          </cell>
          <cell r="K188">
            <v>707824.56</v>
          </cell>
          <cell r="L188">
            <v>954059.19</v>
          </cell>
          <cell r="M188">
            <v>412273.27</v>
          </cell>
          <cell r="N188">
            <v>762159.23</v>
          </cell>
          <cell r="O188">
            <v>1057692.33</v>
          </cell>
        </row>
        <row r="189">
          <cell r="A189">
            <v>43647</v>
          </cell>
          <cell r="B189">
            <v>638239.93999999994</v>
          </cell>
          <cell r="C189">
            <v>1180482.97</v>
          </cell>
          <cell r="D189">
            <v>1163201.3500000001</v>
          </cell>
          <cell r="E189">
            <v>862406.82</v>
          </cell>
          <cell r="F189">
            <v>490007.88</v>
          </cell>
          <cell r="G189">
            <v>377171.76</v>
          </cell>
          <cell r="H189">
            <v>899787.66</v>
          </cell>
          <cell r="I189">
            <v>608923.99</v>
          </cell>
          <cell r="J189">
            <v>1172768.8</v>
          </cell>
          <cell r="K189">
            <v>709443.89</v>
          </cell>
          <cell r="L189">
            <v>956627.97</v>
          </cell>
          <cell r="M189">
            <v>416273.21</v>
          </cell>
          <cell r="N189">
            <v>766247.14</v>
          </cell>
          <cell r="O189">
            <v>1060771.99</v>
          </cell>
        </row>
        <row r="190">
          <cell r="A190">
            <v>43678</v>
          </cell>
          <cell r="B190">
            <v>641653.67000000004</v>
          </cell>
          <cell r="C190">
            <v>1184281.8899999999</v>
          </cell>
          <cell r="D190">
            <v>1169044.6499999999</v>
          </cell>
          <cell r="E190">
            <v>863883.96</v>
          </cell>
          <cell r="F190">
            <v>491899.84</v>
          </cell>
          <cell r="G190">
            <v>379187.31</v>
          </cell>
          <cell r="H190">
            <v>904725.38</v>
          </cell>
          <cell r="I190">
            <v>612305.43999999994</v>
          </cell>
          <cell r="J190">
            <v>1182040.08</v>
          </cell>
          <cell r="K190">
            <v>711066.89</v>
          </cell>
          <cell r="L190">
            <v>959203.65</v>
          </cell>
          <cell r="M190">
            <v>420311.95</v>
          </cell>
          <cell r="N190">
            <v>770356.98</v>
          </cell>
          <cell r="O190">
            <v>1063860.6100000001</v>
          </cell>
        </row>
        <row r="191">
          <cell r="A191">
            <v>43709</v>
          </cell>
          <cell r="B191">
            <v>645085.65</v>
          </cell>
          <cell r="C191">
            <v>1188324.3999999999</v>
          </cell>
          <cell r="D191">
            <v>1174917.3</v>
          </cell>
          <cell r="E191">
            <v>865363.63</v>
          </cell>
          <cell r="F191">
            <v>493799.11</v>
          </cell>
          <cell r="G191">
            <v>381213.64</v>
          </cell>
          <cell r="H191">
            <v>909690.18</v>
          </cell>
          <cell r="I191">
            <v>615705.66</v>
          </cell>
          <cell r="J191">
            <v>1182538.46</v>
          </cell>
          <cell r="K191">
            <v>712693.64</v>
          </cell>
          <cell r="L191">
            <v>961786.28</v>
          </cell>
          <cell r="M191">
            <v>424389.88</v>
          </cell>
          <cell r="N191">
            <v>774488.86</v>
          </cell>
          <cell r="O191">
            <v>1066958.22</v>
          </cell>
        </row>
        <row r="192">
          <cell r="A192">
            <v>43739</v>
          </cell>
          <cell r="B192">
            <v>648535.99</v>
          </cell>
          <cell r="C192">
            <v>1192138.77</v>
          </cell>
          <cell r="D192">
            <v>1180819.45</v>
          </cell>
          <cell r="E192">
            <v>866845.83</v>
          </cell>
          <cell r="F192">
            <v>495705.71</v>
          </cell>
          <cell r="G192">
            <v>383250.79</v>
          </cell>
          <cell r="H192">
            <v>914682.24</v>
          </cell>
          <cell r="I192">
            <v>619124.77</v>
          </cell>
          <cell r="J192">
            <v>1191698.76</v>
          </cell>
          <cell r="K192">
            <v>714324.07</v>
          </cell>
          <cell r="L192">
            <v>964375.85</v>
          </cell>
          <cell r="M192">
            <v>428507.38</v>
          </cell>
          <cell r="N192">
            <v>778642.91</v>
          </cell>
          <cell r="O192">
            <v>1070064.8600000001</v>
          </cell>
        </row>
        <row r="193">
          <cell r="A193">
            <v>43770</v>
          </cell>
          <cell r="B193">
            <v>652004.78</v>
          </cell>
          <cell r="C193">
            <v>1195967.8600000001</v>
          </cell>
          <cell r="D193">
            <v>1186751.25</v>
          </cell>
          <cell r="E193">
            <v>868330.57</v>
          </cell>
          <cell r="F193">
            <v>497619.67</v>
          </cell>
          <cell r="G193">
            <v>385298.83</v>
          </cell>
          <cell r="H193">
            <v>919701.69</v>
          </cell>
          <cell r="I193">
            <v>622562.86</v>
          </cell>
          <cell r="J193">
            <v>1192385.52</v>
          </cell>
          <cell r="K193">
            <v>715958.26</v>
          </cell>
          <cell r="L193">
            <v>966972.4</v>
          </cell>
          <cell r="M193">
            <v>432664.82</v>
          </cell>
          <cell r="N193">
            <v>782819.23</v>
          </cell>
          <cell r="O193">
            <v>1073180.53</v>
          </cell>
        </row>
        <row r="194">
          <cell r="A194">
            <v>43800</v>
          </cell>
          <cell r="B194">
            <v>655492.13</v>
          </cell>
          <cell r="C194">
            <v>1199652.31</v>
          </cell>
          <cell r="D194">
            <v>1192712.8500000001</v>
          </cell>
          <cell r="E194">
            <v>869817.86</v>
          </cell>
          <cell r="F194">
            <v>499541.02</v>
          </cell>
          <cell r="G194">
            <v>387357.81</v>
          </cell>
          <cell r="H194">
            <v>924748.68</v>
          </cell>
          <cell r="I194">
            <v>626020.05000000005</v>
          </cell>
          <cell r="J194">
            <v>1201440.3</v>
          </cell>
          <cell r="K194">
            <v>717596.17</v>
          </cell>
          <cell r="L194">
            <v>969575.94</v>
          </cell>
          <cell r="M194">
            <v>436862.61</v>
          </cell>
          <cell r="N194">
            <v>787017.96</v>
          </cell>
          <cell r="O194">
            <v>1076305.29</v>
          </cell>
        </row>
        <row r="195">
          <cell r="A195">
            <v>43831</v>
          </cell>
          <cell r="B195">
            <v>658998.13</v>
          </cell>
          <cell r="C195">
            <v>1203512.1599999999</v>
          </cell>
          <cell r="D195">
            <v>1198704.3999999999</v>
          </cell>
          <cell r="E195">
            <v>871307.69</v>
          </cell>
          <cell r="F195">
            <v>501469.79</v>
          </cell>
          <cell r="G195">
            <v>389427.8</v>
          </cell>
          <cell r="H195">
            <v>929823.37</v>
          </cell>
          <cell r="I195">
            <v>629496.43999999994</v>
          </cell>
          <cell r="J195">
            <v>1202310.72</v>
          </cell>
          <cell r="K195">
            <v>719237.84</v>
          </cell>
          <cell r="L195">
            <v>972186.49</v>
          </cell>
          <cell r="M195">
            <v>441101.11</v>
          </cell>
          <cell r="N195">
            <v>791239.2</v>
          </cell>
          <cell r="O195">
            <v>1079439.1299999999</v>
          </cell>
        </row>
        <row r="196">
          <cell r="A196">
            <v>43862</v>
          </cell>
          <cell r="B196">
            <v>662522.88</v>
          </cell>
          <cell r="C196">
            <v>1207382.76</v>
          </cell>
          <cell r="D196">
            <v>1204726.04</v>
          </cell>
          <cell r="E196">
            <v>872800.07</v>
          </cell>
          <cell r="F196">
            <v>503406.01</v>
          </cell>
          <cell r="G196">
            <v>391508.85</v>
          </cell>
          <cell r="H196">
            <v>934925.91</v>
          </cell>
          <cell r="I196">
            <v>632992.13</v>
          </cell>
          <cell r="J196">
            <v>1211265.27</v>
          </cell>
          <cell r="K196">
            <v>720883.25</v>
          </cell>
          <cell r="L196">
            <v>974804.07</v>
          </cell>
          <cell r="M196">
            <v>445380.74</v>
          </cell>
          <cell r="N196">
            <v>795483.09</v>
          </cell>
          <cell r="O196">
            <v>1082582.1100000001</v>
          </cell>
        </row>
        <row r="197">
          <cell r="A197">
            <v>43891</v>
          </cell>
          <cell r="B197">
            <v>666066.48</v>
          </cell>
          <cell r="C197">
            <v>1211372.25</v>
          </cell>
          <cell r="D197">
            <v>1210777.94</v>
          </cell>
          <cell r="E197">
            <v>874295.01</v>
          </cell>
          <cell r="F197">
            <v>505349.7</v>
          </cell>
          <cell r="G197">
            <v>393601.02</v>
          </cell>
          <cell r="H197">
            <v>940056.45</v>
          </cell>
          <cell r="I197">
            <v>636507.23</v>
          </cell>
          <cell r="J197">
            <v>1212314.81</v>
          </cell>
          <cell r="K197">
            <v>722532.44</v>
          </cell>
          <cell r="L197">
            <v>977428.69</v>
          </cell>
          <cell r="M197">
            <v>449701.9</v>
          </cell>
          <cell r="N197">
            <v>799749.74</v>
          </cell>
          <cell r="O197">
            <v>1085734.23</v>
          </cell>
        </row>
        <row r="198">
          <cell r="A198">
            <v>43922</v>
          </cell>
          <cell r="B198">
            <v>669629.04</v>
          </cell>
          <cell r="C198">
            <v>1215263.6299999999</v>
          </cell>
          <cell r="D198">
            <v>1216860.23</v>
          </cell>
          <cell r="E198">
            <v>875792.51</v>
          </cell>
          <cell r="F198">
            <v>507300.9</v>
          </cell>
          <cell r="G198">
            <v>395704.37</v>
          </cell>
          <cell r="H198">
            <v>945215.14</v>
          </cell>
          <cell r="I198">
            <v>640041.85</v>
          </cell>
          <cell r="J198">
            <v>1221174.26</v>
          </cell>
          <cell r="K198">
            <v>724185.4</v>
          </cell>
          <cell r="L198">
            <v>980060.39</v>
          </cell>
          <cell r="M198">
            <v>454064.97</v>
          </cell>
          <cell r="N198">
            <v>804039.27</v>
          </cell>
          <cell r="O198">
            <v>1088895.54</v>
          </cell>
        </row>
        <row r="199">
          <cell r="A199">
            <v>43952</v>
          </cell>
          <cell r="B199">
            <v>673210.66</v>
          </cell>
          <cell r="C199">
            <v>1219168.6399999999</v>
          </cell>
          <cell r="D199">
            <v>1222973.08</v>
          </cell>
          <cell r="E199">
            <v>877292.58</v>
          </cell>
          <cell r="F199">
            <v>509259.63</v>
          </cell>
          <cell r="G199">
            <v>397818.95</v>
          </cell>
          <cell r="H199">
            <v>950402.14</v>
          </cell>
          <cell r="I199">
            <v>643596.1</v>
          </cell>
          <cell r="J199">
            <v>1222398.54</v>
          </cell>
          <cell r="K199">
            <v>725842.14</v>
          </cell>
          <cell r="L199">
            <v>982699.17</v>
          </cell>
          <cell r="M199">
            <v>458470.38</v>
          </cell>
          <cell r="N199">
            <v>808351.81</v>
          </cell>
          <cell r="O199">
            <v>1092066.05</v>
          </cell>
        </row>
        <row r="200">
          <cell r="A200">
            <v>43983</v>
          </cell>
          <cell r="B200">
            <v>676811.43</v>
          </cell>
          <cell r="C200">
            <v>1223014</v>
          </cell>
          <cell r="D200">
            <v>1229116.6399999999</v>
          </cell>
          <cell r="E200">
            <v>878795.21</v>
          </cell>
          <cell r="F200">
            <v>511225.92</v>
          </cell>
          <cell r="G200">
            <v>399944.84</v>
          </cell>
          <cell r="H200">
            <v>955617.61</v>
          </cell>
          <cell r="I200">
            <v>647170.09</v>
          </cell>
          <cell r="J200">
            <v>1231167.8500000001</v>
          </cell>
          <cell r="K200">
            <v>727502.66</v>
          </cell>
          <cell r="L200">
            <v>985345.05</v>
          </cell>
          <cell r="M200">
            <v>462918.53</v>
          </cell>
          <cell r="N200">
            <v>812687.48</v>
          </cell>
          <cell r="O200">
            <v>1095245.78</v>
          </cell>
        </row>
        <row r="201">
          <cell r="A201">
            <v>44013</v>
          </cell>
          <cell r="B201">
            <v>680431.45</v>
          </cell>
          <cell r="C201">
            <v>1226946.97</v>
          </cell>
          <cell r="D201">
            <v>1235291.06</v>
          </cell>
          <cell r="E201">
            <v>880300.42</v>
          </cell>
          <cell r="F201">
            <v>513199.81</v>
          </cell>
          <cell r="G201">
            <v>402082.09</v>
          </cell>
          <cell r="H201">
            <v>960861.7</v>
          </cell>
          <cell r="I201">
            <v>650763.92000000004</v>
          </cell>
          <cell r="J201">
            <v>1232562.67</v>
          </cell>
          <cell r="K201">
            <v>729166.99</v>
          </cell>
          <cell r="L201">
            <v>987998.06</v>
          </cell>
          <cell r="M201">
            <v>467409.84</v>
          </cell>
          <cell r="N201">
            <v>817046.41</v>
          </cell>
          <cell r="O201">
            <v>1098434.78</v>
          </cell>
        </row>
        <row r="202">
          <cell r="A202">
            <v>44044</v>
          </cell>
          <cell r="B202">
            <v>684070.85</v>
          </cell>
          <cell r="C202">
            <v>1230891.82</v>
          </cell>
          <cell r="D202">
            <v>1241496.5</v>
          </cell>
          <cell r="E202">
            <v>881808.21</v>
          </cell>
          <cell r="F202">
            <v>515181.32</v>
          </cell>
          <cell r="G202">
            <v>404230.76</v>
          </cell>
          <cell r="H202">
            <v>966134.56</v>
          </cell>
          <cell r="I202">
            <v>654377.72</v>
          </cell>
          <cell r="J202">
            <v>1241246.6599999999</v>
          </cell>
          <cell r="K202">
            <v>730835.13</v>
          </cell>
          <cell r="L202">
            <v>990658.21</v>
          </cell>
          <cell r="M202">
            <v>471944.72</v>
          </cell>
          <cell r="N202">
            <v>821428.71</v>
          </cell>
          <cell r="O202">
            <v>1101633.07</v>
          </cell>
        </row>
        <row r="203">
          <cell r="A203">
            <v>44075</v>
          </cell>
          <cell r="B203">
            <v>687729.7</v>
          </cell>
          <cell r="C203">
            <v>1234898.32</v>
          </cell>
          <cell r="D203">
            <v>1247733.1100000001</v>
          </cell>
          <cell r="E203">
            <v>883318.58</v>
          </cell>
          <cell r="F203">
            <v>517170.47</v>
          </cell>
          <cell r="G203">
            <v>406390.92</v>
          </cell>
          <cell r="H203">
            <v>971436.36</v>
          </cell>
          <cell r="I203">
            <v>658011.57999999996</v>
          </cell>
          <cell r="J203">
            <v>1242807.96</v>
          </cell>
          <cell r="K203">
            <v>732507.08</v>
          </cell>
          <cell r="L203">
            <v>993325.52</v>
          </cell>
          <cell r="M203">
            <v>476523.6</v>
          </cell>
          <cell r="N203">
            <v>825834.52</v>
          </cell>
          <cell r="O203">
            <v>1104840.6599999999</v>
          </cell>
        </row>
        <row r="204">
          <cell r="A204">
            <v>44105</v>
          </cell>
          <cell r="B204">
            <v>691408.13</v>
          </cell>
          <cell r="C204">
            <v>1238866.6599999999</v>
          </cell>
          <cell r="D204">
            <v>1254001.05</v>
          </cell>
          <cell r="E204">
            <v>884831.54</v>
          </cell>
          <cell r="F204">
            <v>519167.31</v>
          </cell>
          <cell r="G204">
            <v>408562.61</v>
          </cell>
          <cell r="H204">
            <v>976767.26</v>
          </cell>
          <cell r="I204">
            <v>661665.61</v>
          </cell>
          <cell r="J204">
            <v>1251411.28</v>
          </cell>
          <cell r="K204">
            <v>734182.86</v>
          </cell>
          <cell r="L204">
            <v>996000.01</v>
          </cell>
          <cell r="M204">
            <v>481146.91</v>
          </cell>
          <cell r="N204">
            <v>830263.96</v>
          </cell>
          <cell r="O204">
            <v>1108057.6000000001</v>
          </cell>
        </row>
        <row r="205">
          <cell r="A205">
            <v>44136</v>
          </cell>
          <cell r="B205">
            <v>695106.23</v>
          </cell>
          <cell r="C205">
            <v>1242848.28</v>
          </cell>
          <cell r="D205">
            <v>1260300.47</v>
          </cell>
          <cell r="E205">
            <v>886347.08</v>
          </cell>
          <cell r="F205">
            <v>521171.86</v>
          </cell>
          <cell r="G205">
            <v>410745.91</v>
          </cell>
          <cell r="H205">
            <v>982127.41</v>
          </cell>
          <cell r="I205">
            <v>665339.94999999995</v>
          </cell>
          <cell r="J205">
            <v>1253135.17</v>
          </cell>
          <cell r="K205">
            <v>735862.47</v>
          </cell>
          <cell r="L205">
            <v>998681.71</v>
          </cell>
          <cell r="M205">
            <v>485815.07</v>
          </cell>
          <cell r="N205">
            <v>834717.16</v>
          </cell>
          <cell r="O205">
            <v>1111283.8999999999</v>
          </cell>
        </row>
        <row r="206">
          <cell r="A206">
            <v>44166</v>
          </cell>
          <cell r="B206">
            <v>698824.11</v>
          </cell>
          <cell r="C206">
            <v>1246809.47</v>
          </cell>
          <cell r="D206">
            <v>1266631.55</v>
          </cell>
          <cell r="E206">
            <v>887865.23</v>
          </cell>
          <cell r="F206">
            <v>523184.15</v>
          </cell>
          <cell r="G206">
            <v>412940.88</v>
          </cell>
          <cell r="H206">
            <v>987516.97</v>
          </cell>
          <cell r="I206">
            <v>669034.68000000005</v>
          </cell>
          <cell r="J206">
            <v>1261662.3400000001</v>
          </cell>
          <cell r="K206">
            <v>737545.92</v>
          </cell>
          <cell r="L206">
            <v>1001370.63</v>
          </cell>
          <cell r="M206">
            <v>490528.52</v>
          </cell>
          <cell r="N206">
            <v>839194.25</v>
          </cell>
          <cell r="O206">
            <v>1114519.5900000001</v>
          </cell>
        </row>
        <row r="207">
          <cell r="A207">
            <v>44197</v>
          </cell>
          <cell r="B207">
            <v>702561.88</v>
          </cell>
          <cell r="C207">
            <v>1250818.02</v>
          </cell>
          <cell r="D207">
            <v>1272994.42</v>
          </cell>
          <cell r="E207">
            <v>889385.97</v>
          </cell>
          <cell r="F207">
            <v>525204.21</v>
          </cell>
          <cell r="G207">
            <v>415147.58</v>
          </cell>
          <cell r="H207">
            <v>992936.11</v>
          </cell>
          <cell r="I207">
            <v>672749.93</v>
          </cell>
          <cell r="J207">
            <v>1263545.06</v>
          </cell>
          <cell r="K207">
            <v>739233.22</v>
          </cell>
          <cell r="L207">
            <v>1004066.78</v>
          </cell>
          <cell r="M207">
            <v>495287.71</v>
          </cell>
          <cell r="N207">
            <v>843695.34</v>
          </cell>
          <cell r="O207">
            <v>1117764.71</v>
          </cell>
        </row>
        <row r="208">
          <cell r="A208">
            <v>44228</v>
          </cell>
          <cell r="B208">
            <v>706319.64</v>
          </cell>
          <cell r="C208">
            <v>1254839.1000000001</v>
          </cell>
          <cell r="D208">
            <v>1279389.26</v>
          </cell>
          <cell r="E208">
            <v>890909.32</v>
          </cell>
          <cell r="F208">
            <v>527232.06999999995</v>
          </cell>
          <cell r="G208">
            <v>417366.07</v>
          </cell>
          <cell r="H208">
            <v>998384.99</v>
          </cell>
          <cell r="I208">
            <v>676485.82</v>
          </cell>
          <cell r="J208">
            <v>1272000.46</v>
          </cell>
          <cell r="K208">
            <v>740924.39</v>
          </cell>
          <cell r="L208">
            <v>1006770.2</v>
          </cell>
          <cell r="M208">
            <v>500093.06</v>
          </cell>
          <cell r="N208">
            <v>848220.58</v>
          </cell>
          <cell r="O208">
            <v>1121019.28</v>
          </cell>
        </row>
        <row r="209">
          <cell r="A209">
            <v>44256</v>
          </cell>
          <cell r="B209">
            <v>710097.5</v>
          </cell>
          <cell r="C209">
            <v>1258895.6399999999</v>
          </cell>
          <cell r="D209">
            <v>1285816.22</v>
          </cell>
          <cell r="E209">
            <v>892435.28</v>
          </cell>
          <cell r="F209">
            <v>529267.75</v>
          </cell>
          <cell r="G209">
            <v>419596.42</v>
          </cell>
          <cell r="H209">
            <v>1003863.77</v>
          </cell>
          <cell r="I209">
            <v>680242.44</v>
          </cell>
          <cell r="J209">
            <v>1274038.3899999999</v>
          </cell>
          <cell r="K209">
            <v>742619.42</v>
          </cell>
          <cell r="L209">
            <v>1009480.89</v>
          </cell>
          <cell r="M209">
            <v>504945.04</v>
          </cell>
          <cell r="N209">
            <v>852770.09</v>
          </cell>
          <cell r="O209">
            <v>1124283.32</v>
          </cell>
        </row>
        <row r="210">
          <cell r="A210">
            <v>44287</v>
          </cell>
          <cell r="B210">
            <v>713895.56</v>
          </cell>
          <cell r="C210">
            <v>1262941.73</v>
          </cell>
          <cell r="D210">
            <v>1292275.47</v>
          </cell>
          <cell r="E210">
            <v>893963.85</v>
          </cell>
          <cell r="F210">
            <v>531311.30000000005</v>
          </cell>
          <cell r="G210">
            <v>421838.68</v>
          </cell>
          <cell r="H210">
            <v>1009372.61</v>
          </cell>
          <cell r="I210">
            <v>684019.94</v>
          </cell>
          <cell r="J210">
            <v>1282426.27</v>
          </cell>
          <cell r="K210">
            <v>744318.33</v>
          </cell>
          <cell r="L210">
            <v>1012198.88</v>
          </cell>
          <cell r="M210">
            <v>509844.1</v>
          </cell>
          <cell r="N210">
            <v>857344.01</v>
          </cell>
          <cell r="O210">
            <v>1127556.8600000001</v>
          </cell>
        </row>
        <row r="211">
          <cell r="A211">
            <v>44317</v>
          </cell>
          <cell r="B211">
            <v>717713.94</v>
          </cell>
          <cell r="C211">
            <v>1267001.08</v>
          </cell>
          <cell r="D211">
            <v>1298767.1599999999</v>
          </cell>
          <cell r="E211">
            <v>895495.04</v>
          </cell>
          <cell r="F211">
            <v>533362.74</v>
          </cell>
          <cell r="G211">
            <v>424092.93</v>
          </cell>
          <cell r="H211">
            <v>1014911.69</v>
          </cell>
          <cell r="I211">
            <v>687818.4</v>
          </cell>
          <cell r="J211">
            <v>1284615.95</v>
          </cell>
          <cell r="K211">
            <v>746021.13</v>
          </cell>
          <cell r="L211">
            <v>1014924.19</v>
          </cell>
          <cell r="M211">
            <v>514790.68</v>
          </cell>
          <cell r="N211">
            <v>861942.45</v>
          </cell>
          <cell r="O211">
            <v>1130839.94</v>
          </cell>
        </row>
        <row r="212">
          <cell r="A212">
            <v>44348</v>
          </cell>
          <cell r="B212">
            <v>721552.74</v>
          </cell>
          <cell r="C212">
            <v>1271058.18</v>
          </cell>
          <cell r="D212">
            <v>1305291.47</v>
          </cell>
          <cell r="E212">
            <v>897028.85</v>
          </cell>
          <cell r="F212">
            <v>535422.1</v>
          </cell>
          <cell r="G212">
            <v>426359.22</v>
          </cell>
          <cell r="H212">
            <v>1020481.16</v>
          </cell>
          <cell r="I212">
            <v>691637.96</v>
          </cell>
          <cell r="J212">
            <v>1292940.4099999999</v>
          </cell>
          <cell r="K212">
            <v>747727.82</v>
          </cell>
          <cell r="L212">
            <v>1017656.84</v>
          </cell>
          <cell r="M212">
            <v>519785.26</v>
          </cell>
          <cell r="N212">
            <v>866565.56</v>
          </cell>
          <cell r="O212">
            <v>1134132.58</v>
          </cell>
        </row>
        <row r="213">
          <cell r="A213">
            <v>44378</v>
          </cell>
          <cell r="B213">
            <v>725412.08</v>
          </cell>
          <cell r="C213">
            <v>1275144.26</v>
          </cell>
          <cell r="D213">
            <v>1311848.55</v>
          </cell>
          <cell r="E213">
            <v>898565.29</v>
          </cell>
          <cell r="F213">
            <v>537489.4</v>
          </cell>
          <cell r="G213">
            <v>428637.63</v>
          </cell>
          <cell r="H213">
            <v>1026081.2</v>
          </cell>
          <cell r="I213">
            <v>695478.74</v>
          </cell>
          <cell r="J213">
            <v>1295278.5</v>
          </cell>
          <cell r="K213">
            <v>749438.42</v>
          </cell>
          <cell r="L213">
            <v>1020396.85</v>
          </cell>
          <cell r="M213">
            <v>524828.30000000005</v>
          </cell>
          <cell r="N213">
            <v>871213.47</v>
          </cell>
          <cell r="O213">
            <v>1137434.8</v>
          </cell>
        </row>
        <row r="214">
          <cell r="A214">
            <v>44409</v>
          </cell>
          <cell r="B214">
            <v>729292.06</v>
          </cell>
          <cell r="C214">
            <v>1279243.3</v>
          </cell>
          <cell r="D214">
            <v>1318438.57</v>
          </cell>
          <cell r="E214">
            <v>900104.36</v>
          </cell>
          <cell r="F214">
            <v>539564.69999999995</v>
          </cell>
          <cell r="G214">
            <v>430928.21</v>
          </cell>
          <cell r="H214">
            <v>1031711.96</v>
          </cell>
          <cell r="I214">
            <v>699340.84</v>
          </cell>
          <cell r="J214">
            <v>1303543.54</v>
          </cell>
          <cell r="K214">
            <v>751152.93</v>
          </cell>
          <cell r="L214">
            <v>1023144.23</v>
          </cell>
          <cell r="M214">
            <v>529920.26</v>
          </cell>
          <cell r="N214">
            <v>875886.3</v>
          </cell>
          <cell r="O214">
            <v>1140746.6399999999</v>
          </cell>
        </row>
        <row r="215">
          <cell r="A215">
            <v>44440</v>
          </cell>
          <cell r="B215">
            <v>733192.79</v>
          </cell>
          <cell r="C215">
            <v>1283365.8899999999</v>
          </cell>
          <cell r="D215">
            <v>1325061.7</v>
          </cell>
          <cell r="E215">
            <v>901646.07</v>
          </cell>
          <cell r="F215">
            <v>541648</v>
          </cell>
          <cell r="G215">
            <v>433231.03</v>
          </cell>
          <cell r="H215">
            <v>1037373.63</v>
          </cell>
          <cell r="I215">
            <v>703224.38</v>
          </cell>
          <cell r="J215">
            <v>1306026.83</v>
          </cell>
          <cell r="K215">
            <v>752871.36</v>
          </cell>
          <cell r="L215">
            <v>1025899.01</v>
          </cell>
          <cell r="M215">
            <v>535061.63</v>
          </cell>
          <cell r="N215">
            <v>880584.2</v>
          </cell>
          <cell r="O215">
            <v>1144068.1200000001</v>
          </cell>
        </row>
        <row r="216">
          <cell r="A216">
            <v>44470</v>
          </cell>
          <cell r="B216">
            <v>737114.38</v>
          </cell>
          <cell r="C216">
            <v>1287490.93</v>
          </cell>
          <cell r="D216">
            <v>1331718.1000000001</v>
          </cell>
          <cell r="E216">
            <v>903190.42</v>
          </cell>
          <cell r="F216">
            <v>543739.35</v>
          </cell>
          <cell r="G216">
            <v>435546.16</v>
          </cell>
          <cell r="H216">
            <v>1043066.36</v>
          </cell>
          <cell r="I216">
            <v>707129.49</v>
          </cell>
          <cell r="J216">
            <v>1314236.31</v>
          </cell>
          <cell r="K216">
            <v>754593.72</v>
          </cell>
          <cell r="L216">
            <v>1028661.21</v>
          </cell>
          <cell r="M216">
            <v>540252.88</v>
          </cell>
          <cell r="N216">
            <v>885307.3</v>
          </cell>
          <cell r="O216">
            <v>1147399.27</v>
          </cell>
        </row>
        <row r="217">
          <cell r="A217">
            <v>44501</v>
          </cell>
          <cell r="B217">
            <v>741056.95</v>
          </cell>
          <cell r="C217">
            <v>1291629.3400000001</v>
          </cell>
          <cell r="D217">
            <v>1338407.93</v>
          </cell>
          <cell r="E217">
            <v>904737.41</v>
          </cell>
          <cell r="F217">
            <v>545838.77</v>
          </cell>
          <cell r="G217">
            <v>437873.65</v>
          </cell>
          <cell r="H217">
            <v>1048790.3400000001</v>
          </cell>
          <cell r="I217">
            <v>711056.29</v>
          </cell>
          <cell r="J217">
            <v>1316861.71</v>
          </cell>
          <cell r="K217">
            <v>756320.03</v>
          </cell>
          <cell r="L217">
            <v>1031430.84</v>
          </cell>
          <cell r="M217">
            <v>545494.5</v>
          </cell>
          <cell r="N217">
            <v>890055.73</v>
          </cell>
          <cell r="O217">
            <v>1150740.1200000001</v>
          </cell>
        </row>
        <row r="218">
          <cell r="A218">
            <v>44531</v>
          </cell>
          <cell r="B218">
            <v>745020.6</v>
          </cell>
          <cell r="C218">
            <v>1295774.02</v>
          </cell>
          <cell r="D218">
            <v>1345131.37</v>
          </cell>
          <cell r="E218">
            <v>906287.05</v>
          </cell>
          <cell r="F218">
            <v>547946.30000000005</v>
          </cell>
          <cell r="G218">
            <v>440213.59</v>
          </cell>
          <cell r="H218">
            <v>1054545.72</v>
          </cell>
          <cell r="I218">
            <v>715004.9</v>
          </cell>
          <cell r="J218">
            <v>1325019.3899999999</v>
          </cell>
          <cell r="K218">
            <v>758050.28</v>
          </cell>
          <cell r="L218">
            <v>1034207.93</v>
          </cell>
          <cell r="M218">
            <v>550786.97</v>
          </cell>
          <cell r="N218">
            <v>894829.63</v>
          </cell>
          <cell r="O218">
            <v>1154090.7</v>
          </cell>
        </row>
        <row r="219">
          <cell r="A219">
            <v>44562</v>
          </cell>
          <cell r="B219">
            <v>749005.46</v>
          </cell>
          <cell r="C219">
            <v>1299939.3500000001</v>
          </cell>
          <cell r="D219">
            <v>1351888.59</v>
          </cell>
          <cell r="E219">
            <v>907839.35</v>
          </cell>
          <cell r="F219">
            <v>550061.97</v>
          </cell>
          <cell r="G219">
            <v>442566.03</v>
          </cell>
          <cell r="H219">
            <v>1060332.69</v>
          </cell>
          <cell r="I219">
            <v>718975.43</v>
          </cell>
          <cell r="J219">
            <v>1327783.93</v>
          </cell>
          <cell r="K219">
            <v>759784.5</v>
          </cell>
          <cell r="L219">
            <v>1036992.5</v>
          </cell>
          <cell r="M219">
            <v>556130.79</v>
          </cell>
          <cell r="N219">
            <v>899629.13</v>
          </cell>
          <cell r="O219">
            <v>1157451.04</v>
          </cell>
        </row>
        <row r="220">
          <cell r="A220">
            <v>44593</v>
          </cell>
          <cell r="B220">
            <v>753011.63</v>
          </cell>
          <cell r="C220">
            <v>1304117.99</v>
          </cell>
          <cell r="D220">
            <v>1358679.75</v>
          </cell>
          <cell r="E220">
            <v>909394.3</v>
          </cell>
          <cell r="F220">
            <v>552185.80000000005</v>
          </cell>
          <cell r="G220">
            <v>444931.04</v>
          </cell>
          <cell r="H220">
            <v>1066151.42</v>
          </cell>
          <cell r="I220">
            <v>722968.01</v>
          </cell>
          <cell r="J220">
            <v>1335893.44</v>
          </cell>
          <cell r="K220">
            <v>761522.67</v>
          </cell>
          <cell r="L220">
            <v>1039784.57</v>
          </cell>
          <cell r="M220">
            <v>561526.46</v>
          </cell>
          <cell r="N220">
            <v>904454.37</v>
          </cell>
          <cell r="O220">
            <v>1160821.1599999999</v>
          </cell>
        </row>
        <row r="221">
          <cell r="A221">
            <v>44621</v>
          </cell>
          <cell r="B221">
            <v>757039.23</v>
          </cell>
          <cell r="C221">
            <v>1308314.83</v>
          </cell>
          <cell r="D221">
            <v>1365505.02</v>
          </cell>
          <cell r="E221">
            <v>910951.92</v>
          </cell>
          <cell r="F221">
            <v>554317.84</v>
          </cell>
          <cell r="G221">
            <v>447308.69</v>
          </cell>
          <cell r="H221">
            <v>1072002.08</v>
          </cell>
          <cell r="I221">
            <v>726982.76</v>
          </cell>
          <cell r="J221">
            <v>1338794.28</v>
          </cell>
          <cell r="K221">
            <v>763264.83</v>
          </cell>
          <cell r="L221">
            <v>1042584.15</v>
          </cell>
          <cell r="M221">
            <v>566974.47</v>
          </cell>
          <cell r="N221">
            <v>909305.5</v>
          </cell>
          <cell r="O221">
            <v>1164201.0900000001</v>
          </cell>
        </row>
        <row r="222">
          <cell r="A222">
            <v>44652</v>
          </cell>
          <cell r="B222">
            <v>761088.37</v>
          </cell>
          <cell r="C222">
            <v>1312520.2</v>
          </cell>
          <cell r="D222">
            <v>1372364.58</v>
          </cell>
          <cell r="E222">
            <v>912512.21</v>
          </cell>
          <cell r="F222">
            <v>556458.11</v>
          </cell>
          <cell r="G222">
            <v>449699.04</v>
          </cell>
          <cell r="H222">
            <v>1077884.8400000001</v>
          </cell>
          <cell r="I222">
            <v>731019.81</v>
          </cell>
          <cell r="J222">
            <v>1346859.16</v>
          </cell>
          <cell r="K222">
            <v>765010.97</v>
          </cell>
          <cell r="L222">
            <v>1045391.27</v>
          </cell>
          <cell r="M222">
            <v>572475.35</v>
          </cell>
          <cell r="N222">
            <v>914182.65</v>
          </cell>
          <cell r="O222">
            <v>1167590.8600000001</v>
          </cell>
        </row>
        <row r="223">
          <cell r="A223">
            <v>44682</v>
          </cell>
          <cell r="B223">
            <v>765159.16</v>
          </cell>
          <cell r="C223">
            <v>1316739.1299999999</v>
          </cell>
          <cell r="D223">
            <v>1379258.6</v>
          </cell>
          <cell r="E223">
            <v>914075.17</v>
          </cell>
          <cell r="F223">
            <v>558606.64</v>
          </cell>
          <cell r="G223">
            <v>452102.17</v>
          </cell>
          <cell r="H223">
            <v>1083799.8899999999</v>
          </cell>
          <cell r="I223">
            <v>735079.27</v>
          </cell>
          <cell r="J223">
            <v>1349893.56</v>
          </cell>
          <cell r="K223">
            <v>766761.11</v>
          </cell>
          <cell r="L223">
            <v>1048205.95</v>
          </cell>
          <cell r="M223">
            <v>578029.59</v>
          </cell>
          <cell r="N223">
            <v>919085.95</v>
          </cell>
          <cell r="O223">
            <v>1170990.51</v>
          </cell>
        </row>
        <row r="224">
          <cell r="A224">
            <v>44713</v>
          </cell>
          <cell r="B224">
            <v>769251.73</v>
          </cell>
          <cell r="C224">
            <v>1320968.3899999999</v>
          </cell>
          <cell r="D224">
            <v>1386187.26</v>
          </cell>
          <cell r="E224">
            <v>915640.81</v>
          </cell>
          <cell r="F224">
            <v>560763.47</v>
          </cell>
          <cell r="G224">
            <v>454518.15</v>
          </cell>
          <cell r="H224">
            <v>1089747.3899999999</v>
          </cell>
          <cell r="I224">
            <v>739161.28</v>
          </cell>
          <cell r="J224">
            <v>1357917.23</v>
          </cell>
          <cell r="K224">
            <v>768515.25</v>
          </cell>
          <cell r="L224">
            <v>1051028.21</v>
          </cell>
          <cell r="M224">
            <v>583637.72</v>
          </cell>
          <cell r="N224">
            <v>924015.56</v>
          </cell>
          <cell r="O224">
            <v>1174400.05</v>
          </cell>
        </row>
        <row r="225">
          <cell r="A225">
            <v>44743</v>
          </cell>
          <cell r="B225">
            <v>773366.19</v>
          </cell>
          <cell r="C225">
            <v>1325214.6200000001</v>
          </cell>
          <cell r="D225">
            <v>1393150.71</v>
          </cell>
          <cell r="E225">
            <v>917209.12</v>
          </cell>
          <cell r="F225">
            <v>562928.62</v>
          </cell>
          <cell r="G225">
            <v>456947.03</v>
          </cell>
          <cell r="H225">
            <v>1095727.54</v>
          </cell>
          <cell r="I225">
            <v>743265.96</v>
          </cell>
          <cell r="J225">
            <v>1361082.56</v>
          </cell>
          <cell r="K225">
            <v>770273.4</v>
          </cell>
          <cell r="L225">
            <v>1053858.07</v>
          </cell>
          <cell r="M225">
            <v>589300.27</v>
          </cell>
          <cell r="N225">
            <v>928971.6</v>
          </cell>
          <cell r="O225">
            <v>1177819.52</v>
          </cell>
        </row>
        <row r="226">
          <cell r="A226">
            <v>44774</v>
          </cell>
          <cell r="B226">
            <v>777502.66</v>
          </cell>
          <cell r="C226">
            <v>1329474.46</v>
          </cell>
          <cell r="D226">
            <v>1400149.15</v>
          </cell>
          <cell r="E226">
            <v>918780.13</v>
          </cell>
          <cell r="F226">
            <v>565102.13</v>
          </cell>
          <cell r="G226">
            <v>459388.89</v>
          </cell>
          <cell r="H226">
            <v>1101740.5</v>
          </cell>
          <cell r="I226">
            <v>747393.43</v>
          </cell>
          <cell r="J226">
            <v>1369068.35</v>
          </cell>
          <cell r="K226">
            <v>772035.58</v>
          </cell>
          <cell r="L226">
            <v>1056695.55</v>
          </cell>
          <cell r="M226">
            <v>595017.75</v>
          </cell>
          <cell r="N226">
            <v>933954.23</v>
          </cell>
          <cell r="O226">
            <v>1181248.94</v>
          </cell>
        </row>
        <row r="227">
          <cell r="A227">
            <v>44805</v>
          </cell>
          <cell r="B227">
            <v>781661.25</v>
          </cell>
          <cell r="C227">
            <v>1333750.19</v>
          </cell>
          <cell r="D227">
            <v>1407182.75</v>
          </cell>
          <cell r="E227">
            <v>920353.82</v>
          </cell>
          <cell r="F227">
            <v>567284.04</v>
          </cell>
          <cell r="G227">
            <v>461843.8</v>
          </cell>
          <cell r="H227">
            <v>1107786.46</v>
          </cell>
          <cell r="I227">
            <v>751543.82</v>
          </cell>
          <cell r="J227">
            <v>1372362.08</v>
          </cell>
          <cell r="K227">
            <v>773801.78</v>
          </cell>
          <cell r="L227">
            <v>1059540.6599999999</v>
          </cell>
          <cell r="M227">
            <v>600790.69999999995</v>
          </cell>
          <cell r="N227">
            <v>938963.58</v>
          </cell>
          <cell r="O227">
            <v>1184688.3500000001</v>
          </cell>
        </row>
        <row r="228">
          <cell r="A228">
            <v>44835</v>
          </cell>
          <cell r="B228">
            <v>785842.09</v>
          </cell>
          <cell r="C228">
            <v>1338037.3700000001</v>
          </cell>
          <cell r="D228">
            <v>1414251.68</v>
          </cell>
          <cell r="E228">
            <v>921930.21</v>
          </cell>
          <cell r="F228">
            <v>569474.37</v>
          </cell>
          <cell r="G228">
            <v>464311.83</v>
          </cell>
          <cell r="H228">
            <v>1113865.5900000001</v>
          </cell>
          <cell r="I228">
            <v>755717.26</v>
          </cell>
          <cell r="J228">
            <v>1380313.23</v>
          </cell>
          <cell r="K228">
            <v>775572.03</v>
          </cell>
          <cell r="L228">
            <v>1062393.44</v>
          </cell>
          <cell r="M228">
            <v>606619.67000000004</v>
          </cell>
          <cell r="N228">
            <v>943999.8</v>
          </cell>
          <cell r="O228">
            <v>1188137.78</v>
          </cell>
        </row>
        <row r="229">
          <cell r="A229">
            <v>44866</v>
          </cell>
          <cell r="B229">
            <v>790045.28</v>
          </cell>
          <cell r="C229">
            <v>1342338.36</v>
          </cell>
          <cell r="D229">
            <v>1421356.11</v>
          </cell>
          <cell r="E229">
            <v>923509.31</v>
          </cell>
          <cell r="F229">
            <v>571673.16</v>
          </cell>
          <cell r="G229">
            <v>466793.04</v>
          </cell>
          <cell r="H229">
            <v>1119978.0900000001</v>
          </cell>
          <cell r="I229">
            <v>759913.87</v>
          </cell>
          <cell r="J229">
            <v>1383732.94</v>
          </cell>
          <cell r="K229">
            <v>777346.33</v>
          </cell>
          <cell r="L229">
            <v>1065253.8999999999</v>
          </cell>
          <cell r="M229">
            <v>612505.18000000005</v>
          </cell>
          <cell r="N229">
            <v>949063.03</v>
          </cell>
          <cell r="O229">
            <v>1191597.25</v>
          </cell>
        </row>
        <row r="230">
          <cell r="A230">
            <v>44896</v>
          </cell>
          <cell r="B230">
            <v>794270.96</v>
          </cell>
          <cell r="C230">
            <v>1346651.69</v>
          </cell>
          <cell r="D230">
            <v>1428496.24</v>
          </cell>
          <cell r="E230">
            <v>925091.1</v>
          </cell>
          <cell r="F230">
            <v>573880.43999999994</v>
          </cell>
          <cell r="G230">
            <v>469287.52</v>
          </cell>
          <cell r="H230">
            <v>1126124.1299999999</v>
          </cell>
          <cell r="I230">
            <v>764133.79</v>
          </cell>
          <cell r="J230">
            <v>1391652.57</v>
          </cell>
          <cell r="K230">
            <v>779124.69</v>
          </cell>
          <cell r="L230">
            <v>1068122.05</v>
          </cell>
          <cell r="M230">
            <v>618447.80000000005</v>
          </cell>
          <cell r="N230">
            <v>954153.42</v>
          </cell>
          <cell r="O230">
            <v>1195066.79</v>
          </cell>
        </row>
        <row r="231">
          <cell r="A231">
            <v>44927</v>
          </cell>
          <cell r="B231">
            <v>798519.24</v>
          </cell>
          <cell r="C231">
            <v>1350980.43</v>
          </cell>
          <cell r="D231">
            <v>1435672.24</v>
          </cell>
          <cell r="E231">
            <v>926675.61</v>
          </cell>
          <cell r="F231">
            <v>576096.24</v>
          </cell>
          <cell r="G231">
            <v>471795.33</v>
          </cell>
          <cell r="H231">
            <v>1132303.8899999999</v>
          </cell>
          <cell r="I231">
            <v>768377.14</v>
          </cell>
          <cell r="J231">
            <v>1395195.95</v>
          </cell>
          <cell r="K231">
            <v>780907.11</v>
          </cell>
          <cell r="L231">
            <v>1070997.94</v>
          </cell>
          <cell r="M231">
            <v>624448.07999999996</v>
          </cell>
          <cell r="N231">
            <v>959271.11</v>
          </cell>
          <cell r="O231">
            <v>1198546.43</v>
          </cell>
        </row>
        <row r="232">
          <cell r="A232">
            <v>44958</v>
          </cell>
          <cell r="B232">
            <v>802790.24</v>
          </cell>
          <cell r="C232">
            <v>1355323.07</v>
          </cell>
          <cell r="D232">
            <v>1442884.28</v>
          </cell>
          <cell r="E232">
            <v>928262.82</v>
          </cell>
          <cell r="F232">
            <v>578320.6</v>
          </cell>
          <cell r="G232">
            <v>474316.54</v>
          </cell>
          <cell r="H232">
            <v>1138517.57</v>
          </cell>
          <cell r="I232">
            <v>772644.06</v>
          </cell>
          <cell r="J232">
            <v>1403087.11</v>
          </cell>
          <cell r="K232">
            <v>782693.61</v>
          </cell>
          <cell r="L232">
            <v>1073881.56</v>
          </cell>
          <cell r="M232">
            <v>630506.56999999995</v>
          </cell>
          <cell r="N232">
            <v>964416.25</v>
          </cell>
          <cell r="O232">
            <v>1202036.21</v>
          </cell>
        </row>
        <row r="233">
          <cell r="A233">
            <v>44986</v>
          </cell>
          <cell r="B233">
            <v>807084.09</v>
          </cell>
          <cell r="C233">
            <v>1359680.68</v>
          </cell>
          <cell r="D233">
            <v>1450132.56</v>
          </cell>
          <cell r="E233">
            <v>929852.76</v>
          </cell>
          <cell r="F233">
            <v>580553.54</v>
          </cell>
          <cell r="G233">
            <v>476851.22</v>
          </cell>
          <cell r="H233">
            <v>1144765.3500000001</v>
          </cell>
          <cell r="I233">
            <v>776934.67</v>
          </cell>
          <cell r="J233">
            <v>1406751.91</v>
          </cell>
          <cell r="K233">
            <v>784484.2</v>
          </cell>
          <cell r="L233">
            <v>1076772.95</v>
          </cell>
          <cell r="M233">
            <v>636623.84</v>
          </cell>
          <cell r="N233">
            <v>969588.99</v>
          </cell>
          <cell r="O233">
            <v>1205536.1499999999</v>
          </cell>
        </row>
        <row r="234">
          <cell r="A234">
            <v>45017</v>
          </cell>
          <cell r="B234">
            <v>811400.9</v>
          </cell>
          <cell r="C234">
            <v>1364051.24</v>
          </cell>
          <cell r="D234">
            <v>1457417.24</v>
          </cell>
          <cell r="E234">
            <v>931445.42</v>
          </cell>
          <cell r="F234">
            <v>582795.11</v>
          </cell>
          <cell r="G234">
            <v>479399.45</v>
          </cell>
          <cell r="H234">
            <v>1151047.4099999999</v>
          </cell>
          <cell r="I234">
            <v>781249.1</v>
          </cell>
          <cell r="J234">
            <v>1414617.56</v>
          </cell>
          <cell r="K234">
            <v>786278.89</v>
          </cell>
          <cell r="L234">
            <v>1079672.1200000001</v>
          </cell>
          <cell r="M234">
            <v>642800.47</v>
          </cell>
          <cell r="N234">
            <v>974789.47</v>
          </cell>
          <cell r="O234">
            <v>1209046.27</v>
          </cell>
        </row>
        <row r="235">
          <cell r="A235">
            <v>45047</v>
          </cell>
          <cell r="B235">
            <v>815740.8</v>
          </cell>
          <cell r="C235">
            <v>1368435.87</v>
          </cell>
          <cell r="D235">
            <v>1464738.52</v>
          </cell>
          <cell r="E235">
            <v>933040.81</v>
          </cell>
          <cell r="F235">
            <v>585045.32999999996</v>
          </cell>
          <cell r="G235">
            <v>481961.29</v>
          </cell>
          <cell r="H235">
            <v>1157363.95</v>
          </cell>
          <cell r="I235">
            <v>785587.5</v>
          </cell>
          <cell r="J235">
            <v>1418401.66</v>
          </cell>
          <cell r="K235">
            <v>788077.68</v>
          </cell>
          <cell r="L235">
            <v>1082579.1000000001</v>
          </cell>
          <cell r="M235">
            <v>649037.01</v>
          </cell>
          <cell r="N235">
            <v>980017.84</v>
          </cell>
          <cell r="O235">
            <v>1212566.6200000001</v>
          </cell>
        </row>
        <row r="236">
          <cell r="A236">
            <v>45078</v>
          </cell>
          <cell r="B236">
            <v>820103.91</v>
          </cell>
          <cell r="C236">
            <v>1372833.9</v>
          </cell>
          <cell r="D236">
            <v>1472096.58</v>
          </cell>
          <cell r="E236">
            <v>934638.93</v>
          </cell>
          <cell r="F236">
            <v>587304.23</v>
          </cell>
          <cell r="G236">
            <v>484536.82</v>
          </cell>
          <cell r="H236">
            <v>1163715.1399999999</v>
          </cell>
          <cell r="I236">
            <v>789949.99</v>
          </cell>
          <cell r="J236">
            <v>1426244.67</v>
          </cell>
          <cell r="K236">
            <v>789880.59</v>
          </cell>
          <cell r="L236">
            <v>1085493.9099999999</v>
          </cell>
          <cell r="M236">
            <v>655334.06999999995</v>
          </cell>
          <cell r="N236">
            <v>985274.26</v>
          </cell>
          <cell r="O236">
            <v>1216097.22</v>
          </cell>
        </row>
      </sheetData>
      <sheetData sheetId="1">
        <row r="1">
          <cell r="B1" t="str">
            <v>AREA</v>
          </cell>
        </row>
        <row r="2">
          <cell r="B2" t="str">
            <v xml:space="preserve"> PNG </v>
          </cell>
          <cell r="C2" t="str">
            <v xml:space="preserve"> KDR </v>
          </cell>
          <cell r="D2" t="str">
            <v xml:space="preserve"> MLG </v>
          </cell>
          <cell r="E2" t="str">
            <v xml:space="preserve"> JBR </v>
          </cell>
          <cell r="F2" t="str">
            <v xml:space="preserve"> BWG </v>
          </cell>
          <cell r="G2" t="str">
            <v xml:space="preserve"> STB </v>
          </cell>
          <cell r="H2" t="str">
            <v xml:space="preserve"> PSR </v>
          </cell>
          <cell r="I2" t="str">
            <v xml:space="preserve"> SDA </v>
          </cell>
          <cell r="J2" t="str">
            <v xml:space="preserve"> MJK </v>
          </cell>
          <cell r="K2" t="str">
            <v xml:space="preserve"> MDN </v>
          </cell>
          <cell r="L2" t="str">
            <v xml:space="preserve"> BJN </v>
          </cell>
          <cell r="M2" t="str">
            <v xml:space="preserve"> GSK </v>
          </cell>
          <cell r="N2" t="str">
            <v xml:space="preserve"> PMK </v>
          </cell>
          <cell r="O2" t="str">
            <v xml:space="preserve"> SBY </v>
          </cell>
        </row>
        <row r="3">
          <cell r="A3">
            <v>37987</v>
          </cell>
          <cell r="B3">
            <v>565962</v>
          </cell>
          <cell r="C3">
            <v>1071837</v>
          </cell>
          <cell r="D3">
            <v>890463</v>
          </cell>
          <cell r="E3">
            <v>924674</v>
          </cell>
          <cell r="F3">
            <v>450637</v>
          </cell>
          <cell r="G3">
            <v>433624</v>
          </cell>
          <cell r="H3">
            <v>808475</v>
          </cell>
          <cell r="I3">
            <v>448746</v>
          </cell>
          <cell r="J3">
            <v>865861</v>
          </cell>
          <cell r="K3">
            <v>650299</v>
          </cell>
          <cell r="L3">
            <v>900394</v>
          </cell>
          <cell r="M3">
            <v>263849</v>
          </cell>
          <cell r="N3">
            <v>930283</v>
          </cell>
          <cell r="O3">
            <v>700367</v>
          </cell>
        </row>
        <row r="4">
          <cell r="A4">
            <v>38018</v>
          </cell>
          <cell r="B4">
            <v>565962</v>
          </cell>
          <cell r="C4">
            <v>1072838</v>
          </cell>
          <cell r="D4">
            <v>890524</v>
          </cell>
          <cell r="E4">
            <v>925009</v>
          </cell>
          <cell r="F4">
            <v>451203</v>
          </cell>
          <cell r="G4">
            <v>434203</v>
          </cell>
          <cell r="H4">
            <v>808928</v>
          </cell>
          <cell r="I4">
            <v>449031</v>
          </cell>
          <cell r="J4">
            <v>865839</v>
          </cell>
          <cell r="K4">
            <v>650299</v>
          </cell>
          <cell r="L4">
            <v>902309</v>
          </cell>
          <cell r="M4">
            <v>264080</v>
          </cell>
          <cell r="N4">
            <v>931837</v>
          </cell>
          <cell r="O4">
            <v>701226</v>
          </cell>
        </row>
        <row r="5">
          <cell r="A5">
            <v>38047</v>
          </cell>
          <cell r="B5">
            <v>566234</v>
          </cell>
          <cell r="C5">
            <v>1072998</v>
          </cell>
          <cell r="D5">
            <v>890586</v>
          </cell>
          <cell r="E5">
            <v>925057</v>
          </cell>
          <cell r="F5">
            <v>451284</v>
          </cell>
          <cell r="G5">
            <v>434286</v>
          </cell>
          <cell r="H5">
            <v>809173</v>
          </cell>
          <cell r="I5">
            <v>449075</v>
          </cell>
          <cell r="J5">
            <v>865873</v>
          </cell>
          <cell r="K5">
            <v>650299</v>
          </cell>
          <cell r="L5">
            <v>902884</v>
          </cell>
          <cell r="M5">
            <v>264149</v>
          </cell>
          <cell r="N5">
            <v>931837</v>
          </cell>
          <cell r="O5">
            <v>701484</v>
          </cell>
        </row>
        <row r="6">
          <cell r="A6">
            <v>38078</v>
          </cell>
          <cell r="B6">
            <v>566234</v>
          </cell>
          <cell r="C6">
            <v>1073284</v>
          </cell>
          <cell r="D6">
            <v>890586</v>
          </cell>
          <cell r="E6">
            <v>925095</v>
          </cell>
          <cell r="F6">
            <v>451349</v>
          </cell>
          <cell r="G6">
            <v>434352</v>
          </cell>
          <cell r="H6">
            <v>810385</v>
          </cell>
          <cell r="I6">
            <v>449097</v>
          </cell>
          <cell r="J6">
            <v>865873</v>
          </cell>
          <cell r="K6">
            <v>650299</v>
          </cell>
          <cell r="L6">
            <v>903267</v>
          </cell>
          <cell r="M6">
            <v>264195</v>
          </cell>
          <cell r="N6">
            <v>931837</v>
          </cell>
          <cell r="O6">
            <v>702655</v>
          </cell>
        </row>
        <row r="7">
          <cell r="A7">
            <v>38108</v>
          </cell>
          <cell r="B7">
            <v>566324</v>
          </cell>
          <cell r="C7">
            <v>1073857</v>
          </cell>
          <cell r="D7">
            <v>890710</v>
          </cell>
          <cell r="E7">
            <v>925105</v>
          </cell>
          <cell r="F7">
            <v>451365</v>
          </cell>
          <cell r="G7">
            <v>434369</v>
          </cell>
          <cell r="H7">
            <v>810659</v>
          </cell>
          <cell r="I7">
            <v>449119</v>
          </cell>
          <cell r="J7">
            <v>869138</v>
          </cell>
          <cell r="K7">
            <v>650299</v>
          </cell>
          <cell r="L7">
            <v>903459</v>
          </cell>
          <cell r="M7">
            <v>264380</v>
          </cell>
          <cell r="N7">
            <v>932857</v>
          </cell>
          <cell r="O7">
            <v>703741</v>
          </cell>
        </row>
        <row r="8">
          <cell r="A8">
            <v>38139</v>
          </cell>
          <cell r="B8">
            <v>566370</v>
          </cell>
          <cell r="C8">
            <v>1073974</v>
          </cell>
          <cell r="D8">
            <v>890772</v>
          </cell>
          <cell r="E8">
            <v>925143</v>
          </cell>
          <cell r="F8">
            <v>451430</v>
          </cell>
          <cell r="G8">
            <v>434435</v>
          </cell>
          <cell r="H8">
            <v>810948</v>
          </cell>
          <cell r="I8">
            <v>449119</v>
          </cell>
          <cell r="J8">
            <v>871937</v>
          </cell>
          <cell r="K8">
            <v>655264</v>
          </cell>
          <cell r="L8">
            <v>903650</v>
          </cell>
          <cell r="M8">
            <v>264842</v>
          </cell>
          <cell r="N8">
            <v>933845</v>
          </cell>
          <cell r="O8">
            <v>704827</v>
          </cell>
        </row>
        <row r="9">
          <cell r="A9">
            <v>38169</v>
          </cell>
          <cell r="B9">
            <v>566415</v>
          </cell>
          <cell r="C9">
            <v>1074019</v>
          </cell>
          <cell r="D9">
            <v>891020</v>
          </cell>
          <cell r="E9">
            <v>925181</v>
          </cell>
          <cell r="F9">
            <v>451495</v>
          </cell>
          <cell r="G9">
            <v>434435</v>
          </cell>
          <cell r="H9">
            <v>811738</v>
          </cell>
          <cell r="I9">
            <v>449185</v>
          </cell>
          <cell r="J9">
            <v>875183</v>
          </cell>
          <cell r="K9">
            <v>655264</v>
          </cell>
          <cell r="L9">
            <v>903650</v>
          </cell>
          <cell r="M9">
            <v>265212</v>
          </cell>
          <cell r="N9">
            <v>934234</v>
          </cell>
          <cell r="O9">
            <v>704827</v>
          </cell>
        </row>
        <row r="10">
          <cell r="A10">
            <v>38200</v>
          </cell>
          <cell r="B10">
            <v>566460</v>
          </cell>
          <cell r="C10">
            <v>1074746</v>
          </cell>
          <cell r="D10">
            <v>893206</v>
          </cell>
          <cell r="E10">
            <v>925181</v>
          </cell>
          <cell r="F10">
            <v>451495</v>
          </cell>
          <cell r="G10">
            <v>434435</v>
          </cell>
          <cell r="H10">
            <v>811839</v>
          </cell>
          <cell r="I10">
            <v>449207</v>
          </cell>
          <cell r="J10">
            <v>889170</v>
          </cell>
          <cell r="K10">
            <v>655264</v>
          </cell>
          <cell r="L10">
            <v>904225</v>
          </cell>
          <cell r="M10">
            <v>265235</v>
          </cell>
          <cell r="N10">
            <v>934945</v>
          </cell>
          <cell r="O10">
            <v>705085</v>
          </cell>
        </row>
        <row r="11">
          <cell r="A11">
            <v>38231</v>
          </cell>
          <cell r="B11">
            <v>566596</v>
          </cell>
          <cell r="C11">
            <v>1075274</v>
          </cell>
          <cell r="D11">
            <v>896268</v>
          </cell>
          <cell r="E11">
            <v>924913</v>
          </cell>
          <cell r="F11">
            <v>451527</v>
          </cell>
          <cell r="G11">
            <v>434501</v>
          </cell>
          <cell r="H11">
            <v>812018</v>
          </cell>
          <cell r="I11">
            <v>449229</v>
          </cell>
          <cell r="J11">
            <v>895182</v>
          </cell>
          <cell r="K11">
            <v>655264</v>
          </cell>
          <cell r="L11">
            <v>904417</v>
          </cell>
          <cell r="M11">
            <v>265304</v>
          </cell>
          <cell r="N11">
            <v>935827</v>
          </cell>
          <cell r="O11">
            <v>706171</v>
          </cell>
        </row>
        <row r="12">
          <cell r="A12">
            <v>38261</v>
          </cell>
          <cell r="B12">
            <v>566868</v>
          </cell>
          <cell r="C12">
            <v>1075374</v>
          </cell>
          <cell r="D12">
            <v>899330</v>
          </cell>
          <cell r="E12">
            <v>924932</v>
          </cell>
          <cell r="F12">
            <v>451527</v>
          </cell>
          <cell r="G12">
            <v>434501</v>
          </cell>
          <cell r="H12">
            <v>812374</v>
          </cell>
          <cell r="I12">
            <v>449251</v>
          </cell>
          <cell r="J12">
            <v>900182</v>
          </cell>
          <cell r="K12">
            <v>655264</v>
          </cell>
          <cell r="L12">
            <v>904608</v>
          </cell>
          <cell r="M12">
            <v>265328</v>
          </cell>
          <cell r="N12">
            <v>935901</v>
          </cell>
          <cell r="O12">
            <v>706257</v>
          </cell>
        </row>
        <row r="13">
          <cell r="A13">
            <v>38292</v>
          </cell>
          <cell r="B13">
            <v>566959</v>
          </cell>
          <cell r="C13">
            <v>1075658</v>
          </cell>
          <cell r="D13">
            <v>901391</v>
          </cell>
          <cell r="E13">
            <v>924942</v>
          </cell>
          <cell r="F13">
            <v>451527</v>
          </cell>
          <cell r="G13">
            <v>434534</v>
          </cell>
          <cell r="H13">
            <v>813927</v>
          </cell>
          <cell r="I13">
            <v>449691</v>
          </cell>
          <cell r="J13">
            <v>911827</v>
          </cell>
          <cell r="K13">
            <v>655264</v>
          </cell>
          <cell r="L13">
            <v>904608</v>
          </cell>
          <cell r="M13">
            <v>265351</v>
          </cell>
          <cell r="N13">
            <v>935958</v>
          </cell>
          <cell r="O13">
            <v>707343</v>
          </cell>
        </row>
        <row r="14">
          <cell r="A14">
            <v>38322</v>
          </cell>
          <cell r="B14">
            <v>566959</v>
          </cell>
          <cell r="C14">
            <v>1076736</v>
          </cell>
          <cell r="D14">
            <v>903453</v>
          </cell>
          <cell r="E14">
            <v>924961</v>
          </cell>
          <cell r="F14">
            <v>451527</v>
          </cell>
          <cell r="G14">
            <v>434534</v>
          </cell>
          <cell r="H14">
            <v>814526</v>
          </cell>
          <cell r="I14">
            <v>450042</v>
          </cell>
          <cell r="J14">
            <v>917827</v>
          </cell>
          <cell r="K14">
            <v>655264</v>
          </cell>
          <cell r="L14">
            <v>904608</v>
          </cell>
          <cell r="M14">
            <v>265374</v>
          </cell>
          <cell r="N14">
            <v>936012</v>
          </cell>
          <cell r="O14">
            <v>707343</v>
          </cell>
        </row>
        <row r="15">
          <cell r="A15">
            <v>38353</v>
          </cell>
          <cell r="B15">
            <v>566959</v>
          </cell>
          <cell r="C15">
            <v>1077938</v>
          </cell>
          <cell r="D15">
            <v>906283</v>
          </cell>
          <cell r="E15">
            <v>925632</v>
          </cell>
          <cell r="F15">
            <v>452256</v>
          </cell>
          <cell r="G15">
            <v>435280</v>
          </cell>
          <cell r="H15">
            <v>816374</v>
          </cell>
          <cell r="I15">
            <v>450944</v>
          </cell>
          <cell r="J15">
            <v>926817</v>
          </cell>
          <cell r="K15">
            <v>655264</v>
          </cell>
          <cell r="L15">
            <v>919552</v>
          </cell>
          <cell r="M15">
            <v>266160</v>
          </cell>
          <cell r="N15">
            <v>936032</v>
          </cell>
          <cell r="O15">
            <v>708960</v>
          </cell>
        </row>
        <row r="16">
          <cell r="A16">
            <v>38384</v>
          </cell>
          <cell r="B16">
            <v>566959</v>
          </cell>
          <cell r="C16">
            <v>1079284</v>
          </cell>
          <cell r="D16">
            <v>909283</v>
          </cell>
          <cell r="E16">
            <v>929983</v>
          </cell>
          <cell r="F16">
            <v>460985</v>
          </cell>
          <cell r="G16">
            <v>439161</v>
          </cell>
          <cell r="H16">
            <v>816837</v>
          </cell>
          <cell r="I16">
            <v>453928</v>
          </cell>
          <cell r="J16">
            <v>935867</v>
          </cell>
          <cell r="K16">
            <v>655766</v>
          </cell>
          <cell r="L16">
            <v>921847</v>
          </cell>
          <cell r="M16">
            <v>267856</v>
          </cell>
          <cell r="N16">
            <v>940506</v>
          </cell>
          <cell r="O16">
            <v>722460</v>
          </cell>
        </row>
        <row r="17">
          <cell r="A17">
            <v>38412</v>
          </cell>
          <cell r="B17">
            <v>568361</v>
          </cell>
          <cell r="C17">
            <v>1081746</v>
          </cell>
          <cell r="D17">
            <v>911833</v>
          </cell>
          <cell r="E17">
            <v>930605</v>
          </cell>
          <cell r="F17">
            <v>462232</v>
          </cell>
          <cell r="G17">
            <v>439716</v>
          </cell>
          <cell r="H17">
            <v>817837</v>
          </cell>
          <cell r="I17">
            <v>454827</v>
          </cell>
          <cell r="J17">
            <v>937505</v>
          </cell>
          <cell r="K17">
            <v>657183</v>
          </cell>
          <cell r="L17">
            <v>924958</v>
          </cell>
          <cell r="M17">
            <v>268364</v>
          </cell>
          <cell r="N17">
            <v>941848</v>
          </cell>
          <cell r="O17">
            <v>734200</v>
          </cell>
        </row>
        <row r="18">
          <cell r="A18">
            <v>38443</v>
          </cell>
          <cell r="B18">
            <v>570183</v>
          </cell>
          <cell r="C18">
            <v>1084366</v>
          </cell>
          <cell r="D18">
            <v>915739</v>
          </cell>
          <cell r="E18">
            <v>931102</v>
          </cell>
          <cell r="F18">
            <v>463230</v>
          </cell>
          <cell r="G18">
            <v>440159</v>
          </cell>
          <cell r="H18">
            <v>818273</v>
          </cell>
          <cell r="I18">
            <v>457938</v>
          </cell>
          <cell r="J18">
            <v>937997</v>
          </cell>
          <cell r="K18">
            <v>659283</v>
          </cell>
          <cell r="L18">
            <v>926847</v>
          </cell>
          <cell r="M18">
            <v>268704</v>
          </cell>
          <cell r="N18">
            <v>942743</v>
          </cell>
          <cell r="O18">
            <v>743591</v>
          </cell>
        </row>
        <row r="19">
          <cell r="A19">
            <v>38473</v>
          </cell>
          <cell r="B19">
            <v>573917</v>
          </cell>
          <cell r="C19">
            <v>1086401</v>
          </cell>
          <cell r="D19">
            <v>919374</v>
          </cell>
          <cell r="E19">
            <v>931226</v>
          </cell>
          <cell r="F19">
            <v>463479</v>
          </cell>
          <cell r="G19">
            <v>440270</v>
          </cell>
          <cell r="H19">
            <v>820847</v>
          </cell>
          <cell r="I19">
            <v>460718</v>
          </cell>
          <cell r="J19">
            <v>938325</v>
          </cell>
          <cell r="K19">
            <v>662548</v>
          </cell>
          <cell r="L19">
            <v>929018</v>
          </cell>
          <cell r="M19">
            <v>268873</v>
          </cell>
          <cell r="N19">
            <v>943190</v>
          </cell>
          <cell r="O19">
            <v>744178</v>
          </cell>
        </row>
        <row r="20">
          <cell r="A20">
            <v>38504</v>
          </cell>
          <cell r="B20">
            <v>575291</v>
          </cell>
          <cell r="C20">
            <v>1087927</v>
          </cell>
          <cell r="D20">
            <v>921738</v>
          </cell>
          <cell r="E20">
            <v>931724</v>
          </cell>
          <cell r="F20">
            <v>464477</v>
          </cell>
          <cell r="G20">
            <v>440714</v>
          </cell>
          <cell r="H20">
            <v>822601</v>
          </cell>
          <cell r="I20">
            <v>461904</v>
          </cell>
          <cell r="J20">
            <v>938488</v>
          </cell>
          <cell r="K20">
            <v>665284</v>
          </cell>
          <cell r="L20">
            <v>934857</v>
          </cell>
          <cell r="M20">
            <v>269043</v>
          </cell>
          <cell r="N20">
            <v>943638</v>
          </cell>
          <cell r="O20">
            <v>745939</v>
          </cell>
        </row>
        <row r="21">
          <cell r="A21">
            <v>38534</v>
          </cell>
          <cell r="B21">
            <v>578162</v>
          </cell>
          <cell r="C21">
            <v>1089453</v>
          </cell>
          <cell r="D21">
            <v>925738</v>
          </cell>
          <cell r="E21">
            <v>932221</v>
          </cell>
          <cell r="F21">
            <v>465475</v>
          </cell>
          <cell r="G21">
            <v>441157</v>
          </cell>
          <cell r="H21">
            <v>824882</v>
          </cell>
          <cell r="I21">
            <v>462091</v>
          </cell>
          <cell r="J21">
            <v>938652</v>
          </cell>
          <cell r="K21">
            <v>668163</v>
          </cell>
          <cell r="L21">
            <v>938947</v>
          </cell>
          <cell r="M21">
            <v>269043</v>
          </cell>
          <cell r="N21">
            <v>962877</v>
          </cell>
          <cell r="O21">
            <v>746526</v>
          </cell>
        </row>
        <row r="22">
          <cell r="A22">
            <v>38565</v>
          </cell>
          <cell r="B22">
            <v>580182</v>
          </cell>
          <cell r="C22">
            <v>1090979</v>
          </cell>
          <cell r="D22">
            <v>928193</v>
          </cell>
          <cell r="E22">
            <v>932221</v>
          </cell>
          <cell r="F22">
            <v>465475</v>
          </cell>
          <cell r="G22">
            <v>441157</v>
          </cell>
          <cell r="H22">
            <v>824976</v>
          </cell>
          <cell r="I22">
            <v>463278</v>
          </cell>
          <cell r="J22">
            <v>938652</v>
          </cell>
          <cell r="K22">
            <v>671635</v>
          </cell>
          <cell r="L22">
            <v>943817</v>
          </cell>
          <cell r="M22">
            <v>276336</v>
          </cell>
          <cell r="N22">
            <v>964220</v>
          </cell>
          <cell r="O22">
            <v>747113</v>
          </cell>
        </row>
        <row r="23">
          <cell r="A23">
            <v>38596</v>
          </cell>
          <cell r="B23">
            <v>585271</v>
          </cell>
          <cell r="C23">
            <v>1091997</v>
          </cell>
          <cell r="D23">
            <v>932748</v>
          </cell>
          <cell r="E23">
            <v>932470</v>
          </cell>
          <cell r="F23">
            <v>465974</v>
          </cell>
          <cell r="G23">
            <v>441379</v>
          </cell>
          <cell r="H23">
            <v>825070</v>
          </cell>
          <cell r="I23">
            <v>464026</v>
          </cell>
          <cell r="J23">
            <v>939144</v>
          </cell>
          <cell r="K23">
            <v>675374</v>
          </cell>
          <cell r="L23">
            <v>948193</v>
          </cell>
          <cell r="M23">
            <v>276844</v>
          </cell>
          <cell r="N23">
            <v>964667</v>
          </cell>
          <cell r="O23">
            <v>747700</v>
          </cell>
        </row>
        <row r="24">
          <cell r="A24">
            <v>38626</v>
          </cell>
          <cell r="B24">
            <v>589318</v>
          </cell>
          <cell r="C24">
            <v>1096066</v>
          </cell>
          <cell r="D24">
            <v>936274</v>
          </cell>
          <cell r="E24">
            <v>932470</v>
          </cell>
          <cell r="F24">
            <v>465974</v>
          </cell>
          <cell r="G24">
            <v>441379</v>
          </cell>
          <cell r="H24">
            <v>825070</v>
          </cell>
          <cell r="I24">
            <v>464400</v>
          </cell>
          <cell r="J24">
            <v>939308</v>
          </cell>
          <cell r="K24">
            <v>679173</v>
          </cell>
          <cell r="L24">
            <v>958174</v>
          </cell>
          <cell r="M24">
            <v>277014</v>
          </cell>
          <cell r="N24">
            <v>970114</v>
          </cell>
          <cell r="O24">
            <v>750048</v>
          </cell>
        </row>
        <row r="25">
          <cell r="A25">
            <v>38657</v>
          </cell>
          <cell r="B25">
            <v>596382</v>
          </cell>
          <cell r="C25">
            <v>1097084</v>
          </cell>
          <cell r="D25">
            <v>941928</v>
          </cell>
          <cell r="E25">
            <v>932470</v>
          </cell>
          <cell r="F25">
            <v>477198</v>
          </cell>
          <cell r="G25">
            <v>441379</v>
          </cell>
          <cell r="H25">
            <v>827539</v>
          </cell>
          <cell r="I25">
            <v>464773</v>
          </cell>
          <cell r="J25">
            <v>939472</v>
          </cell>
          <cell r="K25">
            <v>682745</v>
          </cell>
          <cell r="L25">
            <v>965973</v>
          </cell>
          <cell r="M25">
            <v>277184</v>
          </cell>
          <cell r="N25">
            <v>973562</v>
          </cell>
          <cell r="O25">
            <v>756384</v>
          </cell>
        </row>
        <row r="26">
          <cell r="A26">
            <v>38687</v>
          </cell>
          <cell r="B26">
            <v>601850</v>
          </cell>
          <cell r="C26">
            <v>1117593</v>
          </cell>
          <cell r="D26">
            <v>946373</v>
          </cell>
          <cell r="E26">
            <v>932594</v>
          </cell>
          <cell r="F26">
            <v>477198</v>
          </cell>
          <cell r="G26">
            <v>443379</v>
          </cell>
          <cell r="H26">
            <v>829821</v>
          </cell>
          <cell r="I26">
            <v>465521</v>
          </cell>
          <cell r="J26">
            <v>939636</v>
          </cell>
          <cell r="K26">
            <v>688163</v>
          </cell>
          <cell r="L26">
            <v>970193</v>
          </cell>
          <cell r="M26">
            <v>277353</v>
          </cell>
          <cell r="N26">
            <v>975845</v>
          </cell>
          <cell r="O26">
            <v>761836</v>
          </cell>
        </row>
        <row r="27">
          <cell r="A27">
            <v>38718</v>
          </cell>
          <cell r="B27">
            <v>601850</v>
          </cell>
          <cell r="C27">
            <v>1127607</v>
          </cell>
          <cell r="D27">
            <v>949284</v>
          </cell>
          <cell r="E27">
            <v>938065</v>
          </cell>
          <cell r="F27">
            <v>477198</v>
          </cell>
          <cell r="G27">
            <v>446370</v>
          </cell>
          <cell r="H27">
            <v>830232</v>
          </cell>
          <cell r="I27">
            <v>469633</v>
          </cell>
          <cell r="J27">
            <v>952254</v>
          </cell>
          <cell r="K27">
            <v>690594</v>
          </cell>
          <cell r="L27">
            <v>976975</v>
          </cell>
          <cell r="M27">
            <v>283120</v>
          </cell>
          <cell r="N27">
            <v>980775</v>
          </cell>
          <cell r="O27">
            <v>767658</v>
          </cell>
        </row>
        <row r="28">
          <cell r="A28">
            <v>38749</v>
          </cell>
          <cell r="B28">
            <v>602781</v>
          </cell>
          <cell r="C28">
            <v>1129844</v>
          </cell>
          <cell r="D28">
            <v>950145</v>
          </cell>
          <cell r="E28">
            <v>939516</v>
          </cell>
          <cell r="F28">
            <v>483679</v>
          </cell>
          <cell r="G28">
            <v>446370</v>
          </cell>
          <cell r="H28">
            <v>832779</v>
          </cell>
          <cell r="I28">
            <v>470121</v>
          </cell>
          <cell r="J28">
            <v>954978</v>
          </cell>
          <cell r="K28">
            <v>691937</v>
          </cell>
          <cell r="L28">
            <v>979200</v>
          </cell>
          <cell r="M28">
            <v>283120</v>
          </cell>
          <cell r="N28">
            <v>981745</v>
          </cell>
          <cell r="O28">
            <v>769273</v>
          </cell>
        </row>
        <row r="29">
          <cell r="A29">
            <v>38777</v>
          </cell>
          <cell r="B29">
            <v>602967</v>
          </cell>
          <cell r="C29">
            <v>1130016</v>
          </cell>
          <cell r="D29">
            <v>950879</v>
          </cell>
          <cell r="E29">
            <v>939724</v>
          </cell>
          <cell r="F29">
            <v>483924</v>
          </cell>
          <cell r="G29">
            <v>446370</v>
          </cell>
          <cell r="H29">
            <v>834958</v>
          </cell>
          <cell r="I29">
            <v>471268</v>
          </cell>
          <cell r="J29">
            <v>955795</v>
          </cell>
          <cell r="K29">
            <v>692340</v>
          </cell>
          <cell r="L29">
            <v>979868</v>
          </cell>
          <cell r="M29">
            <v>283120</v>
          </cell>
          <cell r="N29">
            <v>982743</v>
          </cell>
          <cell r="O29">
            <v>770283</v>
          </cell>
        </row>
        <row r="30">
          <cell r="A30">
            <v>38808</v>
          </cell>
          <cell r="B30">
            <v>602967</v>
          </cell>
          <cell r="C30">
            <v>1130188</v>
          </cell>
          <cell r="D30">
            <v>951063</v>
          </cell>
          <cell r="E30">
            <v>939890</v>
          </cell>
          <cell r="F30">
            <v>483924</v>
          </cell>
          <cell r="G30">
            <v>446370</v>
          </cell>
          <cell r="H30">
            <v>836284</v>
          </cell>
          <cell r="I30">
            <v>471365</v>
          </cell>
          <cell r="J30">
            <v>956340</v>
          </cell>
          <cell r="K30">
            <v>692609</v>
          </cell>
          <cell r="L30">
            <v>980313</v>
          </cell>
          <cell r="M30">
            <v>283120</v>
          </cell>
          <cell r="N30">
            <v>983217</v>
          </cell>
          <cell r="O30">
            <v>771635</v>
          </cell>
        </row>
        <row r="31">
          <cell r="A31">
            <v>38838</v>
          </cell>
          <cell r="B31">
            <v>604340</v>
          </cell>
          <cell r="C31">
            <v>1130877</v>
          </cell>
          <cell r="D31">
            <v>951430</v>
          </cell>
          <cell r="E31">
            <v>939931</v>
          </cell>
          <cell r="F31">
            <v>483924</v>
          </cell>
          <cell r="G31">
            <v>446370</v>
          </cell>
          <cell r="H31">
            <v>838779</v>
          </cell>
          <cell r="I31">
            <v>471414</v>
          </cell>
          <cell r="J31">
            <v>956613</v>
          </cell>
          <cell r="K31">
            <v>692744</v>
          </cell>
          <cell r="L31">
            <v>980536</v>
          </cell>
          <cell r="M31">
            <v>283120</v>
          </cell>
          <cell r="N31">
            <v>984780</v>
          </cell>
          <cell r="O31">
            <v>772334</v>
          </cell>
        </row>
        <row r="32">
          <cell r="A32">
            <v>38869</v>
          </cell>
          <cell r="B32">
            <v>605526</v>
          </cell>
          <cell r="C32">
            <v>1131393</v>
          </cell>
          <cell r="D32">
            <v>951797</v>
          </cell>
          <cell r="E32">
            <v>940097</v>
          </cell>
          <cell r="F32">
            <v>484046</v>
          </cell>
          <cell r="G32">
            <v>447328</v>
          </cell>
          <cell r="H32">
            <v>839401</v>
          </cell>
          <cell r="I32">
            <v>472463</v>
          </cell>
          <cell r="J32">
            <v>956885</v>
          </cell>
          <cell r="K32">
            <v>692878</v>
          </cell>
          <cell r="L32">
            <v>980759</v>
          </cell>
          <cell r="M32">
            <v>283120</v>
          </cell>
          <cell r="N32">
            <v>988263</v>
          </cell>
          <cell r="O32">
            <v>775938</v>
          </cell>
        </row>
        <row r="33">
          <cell r="A33">
            <v>38899</v>
          </cell>
          <cell r="B33">
            <v>606712</v>
          </cell>
          <cell r="C33">
            <v>1131910</v>
          </cell>
          <cell r="D33">
            <v>952348</v>
          </cell>
          <cell r="E33">
            <v>940263</v>
          </cell>
          <cell r="F33">
            <v>484413</v>
          </cell>
          <cell r="G33">
            <v>447400</v>
          </cell>
          <cell r="H33">
            <v>839556</v>
          </cell>
          <cell r="I33">
            <v>472463</v>
          </cell>
          <cell r="J33">
            <v>956885</v>
          </cell>
          <cell r="K33">
            <v>692878</v>
          </cell>
          <cell r="L33">
            <v>981759</v>
          </cell>
          <cell r="M33">
            <v>284756</v>
          </cell>
          <cell r="N33">
            <v>989050</v>
          </cell>
          <cell r="O33">
            <v>780273</v>
          </cell>
        </row>
        <row r="34">
          <cell r="A34">
            <v>38930</v>
          </cell>
          <cell r="B34">
            <v>606899</v>
          </cell>
          <cell r="C34">
            <v>1132426</v>
          </cell>
          <cell r="D34">
            <v>952531</v>
          </cell>
          <cell r="E34">
            <v>940263</v>
          </cell>
          <cell r="F34">
            <v>484536</v>
          </cell>
          <cell r="G34">
            <v>447424</v>
          </cell>
          <cell r="H34">
            <v>840022</v>
          </cell>
          <cell r="I34">
            <v>472610</v>
          </cell>
          <cell r="J34">
            <v>957703</v>
          </cell>
          <cell r="K34">
            <v>693281</v>
          </cell>
          <cell r="L34">
            <v>983759</v>
          </cell>
          <cell r="M34">
            <v>285734</v>
          </cell>
          <cell r="N34">
            <v>989224</v>
          </cell>
          <cell r="O34">
            <v>783928</v>
          </cell>
        </row>
        <row r="35">
          <cell r="A35">
            <v>38961</v>
          </cell>
          <cell r="B35">
            <v>607458</v>
          </cell>
          <cell r="C35">
            <v>1132770</v>
          </cell>
          <cell r="D35">
            <v>952899</v>
          </cell>
          <cell r="E35">
            <v>940346</v>
          </cell>
          <cell r="F35">
            <v>484902</v>
          </cell>
          <cell r="G35">
            <v>447448</v>
          </cell>
          <cell r="H35">
            <v>840178</v>
          </cell>
          <cell r="I35">
            <v>473658</v>
          </cell>
          <cell r="J35">
            <v>957975</v>
          </cell>
          <cell r="K35">
            <v>693415</v>
          </cell>
          <cell r="L35">
            <v>985426</v>
          </cell>
          <cell r="M35">
            <v>286049</v>
          </cell>
          <cell r="N35">
            <v>990747</v>
          </cell>
          <cell r="O35">
            <v>784764</v>
          </cell>
        </row>
        <row r="36">
          <cell r="A36">
            <v>38991</v>
          </cell>
          <cell r="B36">
            <v>608575</v>
          </cell>
          <cell r="C36">
            <v>1134147</v>
          </cell>
          <cell r="D36">
            <v>953266</v>
          </cell>
          <cell r="E36">
            <v>940346</v>
          </cell>
          <cell r="F36">
            <v>485025</v>
          </cell>
          <cell r="G36">
            <v>447448</v>
          </cell>
          <cell r="H36">
            <v>840333</v>
          </cell>
          <cell r="I36">
            <v>473707</v>
          </cell>
          <cell r="J36">
            <v>958248</v>
          </cell>
          <cell r="K36">
            <v>693415</v>
          </cell>
          <cell r="L36">
            <v>986649</v>
          </cell>
          <cell r="M36">
            <v>286934</v>
          </cell>
          <cell r="N36">
            <v>990921</v>
          </cell>
          <cell r="O36">
            <v>784928</v>
          </cell>
        </row>
        <row r="37">
          <cell r="A37">
            <v>39022</v>
          </cell>
          <cell r="B37">
            <v>608948</v>
          </cell>
          <cell r="C37">
            <v>1134491</v>
          </cell>
          <cell r="D37">
            <v>953449</v>
          </cell>
          <cell r="E37">
            <v>942213</v>
          </cell>
          <cell r="F37">
            <v>485147</v>
          </cell>
          <cell r="G37">
            <v>447568</v>
          </cell>
          <cell r="H37">
            <v>840489</v>
          </cell>
          <cell r="I37">
            <v>474019</v>
          </cell>
          <cell r="J37">
            <v>979500</v>
          </cell>
          <cell r="K37">
            <v>693550</v>
          </cell>
          <cell r="L37">
            <v>987871</v>
          </cell>
          <cell r="M37">
            <v>288734</v>
          </cell>
          <cell r="N37">
            <v>992095</v>
          </cell>
          <cell r="O37">
            <v>785328</v>
          </cell>
        </row>
        <row r="38">
          <cell r="A38">
            <v>39052</v>
          </cell>
          <cell r="B38">
            <v>610320</v>
          </cell>
          <cell r="C38">
            <v>1144663</v>
          </cell>
          <cell r="D38">
            <v>953817</v>
          </cell>
          <cell r="E38">
            <v>942213</v>
          </cell>
          <cell r="F38">
            <v>485269</v>
          </cell>
          <cell r="G38">
            <v>447568</v>
          </cell>
          <cell r="H38">
            <v>840489</v>
          </cell>
          <cell r="I38">
            <v>474374</v>
          </cell>
          <cell r="J38">
            <v>979500</v>
          </cell>
          <cell r="K38">
            <v>693684</v>
          </cell>
          <cell r="L38">
            <v>988094</v>
          </cell>
          <cell r="M38">
            <v>290546</v>
          </cell>
          <cell r="N38">
            <v>995269</v>
          </cell>
          <cell r="O38">
            <v>786183</v>
          </cell>
        </row>
        <row r="39">
          <cell r="A39">
            <v>39083</v>
          </cell>
          <cell r="B39">
            <v>620479</v>
          </cell>
          <cell r="C39">
            <v>1144819</v>
          </cell>
          <cell r="D39">
            <v>966669</v>
          </cell>
          <cell r="E39">
            <v>942213</v>
          </cell>
          <cell r="F39">
            <v>489428</v>
          </cell>
          <cell r="G39">
            <v>448767</v>
          </cell>
          <cell r="H39">
            <v>845773</v>
          </cell>
          <cell r="I39">
            <v>474518</v>
          </cell>
          <cell r="J39">
            <v>979500</v>
          </cell>
          <cell r="K39">
            <v>704032</v>
          </cell>
          <cell r="L39">
            <v>999234</v>
          </cell>
          <cell r="M39">
            <v>292507</v>
          </cell>
          <cell r="N39">
            <v>998191</v>
          </cell>
          <cell r="O39">
            <v>786611</v>
          </cell>
        </row>
        <row r="40">
          <cell r="A40">
            <v>39114</v>
          </cell>
          <cell r="B40">
            <v>620479</v>
          </cell>
          <cell r="C40">
            <v>1147091</v>
          </cell>
          <cell r="D40">
            <v>966669</v>
          </cell>
          <cell r="E40">
            <v>942213</v>
          </cell>
          <cell r="F40">
            <v>493818</v>
          </cell>
          <cell r="G40">
            <v>449732</v>
          </cell>
          <cell r="H40">
            <v>845773</v>
          </cell>
          <cell r="I40">
            <v>475603</v>
          </cell>
          <cell r="J40">
            <v>980556</v>
          </cell>
          <cell r="K40">
            <v>706796</v>
          </cell>
          <cell r="L40">
            <v>1004018</v>
          </cell>
          <cell r="M40">
            <v>293476</v>
          </cell>
          <cell r="N40">
            <v>1000513</v>
          </cell>
          <cell r="O40">
            <v>788822</v>
          </cell>
        </row>
        <row r="41">
          <cell r="A41">
            <v>39142</v>
          </cell>
          <cell r="B41">
            <v>620479</v>
          </cell>
          <cell r="C41">
            <v>1147091</v>
          </cell>
          <cell r="D41">
            <v>966669</v>
          </cell>
          <cell r="E41">
            <v>942213</v>
          </cell>
          <cell r="F41">
            <v>494445</v>
          </cell>
          <cell r="G41">
            <v>449804</v>
          </cell>
          <cell r="H41">
            <v>845773</v>
          </cell>
          <cell r="I41">
            <v>475653</v>
          </cell>
          <cell r="J41">
            <v>980609</v>
          </cell>
          <cell r="K41">
            <v>706934</v>
          </cell>
          <cell r="L41">
            <v>1004246</v>
          </cell>
          <cell r="M41">
            <v>293767</v>
          </cell>
          <cell r="N41">
            <v>1000870</v>
          </cell>
          <cell r="O41">
            <v>790173</v>
          </cell>
        </row>
        <row r="42">
          <cell r="A42">
            <v>39173</v>
          </cell>
          <cell r="B42">
            <v>628643</v>
          </cell>
          <cell r="C42">
            <v>1147091</v>
          </cell>
          <cell r="D42">
            <v>968547</v>
          </cell>
          <cell r="E42">
            <v>942213</v>
          </cell>
          <cell r="F42">
            <v>494946</v>
          </cell>
          <cell r="G42">
            <v>449828</v>
          </cell>
          <cell r="H42">
            <v>845773</v>
          </cell>
          <cell r="I42">
            <v>476640</v>
          </cell>
          <cell r="J42">
            <v>980662</v>
          </cell>
          <cell r="K42">
            <v>707073</v>
          </cell>
          <cell r="L42">
            <v>1004473</v>
          </cell>
          <cell r="M42">
            <v>293961</v>
          </cell>
          <cell r="N42">
            <v>1001049</v>
          </cell>
          <cell r="O42">
            <v>793725</v>
          </cell>
        </row>
        <row r="43">
          <cell r="A43">
            <v>39203</v>
          </cell>
          <cell r="B43">
            <v>629031</v>
          </cell>
          <cell r="C43">
            <v>1148140</v>
          </cell>
          <cell r="D43">
            <v>969298</v>
          </cell>
          <cell r="E43">
            <v>942213</v>
          </cell>
          <cell r="F43">
            <v>495072</v>
          </cell>
          <cell r="G43">
            <v>449852</v>
          </cell>
          <cell r="H43">
            <v>846019</v>
          </cell>
          <cell r="I43">
            <v>477430</v>
          </cell>
          <cell r="J43">
            <v>980715</v>
          </cell>
          <cell r="K43">
            <v>707211</v>
          </cell>
          <cell r="L43">
            <v>1009030</v>
          </cell>
          <cell r="M43">
            <v>295058</v>
          </cell>
          <cell r="N43">
            <v>1001227</v>
          </cell>
          <cell r="O43">
            <v>796928</v>
          </cell>
        </row>
        <row r="44">
          <cell r="A44">
            <v>39234</v>
          </cell>
          <cell r="B44">
            <v>632225</v>
          </cell>
          <cell r="C44">
            <v>1148665</v>
          </cell>
          <cell r="D44">
            <v>969486</v>
          </cell>
          <cell r="E44">
            <v>942213</v>
          </cell>
          <cell r="F44">
            <v>495574</v>
          </cell>
          <cell r="G44">
            <v>449852</v>
          </cell>
          <cell r="H44">
            <v>846123</v>
          </cell>
          <cell r="I44">
            <v>477479</v>
          </cell>
          <cell r="J44">
            <v>981771</v>
          </cell>
          <cell r="K44">
            <v>709975</v>
          </cell>
          <cell r="L44">
            <v>1012675</v>
          </cell>
          <cell r="M44">
            <v>296677</v>
          </cell>
          <cell r="N44">
            <v>1001227</v>
          </cell>
          <cell r="O44">
            <v>797361</v>
          </cell>
        </row>
        <row r="45">
          <cell r="A45">
            <v>39264</v>
          </cell>
          <cell r="B45">
            <v>632420</v>
          </cell>
          <cell r="C45">
            <v>1150063</v>
          </cell>
          <cell r="D45">
            <v>969862</v>
          </cell>
          <cell r="E45">
            <v>943871</v>
          </cell>
          <cell r="F45">
            <v>496075</v>
          </cell>
          <cell r="G45">
            <v>449973</v>
          </cell>
          <cell r="H45">
            <v>846123</v>
          </cell>
          <cell r="I45">
            <v>477627</v>
          </cell>
          <cell r="J45">
            <v>982616</v>
          </cell>
          <cell r="K45">
            <v>712187</v>
          </cell>
          <cell r="L45">
            <v>1012903</v>
          </cell>
          <cell r="M45">
            <v>298228</v>
          </cell>
          <cell r="N45">
            <v>1008730</v>
          </cell>
          <cell r="O45">
            <v>798653</v>
          </cell>
        </row>
        <row r="46">
          <cell r="A46">
            <v>39295</v>
          </cell>
          <cell r="B46">
            <v>632614</v>
          </cell>
          <cell r="C46">
            <v>1151812</v>
          </cell>
          <cell r="D46">
            <v>970238</v>
          </cell>
          <cell r="E46">
            <v>945829</v>
          </cell>
          <cell r="F46">
            <v>496075</v>
          </cell>
          <cell r="G46">
            <v>450045</v>
          </cell>
          <cell r="H46">
            <v>846123</v>
          </cell>
          <cell r="I46">
            <v>477677</v>
          </cell>
          <cell r="J46">
            <v>982669</v>
          </cell>
          <cell r="K46">
            <v>712325</v>
          </cell>
          <cell r="L46">
            <v>1013586</v>
          </cell>
          <cell r="M46">
            <v>298325</v>
          </cell>
          <cell r="N46">
            <v>1008909</v>
          </cell>
          <cell r="O46">
            <v>799263</v>
          </cell>
        </row>
        <row r="47">
          <cell r="A47">
            <v>39326</v>
          </cell>
          <cell r="B47">
            <v>633196</v>
          </cell>
          <cell r="C47">
            <v>1151987</v>
          </cell>
          <cell r="D47">
            <v>970238</v>
          </cell>
          <cell r="E47">
            <v>945935</v>
          </cell>
          <cell r="F47">
            <v>496326</v>
          </cell>
          <cell r="G47">
            <v>450094</v>
          </cell>
          <cell r="H47">
            <v>846123</v>
          </cell>
          <cell r="I47">
            <v>478627</v>
          </cell>
          <cell r="J47">
            <v>982828</v>
          </cell>
          <cell r="K47">
            <v>712740</v>
          </cell>
          <cell r="L47">
            <v>1013814</v>
          </cell>
          <cell r="M47">
            <v>298616</v>
          </cell>
          <cell r="N47">
            <v>1009445</v>
          </cell>
          <cell r="O47">
            <v>800281</v>
          </cell>
        </row>
        <row r="48">
          <cell r="A48">
            <v>39356</v>
          </cell>
          <cell r="B48">
            <v>634361</v>
          </cell>
          <cell r="C48">
            <v>1162302</v>
          </cell>
          <cell r="D48">
            <v>970238</v>
          </cell>
          <cell r="E48">
            <v>946072</v>
          </cell>
          <cell r="F48">
            <v>496326</v>
          </cell>
          <cell r="G48">
            <v>450094</v>
          </cell>
          <cell r="H48">
            <v>850284</v>
          </cell>
          <cell r="I48">
            <v>478827</v>
          </cell>
          <cell r="J48">
            <v>982881</v>
          </cell>
          <cell r="K48">
            <v>712878</v>
          </cell>
          <cell r="L48">
            <v>1014042</v>
          </cell>
          <cell r="M48">
            <v>298713</v>
          </cell>
          <cell r="N48">
            <v>1009623</v>
          </cell>
          <cell r="O48">
            <v>800927</v>
          </cell>
        </row>
        <row r="49">
          <cell r="A49">
            <v>39387</v>
          </cell>
          <cell r="B49">
            <v>634749</v>
          </cell>
          <cell r="C49">
            <v>1162302</v>
          </cell>
          <cell r="D49">
            <v>971365</v>
          </cell>
          <cell r="E49">
            <v>946072</v>
          </cell>
          <cell r="F49">
            <v>496326</v>
          </cell>
          <cell r="G49">
            <v>450094</v>
          </cell>
          <cell r="H49">
            <v>861624</v>
          </cell>
          <cell r="I49">
            <v>479023</v>
          </cell>
          <cell r="J49">
            <v>984783</v>
          </cell>
          <cell r="K49">
            <v>713016</v>
          </cell>
          <cell r="L49">
            <v>1014270</v>
          </cell>
          <cell r="M49">
            <v>298810</v>
          </cell>
          <cell r="N49">
            <v>1010802</v>
          </cell>
          <cell r="O49">
            <v>805729</v>
          </cell>
        </row>
        <row r="50">
          <cell r="A50">
            <v>39417</v>
          </cell>
          <cell r="B50">
            <v>635137</v>
          </cell>
          <cell r="C50">
            <v>1162302</v>
          </cell>
          <cell r="D50">
            <v>971740</v>
          </cell>
          <cell r="E50">
            <v>946072</v>
          </cell>
          <cell r="F50">
            <v>501971</v>
          </cell>
          <cell r="G50">
            <v>450118</v>
          </cell>
          <cell r="H50">
            <v>861624</v>
          </cell>
          <cell r="I50">
            <v>479283</v>
          </cell>
          <cell r="J50">
            <v>984783</v>
          </cell>
          <cell r="K50">
            <v>713155</v>
          </cell>
          <cell r="L50">
            <v>1014270</v>
          </cell>
          <cell r="M50">
            <v>298907</v>
          </cell>
          <cell r="N50">
            <v>1014981</v>
          </cell>
          <cell r="O50">
            <v>805837</v>
          </cell>
        </row>
        <row r="51">
          <cell r="A51">
            <v>39448</v>
          </cell>
          <cell r="B51">
            <v>635472</v>
          </cell>
          <cell r="C51">
            <v>1162302</v>
          </cell>
          <cell r="D51">
            <v>974627</v>
          </cell>
          <cell r="E51">
            <v>946384</v>
          </cell>
          <cell r="F51">
            <v>501971</v>
          </cell>
          <cell r="G51">
            <v>451180</v>
          </cell>
          <cell r="H51">
            <v>861624</v>
          </cell>
          <cell r="I51">
            <v>479454</v>
          </cell>
          <cell r="J51">
            <v>983958</v>
          </cell>
          <cell r="K51">
            <v>713954</v>
          </cell>
          <cell r="L51">
            <v>1016072</v>
          </cell>
          <cell r="M51">
            <v>299103</v>
          </cell>
          <cell r="N51">
            <v>1016055</v>
          </cell>
          <cell r="O51">
            <v>806032</v>
          </cell>
        </row>
        <row r="52">
          <cell r="A52">
            <v>39479</v>
          </cell>
          <cell r="B52">
            <v>635783</v>
          </cell>
          <cell r="C52">
            <v>1161927</v>
          </cell>
          <cell r="D52">
            <v>975273</v>
          </cell>
          <cell r="E52">
            <v>944403</v>
          </cell>
          <cell r="F52">
            <v>500183</v>
          </cell>
          <cell r="G52">
            <v>448274</v>
          </cell>
          <cell r="H52">
            <v>858274</v>
          </cell>
          <cell r="I52">
            <v>480828</v>
          </cell>
          <cell r="J52">
            <v>981938</v>
          </cell>
          <cell r="K52">
            <v>714796</v>
          </cell>
          <cell r="L52">
            <v>1018270</v>
          </cell>
          <cell r="M52">
            <v>300193</v>
          </cell>
          <cell r="N52">
            <v>1014928</v>
          </cell>
          <cell r="O52">
            <v>807384</v>
          </cell>
        </row>
        <row r="53">
          <cell r="A53">
            <v>39508</v>
          </cell>
          <cell r="B53">
            <v>636274</v>
          </cell>
          <cell r="C53">
            <v>1158273</v>
          </cell>
          <cell r="D53">
            <v>976381</v>
          </cell>
          <cell r="E53">
            <v>942617</v>
          </cell>
          <cell r="F53">
            <v>499283</v>
          </cell>
          <cell r="G53">
            <v>447184</v>
          </cell>
          <cell r="H53">
            <v>856173</v>
          </cell>
          <cell r="I53">
            <v>481028</v>
          </cell>
          <cell r="J53">
            <v>978967</v>
          </cell>
          <cell r="K53">
            <v>714796</v>
          </cell>
          <cell r="L53">
            <v>1019836</v>
          </cell>
          <cell r="M53">
            <v>301847</v>
          </cell>
          <cell r="N53">
            <v>1011938</v>
          </cell>
          <cell r="O53">
            <v>808276</v>
          </cell>
        </row>
        <row r="54">
          <cell r="A54">
            <v>39539</v>
          </cell>
          <cell r="B54">
            <v>636384</v>
          </cell>
          <cell r="C54">
            <v>1156382</v>
          </cell>
          <cell r="D54">
            <v>976528</v>
          </cell>
          <cell r="E54">
            <v>940182</v>
          </cell>
          <cell r="F54">
            <v>497283</v>
          </cell>
          <cell r="G54">
            <v>446284</v>
          </cell>
          <cell r="H54">
            <v>853716</v>
          </cell>
          <cell r="I54">
            <v>481738</v>
          </cell>
          <cell r="J54">
            <v>975829</v>
          </cell>
          <cell r="K54">
            <v>715736</v>
          </cell>
          <cell r="L54">
            <v>1019937</v>
          </cell>
          <cell r="M54">
            <v>302118</v>
          </cell>
          <cell r="N54">
            <v>1007364</v>
          </cell>
          <cell r="O54">
            <v>809276</v>
          </cell>
        </row>
        <row r="55">
          <cell r="A55">
            <v>39569</v>
          </cell>
          <cell r="B55">
            <v>636746</v>
          </cell>
          <cell r="C55">
            <v>1154828</v>
          </cell>
          <cell r="D55">
            <v>977292</v>
          </cell>
          <cell r="E55">
            <v>938274</v>
          </cell>
          <cell r="F55">
            <v>496283</v>
          </cell>
          <cell r="G55">
            <v>443817</v>
          </cell>
          <cell r="H55">
            <v>850193</v>
          </cell>
          <cell r="I55">
            <v>482830</v>
          </cell>
          <cell r="J55">
            <v>972946</v>
          </cell>
          <cell r="K55">
            <v>715837</v>
          </cell>
          <cell r="L55">
            <v>1020383</v>
          </cell>
          <cell r="M55">
            <v>302205</v>
          </cell>
          <cell r="N55">
            <v>1004827</v>
          </cell>
          <cell r="O55">
            <v>809748</v>
          </cell>
        </row>
        <row r="56">
          <cell r="A56">
            <v>39600</v>
          </cell>
          <cell r="B56">
            <v>637462</v>
          </cell>
          <cell r="C56">
            <v>1152837</v>
          </cell>
          <cell r="D56">
            <v>978263</v>
          </cell>
          <cell r="E56">
            <v>936284</v>
          </cell>
          <cell r="F56">
            <v>494723</v>
          </cell>
          <cell r="G56">
            <v>442840</v>
          </cell>
          <cell r="H56">
            <v>849380</v>
          </cell>
          <cell r="I56">
            <v>483918</v>
          </cell>
          <cell r="J56">
            <v>969384</v>
          </cell>
          <cell r="K56">
            <v>716374</v>
          </cell>
          <cell r="L56">
            <v>1020583</v>
          </cell>
          <cell r="M56">
            <v>302976</v>
          </cell>
          <cell r="N56">
            <v>1001837</v>
          </cell>
          <cell r="O56">
            <v>810284</v>
          </cell>
        </row>
        <row r="57">
          <cell r="A57">
            <v>39630</v>
          </cell>
          <cell r="B57">
            <v>637683</v>
          </cell>
          <cell r="C57">
            <v>1151837</v>
          </cell>
          <cell r="D57">
            <v>979172</v>
          </cell>
          <cell r="E57">
            <v>934726</v>
          </cell>
          <cell r="F57">
            <v>492837</v>
          </cell>
          <cell r="G57">
            <v>441837</v>
          </cell>
          <cell r="H57">
            <v>848294</v>
          </cell>
          <cell r="I57">
            <v>484274</v>
          </cell>
          <cell r="J57">
            <v>968395</v>
          </cell>
          <cell r="K57">
            <v>716843</v>
          </cell>
          <cell r="L57">
            <v>1020844</v>
          </cell>
          <cell r="M57">
            <v>303013</v>
          </cell>
          <cell r="N57">
            <v>998270</v>
          </cell>
          <cell r="O57">
            <v>810583</v>
          </cell>
        </row>
        <row r="58">
          <cell r="A58">
            <v>39661</v>
          </cell>
          <cell r="B58">
            <v>637817</v>
          </cell>
          <cell r="C58">
            <v>1150284</v>
          </cell>
          <cell r="D58">
            <v>979736</v>
          </cell>
          <cell r="E58">
            <v>932736</v>
          </cell>
          <cell r="F58">
            <v>490183</v>
          </cell>
          <cell r="G58">
            <v>440183</v>
          </cell>
          <cell r="H58">
            <v>846253</v>
          </cell>
          <cell r="I58">
            <v>485837</v>
          </cell>
          <cell r="J58">
            <v>963856</v>
          </cell>
          <cell r="K58">
            <v>717855</v>
          </cell>
          <cell r="L58">
            <v>1020948</v>
          </cell>
          <cell r="M58">
            <v>303050</v>
          </cell>
          <cell r="N58">
            <v>996172</v>
          </cell>
          <cell r="O58">
            <v>812748</v>
          </cell>
        </row>
        <row r="59">
          <cell r="A59">
            <v>39692</v>
          </cell>
          <cell r="B59">
            <v>638274</v>
          </cell>
          <cell r="C59">
            <v>1147384</v>
          </cell>
          <cell r="D59">
            <v>981037</v>
          </cell>
          <cell r="E59">
            <v>930183</v>
          </cell>
          <cell r="F59">
            <v>488273</v>
          </cell>
          <cell r="G59">
            <v>440028</v>
          </cell>
          <cell r="H59">
            <v>843714</v>
          </cell>
          <cell r="I59">
            <v>486472</v>
          </cell>
          <cell r="J59">
            <v>959285</v>
          </cell>
          <cell r="K59">
            <v>715837</v>
          </cell>
          <cell r="L59">
            <v>1021948</v>
          </cell>
          <cell r="M59">
            <v>304557</v>
          </cell>
          <cell r="N59">
            <v>994817</v>
          </cell>
          <cell r="O59">
            <v>813958</v>
          </cell>
        </row>
        <row r="60">
          <cell r="A60">
            <v>39722</v>
          </cell>
          <cell r="B60">
            <v>638294</v>
          </cell>
          <cell r="C60">
            <v>1144274</v>
          </cell>
          <cell r="D60">
            <v>982736</v>
          </cell>
          <cell r="E60">
            <v>928374</v>
          </cell>
          <cell r="F60">
            <v>486273</v>
          </cell>
          <cell r="G60">
            <v>439927</v>
          </cell>
          <cell r="H60">
            <v>842817</v>
          </cell>
          <cell r="I60">
            <v>487928</v>
          </cell>
          <cell r="J60">
            <v>955830</v>
          </cell>
          <cell r="K60">
            <v>712846</v>
          </cell>
          <cell r="L60">
            <v>1021985</v>
          </cell>
          <cell r="M60">
            <v>304594</v>
          </cell>
          <cell r="N60">
            <v>992837</v>
          </cell>
          <cell r="O60">
            <v>814192</v>
          </cell>
        </row>
        <row r="61">
          <cell r="A61">
            <v>39753</v>
          </cell>
          <cell r="B61">
            <v>639285</v>
          </cell>
          <cell r="C61">
            <v>1141928</v>
          </cell>
          <cell r="D61">
            <v>983773</v>
          </cell>
          <cell r="E61">
            <v>926384</v>
          </cell>
          <cell r="F61">
            <v>484726</v>
          </cell>
          <cell r="G61">
            <v>439847</v>
          </cell>
          <cell r="H61">
            <v>840183</v>
          </cell>
          <cell r="I61">
            <v>488274</v>
          </cell>
          <cell r="J61">
            <v>951049</v>
          </cell>
          <cell r="K61">
            <v>709837</v>
          </cell>
          <cell r="L61">
            <v>1022002</v>
          </cell>
          <cell r="M61">
            <v>304631</v>
          </cell>
          <cell r="N61">
            <v>989183</v>
          </cell>
          <cell r="O61">
            <v>814928</v>
          </cell>
        </row>
        <row r="62">
          <cell r="A62">
            <v>39783</v>
          </cell>
          <cell r="B62">
            <v>639889</v>
          </cell>
          <cell r="C62">
            <v>1138273</v>
          </cell>
          <cell r="D62">
            <v>985454</v>
          </cell>
          <cell r="E62">
            <v>925837</v>
          </cell>
          <cell r="F62">
            <v>483920</v>
          </cell>
          <cell r="G62">
            <v>439737</v>
          </cell>
          <cell r="H62">
            <v>840018</v>
          </cell>
          <cell r="I62">
            <v>489283</v>
          </cell>
          <cell r="J62">
            <v>948694</v>
          </cell>
          <cell r="K62">
            <v>705873</v>
          </cell>
          <cell r="L62">
            <v>1022016</v>
          </cell>
          <cell r="M62">
            <v>305881</v>
          </cell>
          <cell r="N62">
            <v>985717</v>
          </cell>
          <cell r="O62">
            <v>815384</v>
          </cell>
        </row>
        <row r="63">
          <cell r="A63">
            <v>39814</v>
          </cell>
          <cell r="B63">
            <v>642853</v>
          </cell>
          <cell r="C63">
            <v>1135828</v>
          </cell>
          <cell r="D63">
            <v>983716</v>
          </cell>
          <cell r="E63">
            <v>924726</v>
          </cell>
          <cell r="F63">
            <v>482737</v>
          </cell>
          <cell r="G63">
            <v>439527</v>
          </cell>
          <cell r="H63">
            <v>839187</v>
          </cell>
          <cell r="I63">
            <v>491837</v>
          </cell>
          <cell r="J63">
            <v>945869</v>
          </cell>
          <cell r="K63">
            <v>703816</v>
          </cell>
          <cell r="L63">
            <v>1020394</v>
          </cell>
          <cell r="M63">
            <v>306642</v>
          </cell>
          <cell r="N63">
            <v>983712</v>
          </cell>
          <cell r="O63">
            <v>815776</v>
          </cell>
        </row>
        <row r="64">
          <cell r="A64">
            <v>39845</v>
          </cell>
          <cell r="B64">
            <v>643927</v>
          </cell>
          <cell r="C64">
            <v>1132847</v>
          </cell>
          <cell r="D64">
            <v>980183</v>
          </cell>
          <cell r="E64">
            <v>923972</v>
          </cell>
          <cell r="F64">
            <v>479823</v>
          </cell>
          <cell r="G64">
            <v>439284</v>
          </cell>
          <cell r="H64">
            <v>838716</v>
          </cell>
          <cell r="I64">
            <v>493710</v>
          </cell>
          <cell r="J64">
            <v>940194</v>
          </cell>
          <cell r="K64">
            <v>700284</v>
          </cell>
          <cell r="L64">
            <v>1018374</v>
          </cell>
          <cell r="M64">
            <v>306329</v>
          </cell>
          <cell r="N64">
            <v>981737</v>
          </cell>
          <cell r="O64">
            <v>814927</v>
          </cell>
        </row>
        <row r="65">
          <cell r="A65">
            <v>39873</v>
          </cell>
          <cell r="B65">
            <v>643958</v>
          </cell>
          <cell r="C65">
            <v>1129284</v>
          </cell>
          <cell r="D65">
            <v>978363</v>
          </cell>
          <cell r="E65">
            <v>923117</v>
          </cell>
          <cell r="F65">
            <v>476283</v>
          </cell>
          <cell r="G65">
            <v>438274</v>
          </cell>
          <cell r="H65">
            <v>838573</v>
          </cell>
          <cell r="I65">
            <v>495745</v>
          </cell>
          <cell r="J65">
            <v>938559</v>
          </cell>
          <cell r="K65">
            <v>698735</v>
          </cell>
          <cell r="L65">
            <v>1016354</v>
          </cell>
          <cell r="M65">
            <v>305439</v>
          </cell>
          <cell r="N65">
            <v>980183</v>
          </cell>
          <cell r="O65">
            <v>812947</v>
          </cell>
        </row>
        <row r="66">
          <cell r="A66">
            <v>39904</v>
          </cell>
          <cell r="B66">
            <v>640298</v>
          </cell>
          <cell r="C66">
            <v>1126482</v>
          </cell>
          <cell r="D66">
            <v>975273</v>
          </cell>
          <cell r="E66">
            <v>924738</v>
          </cell>
          <cell r="F66">
            <v>474927</v>
          </cell>
          <cell r="G66">
            <v>437184</v>
          </cell>
          <cell r="H66">
            <v>838371</v>
          </cell>
          <cell r="I66">
            <v>497260</v>
          </cell>
          <cell r="J66">
            <v>934864</v>
          </cell>
          <cell r="K66">
            <v>695734</v>
          </cell>
          <cell r="L66">
            <v>1014837</v>
          </cell>
          <cell r="M66">
            <v>304606</v>
          </cell>
          <cell r="N66">
            <v>979284</v>
          </cell>
          <cell r="O66">
            <v>810524</v>
          </cell>
        </row>
        <row r="67">
          <cell r="A67">
            <v>39934</v>
          </cell>
          <cell r="B67">
            <v>638573</v>
          </cell>
          <cell r="C67">
            <v>1124839</v>
          </cell>
          <cell r="D67">
            <v>971836</v>
          </cell>
          <cell r="E67">
            <v>925738</v>
          </cell>
          <cell r="F67">
            <v>472839</v>
          </cell>
          <cell r="G67">
            <v>436374</v>
          </cell>
          <cell r="H67">
            <v>838183</v>
          </cell>
          <cell r="I67">
            <v>498274</v>
          </cell>
          <cell r="J67">
            <v>931865</v>
          </cell>
          <cell r="K67">
            <v>692745</v>
          </cell>
          <cell r="L67">
            <v>1012847</v>
          </cell>
          <cell r="M67">
            <v>304218</v>
          </cell>
          <cell r="N67">
            <v>977138</v>
          </cell>
          <cell r="O67">
            <v>803827</v>
          </cell>
        </row>
        <row r="68">
          <cell r="A68">
            <v>39965</v>
          </cell>
          <cell r="B68">
            <v>636828</v>
          </cell>
          <cell r="C68">
            <v>1121829</v>
          </cell>
          <cell r="D68">
            <v>968374</v>
          </cell>
          <cell r="E68">
            <v>926846</v>
          </cell>
          <cell r="F68">
            <v>470283</v>
          </cell>
          <cell r="G68">
            <v>436282</v>
          </cell>
          <cell r="H68">
            <v>837163</v>
          </cell>
          <cell r="I68">
            <v>499345</v>
          </cell>
          <cell r="J68">
            <v>928558</v>
          </cell>
          <cell r="K68">
            <v>688273</v>
          </cell>
          <cell r="L68">
            <v>1010384</v>
          </cell>
          <cell r="M68">
            <v>303274</v>
          </cell>
          <cell r="N68">
            <v>976827</v>
          </cell>
          <cell r="O68">
            <v>801273</v>
          </cell>
        </row>
        <row r="69">
          <cell r="A69">
            <v>39995</v>
          </cell>
          <cell r="B69">
            <v>634829</v>
          </cell>
          <cell r="C69">
            <v>1120937</v>
          </cell>
          <cell r="D69">
            <v>965371</v>
          </cell>
          <cell r="E69">
            <v>927163</v>
          </cell>
          <cell r="F69">
            <v>469283</v>
          </cell>
          <cell r="G69">
            <v>435285</v>
          </cell>
          <cell r="H69">
            <v>836172</v>
          </cell>
          <cell r="I69">
            <v>501935</v>
          </cell>
          <cell r="J69">
            <v>926848</v>
          </cell>
          <cell r="K69">
            <v>685173</v>
          </cell>
          <cell r="L69">
            <v>1007153</v>
          </cell>
          <cell r="M69">
            <v>303184</v>
          </cell>
          <cell r="N69">
            <v>974612</v>
          </cell>
          <cell r="O69">
            <v>789937</v>
          </cell>
        </row>
        <row r="70">
          <cell r="A70">
            <v>40026</v>
          </cell>
          <cell r="B70">
            <v>632193</v>
          </cell>
          <cell r="C70">
            <v>1096273</v>
          </cell>
          <cell r="D70">
            <v>951834</v>
          </cell>
          <cell r="E70">
            <v>928173</v>
          </cell>
          <cell r="F70">
            <v>467283</v>
          </cell>
          <cell r="G70">
            <v>434729</v>
          </cell>
          <cell r="H70">
            <v>835721</v>
          </cell>
          <cell r="I70">
            <v>503852</v>
          </cell>
          <cell r="J70">
            <v>921836</v>
          </cell>
          <cell r="K70">
            <v>681937</v>
          </cell>
          <cell r="L70">
            <v>1004715</v>
          </cell>
          <cell r="M70">
            <v>302948</v>
          </cell>
          <cell r="N70">
            <v>973612</v>
          </cell>
          <cell r="O70">
            <v>788273</v>
          </cell>
        </row>
        <row r="71">
          <cell r="A71">
            <v>40057</v>
          </cell>
          <cell r="B71">
            <v>630283</v>
          </cell>
          <cell r="C71">
            <v>1094901</v>
          </cell>
          <cell r="D71">
            <v>947264</v>
          </cell>
          <cell r="E71">
            <v>929017</v>
          </cell>
          <cell r="F71">
            <v>465283</v>
          </cell>
          <cell r="G71">
            <v>434627</v>
          </cell>
          <cell r="H71">
            <v>834173</v>
          </cell>
          <cell r="I71">
            <v>505385</v>
          </cell>
          <cell r="J71">
            <v>918386</v>
          </cell>
          <cell r="K71">
            <v>678374</v>
          </cell>
          <cell r="L71">
            <v>1001847</v>
          </cell>
          <cell r="M71">
            <v>302746</v>
          </cell>
          <cell r="N71">
            <v>970182</v>
          </cell>
          <cell r="O71">
            <v>787362</v>
          </cell>
        </row>
        <row r="72">
          <cell r="A72">
            <v>40087</v>
          </cell>
          <cell r="B72">
            <v>629385</v>
          </cell>
          <cell r="C72">
            <v>1100283</v>
          </cell>
          <cell r="D72">
            <v>943729</v>
          </cell>
          <cell r="E72">
            <v>930183</v>
          </cell>
          <cell r="F72">
            <v>462837</v>
          </cell>
          <cell r="G72">
            <v>434572</v>
          </cell>
          <cell r="H72">
            <v>832742</v>
          </cell>
          <cell r="I72">
            <v>507928</v>
          </cell>
          <cell r="J72">
            <v>915825</v>
          </cell>
          <cell r="K72">
            <v>675826</v>
          </cell>
          <cell r="L72">
            <v>999927</v>
          </cell>
          <cell r="M72">
            <v>302492</v>
          </cell>
          <cell r="N72">
            <v>969928</v>
          </cell>
          <cell r="O72">
            <v>786253</v>
          </cell>
        </row>
        <row r="73">
          <cell r="A73">
            <v>40118</v>
          </cell>
          <cell r="B73">
            <v>627481</v>
          </cell>
          <cell r="C73">
            <v>1102928</v>
          </cell>
          <cell r="D73">
            <v>942734</v>
          </cell>
          <cell r="E73">
            <v>931873</v>
          </cell>
          <cell r="F73">
            <v>458273</v>
          </cell>
          <cell r="G73">
            <v>433957</v>
          </cell>
          <cell r="H73">
            <v>832457</v>
          </cell>
          <cell r="I73">
            <v>511935</v>
          </cell>
          <cell r="J73">
            <v>911835</v>
          </cell>
          <cell r="K73">
            <v>673816</v>
          </cell>
          <cell r="L73">
            <v>997163</v>
          </cell>
          <cell r="M73">
            <v>301847</v>
          </cell>
          <cell r="N73">
            <v>969826</v>
          </cell>
          <cell r="O73">
            <v>785264</v>
          </cell>
        </row>
        <row r="74">
          <cell r="A74">
            <v>40148</v>
          </cell>
          <cell r="B74">
            <v>625910</v>
          </cell>
          <cell r="C74">
            <v>1105373</v>
          </cell>
          <cell r="D74">
            <v>938193</v>
          </cell>
          <cell r="E74">
            <v>934727</v>
          </cell>
          <cell r="F74">
            <v>455826</v>
          </cell>
          <cell r="G74">
            <v>433718</v>
          </cell>
          <cell r="H74">
            <v>832083</v>
          </cell>
          <cell r="I74">
            <v>513850</v>
          </cell>
          <cell r="J74">
            <v>909447</v>
          </cell>
          <cell r="K74">
            <v>672051</v>
          </cell>
          <cell r="L74">
            <v>995853</v>
          </cell>
          <cell r="M74">
            <v>301658</v>
          </cell>
          <cell r="N74">
            <v>969358</v>
          </cell>
          <cell r="O74">
            <v>784726</v>
          </cell>
        </row>
        <row r="75">
          <cell r="A75">
            <v>40179</v>
          </cell>
          <cell r="B75">
            <v>623850</v>
          </cell>
          <cell r="C75">
            <v>1107283</v>
          </cell>
          <cell r="D75">
            <v>935827</v>
          </cell>
          <cell r="E75">
            <v>936723</v>
          </cell>
          <cell r="F75">
            <v>453827</v>
          </cell>
          <cell r="G75">
            <v>433718</v>
          </cell>
          <cell r="H75">
            <v>832592</v>
          </cell>
          <cell r="I75">
            <v>515839</v>
          </cell>
          <cell r="J75">
            <v>909447</v>
          </cell>
          <cell r="K75">
            <v>671938</v>
          </cell>
          <cell r="L75">
            <v>992173</v>
          </cell>
          <cell r="M75">
            <v>300938</v>
          </cell>
          <cell r="N75">
            <v>969085</v>
          </cell>
          <cell r="O75">
            <v>783746</v>
          </cell>
        </row>
        <row r="76">
          <cell r="A76">
            <v>40210</v>
          </cell>
          <cell r="B76">
            <v>622485</v>
          </cell>
          <cell r="C76">
            <v>1108394</v>
          </cell>
          <cell r="D76">
            <v>931938</v>
          </cell>
          <cell r="E76">
            <v>938273</v>
          </cell>
          <cell r="F76">
            <v>450284</v>
          </cell>
          <cell r="G76">
            <v>433718</v>
          </cell>
          <cell r="H76">
            <v>832847</v>
          </cell>
          <cell r="I76">
            <v>518356</v>
          </cell>
          <cell r="J76">
            <v>910486</v>
          </cell>
          <cell r="K76">
            <v>671938</v>
          </cell>
          <cell r="L76">
            <v>990827</v>
          </cell>
          <cell r="M76">
            <v>301294</v>
          </cell>
          <cell r="N76">
            <v>968491</v>
          </cell>
          <cell r="O76">
            <v>782746</v>
          </cell>
        </row>
        <row r="77">
          <cell r="A77">
            <v>40238</v>
          </cell>
          <cell r="B77">
            <v>620284</v>
          </cell>
          <cell r="C77">
            <v>1109283</v>
          </cell>
          <cell r="D77">
            <v>927464</v>
          </cell>
          <cell r="E77">
            <v>940183</v>
          </cell>
          <cell r="F77">
            <v>448926</v>
          </cell>
          <cell r="G77">
            <v>434858</v>
          </cell>
          <cell r="H77">
            <v>833918</v>
          </cell>
          <cell r="I77">
            <v>519284</v>
          </cell>
          <cell r="J77">
            <v>910958</v>
          </cell>
          <cell r="K77">
            <v>671938</v>
          </cell>
          <cell r="L77">
            <v>987264</v>
          </cell>
          <cell r="M77">
            <v>301495</v>
          </cell>
          <cell r="N77">
            <v>968392</v>
          </cell>
          <cell r="O77">
            <v>780127</v>
          </cell>
        </row>
        <row r="78">
          <cell r="A78">
            <v>40269</v>
          </cell>
          <cell r="B78">
            <v>619928</v>
          </cell>
          <cell r="C78">
            <v>1110384</v>
          </cell>
          <cell r="D78">
            <v>924638</v>
          </cell>
          <cell r="E78">
            <v>941739</v>
          </cell>
          <cell r="F78">
            <v>450192</v>
          </cell>
          <cell r="G78">
            <v>435829</v>
          </cell>
          <cell r="H78">
            <v>834822</v>
          </cell>
          <cell r="I78">
            <v>519385</v>
          </cell>
          <cell r="J78">
            <v>911839</v>
          </cell>
          <cell r="K78">
            <v>671738</v>
          </cell>
          <cell r="L78">
            <v>984716</v>
          </cell>
          <cell r="M78">
            <v>301683</v>
          </cell>
          <cell r="N78">
            <v>968194</v>
          </cell>
          <cell r="O78">
            <v>779273</v>
          </cell>
        </row>
        <row r="79">
          <cell r="A79">
            <v>40299</v>
          </cell>
          <cell r="B79">
            <v>617938</v>
          </cell>
          <cell r="C79">
            <v>1111838</v>
          </cell>
          <cell r="D79">
            <v>921038</v>
          </cell>
          <cell r="E79">
            <v>943729</v>
          </cell>
          <cell r="F79">
            <v>453827</v>
          </cell>
          <cell r="G79">
            <v>436824</v>
          </cell>
          <cell r="H79">
            <v>834928</v>
          </cell>
          <cell r="I79">
            <v>520185</v>
          </cell>
          <cell r="J79">
            <v>911938</v>
          </cell>
          <cell r="K79">
            <v>671538</v>
          </cell>
          <cell r="L79">
            <v>980183</v>
          </cell>
          <cell r="M79">
            <v>301938</v>
          </cell>
          <cell r="N79">
            <v>968194</v>
          </cell>
          <cell r="O79">
            <v>776223</v>
          </cell>
        </row>
        <row r="80">
          <cell r="A80">
            <v>40330</v>
          </cell>
          <cell r="B80">
            <v>614850</v>
          </cell>
          <cell r="C80">
            <v>1112837</v>
          </cell>
          <cell r="D80">
            <v>919540</v>
          </cell>
          <cell r="E80">
            <v>945728</v>
          </cell>
          <cell r="F80">
            <v>455829</v>
          </cell>
          <cell r="G80">
            <v>438163</v>
          </cell>
          <cell r="H80">
            <v>835174</v>
          </cell>
          <cell r="I80">
            <v>520485</v>
          </cell>
          <cell r="J80">
            <v>912295</v>
          </cell>
          <cell r="K80">
            <v>671437</v>
          </cell>
          <cell r="L80">
            <v>975263</v>
          </cell>
          <cell r="M80">
            <v>302847</v>
          </cell>
          <cell r="N80">
            <v>968046</v>
          </cell>
          <cell r="O80">
            <v>774813</v>
          </cell>
        </row>
        <row r="81">
          <cell r="A81">
            <v>40360</v>
          </cell>
          <cell r="B81">
            <v>610298</v>
          </cell>
          <cell r="C81">
            <v>1113747</v>
          </cell>
          <cell r="D81">
            <v>920183</v>
          </cell>
          <cell r="E81">
            <v>947927</v>
          </cell>
          <cell r="F81">
            <v>458274</v>
          </cell>
          <cell r="G81">
            <v>439174</v>
          </cell>
          <cell r="H81">
            <v>835483</v>
          </cell>
          <cell r="I81">
            <v>521848</v>
          </cell>
          <cell r="J81">
            <v>912694</v>
          </cell>
          <cell r="K81">
            <v>671385</v>
          </cell>
          <cell r="L81">
            <v>971635</v>
          </cell>
          <cell r="M81">
            <v>302995</v>
          </cell>
          <cell r="N81">
            <v>967897</v>
          </cell>
          <cell r="O81">
            <v>772645</v>
          </cell>
        </row>
        <row r="82">
          <cell r="A82">
            <v>40391</v>
          </cell>
          <cell r="B82">
            <v>608374</v>
          </cell>
          <cell r="C82">
            <v>1114827</v>
          </cell>
          <cell r="D82">
            <v>922038</v>
          </cell>
          <cell r="E82">
            <v>948273</v>
          </cell>
          <cell r="F82">
            <v>460183</v>
          </cell>
          <cell r="G82">
            <v>440832</v>
          </cell>
          <cell r="H82">
            <v>835839</v>
          </cell>
          <cell r="I82">
            <v>522485</v>
          </cell>
          <cell r="J82">
            <v>913856</v>
          </cell>
          <cell r="K82">
            <v>671294</v>
          </cell>
          <cell r="L82">
            <v>968753</v>
          </cell>
          <cell r="M82">
            <v>302995</v>
          </cell>
          <cell r="N82">
            <v>967601</v>
          </cell>
          <cell r="O82">
            <v>770182</v>
          </cell>
        </row>
        <row r="83">
          <cell r="A83">
            <v>40422</v>
          </cell>
          <cell r="B83">
            <v>604828</v>
          </cell>
          <cell r="C83">
            <v>1115837</v>
          </cell>
          <cell r="D83">
            <v>925839</v>
          </cell>
          <cell r="E83">
            <v>952730</v>
          </cell>
          <cell r="F83">
            <v>462847</v>
          </cell>
          <cell r="G83">
            <v>440928</v>
          </cell>
          <cell r="H83">
            <v>836192</v>
          </cell>
          <cell r="I83">
            <v>522794</v>
          </cell>
          <cell r="J83">
            <v>913948</v>
          </cell>
          <cell r="K83">
            <v>671294</v>
          </cell>
          <cell r="L83">
            <v>962543</v>
          </cell>
          <cell r="M83">
            <v>302995</v>
          </cell>
          <cell r="N83">
            <v>967126</v>
          </cell>
          <cell r="O83">
            <v>768734</v>
          </cell>
        </row>
        <row r="84">
          <cell r="A84">
            <v>40452</v>
          </cell>
          <cell r="B84">
            <v>600197</v>
          </cell>
          <cell r="C84">
            <v>1116374</v>
          </cell>
          <cell r="D84">
            <v>928193</v>
          </cell>
          <cell r="E84">
            <v>954739</v>
          </cell>
          <cell r="F84">
            <v>465928</v>
          </cell>
          <cell r="G84">
            <v>441284</v>
          </cell>
          <cell r="H84">
            <v>836283</v>
          </cell>
          <cell r="I84">
            <v>523468</v>
          </cell>
          <cell r="J84">
            <v>914835</v>
          </cell>
          <cell r="K84">
            <v>671294</v>
          </cell>
          <cell r="L84">
            <v>957964</v>
          </cell>
          <cell r="M84">
            <v>303184</v>
          </cell>
          <cell r="N84">
            <v>966827</v>
          </cell>
          <cell r="O84">
            <v>766823</v>
          </cell>
        </row>
        <row r="85">
          <cell r="A85">
            <v>40483</v>
          </cell>
          <cell r="B85">
            <v>599182</v>
          </cell>
          <cell r="C85">
            <v>1117328</v>
          </cell>
          <cell r="D85">
            <v>931847</v>
          </cell>
          <cell r="E85">
            <v>955837</v>
          </cell>
          <cell r="F85">
            <v>467293</v>
          </cell>
          <cell r="G85">
            <v>441385</v>
          </cell>
          <cell r="H85">
            <v>836481</v>
          </cell>
          <cell r="I85">
            <v>524359</v>
          </cell>
          <cell r="J85">
            <v>914938</v>
          </cell>
          <cell r="K85">
            <v>671154</v>
          </cell>
          <cell r="L85">
            <v>952575</v>
          </cell>
          <cell r="M85">
            <v>303294</v>
          </cell>
          <cell r="N85">
            <v>966736</v>
          </cell>
          <cell r="O85">
            <v>765926</v>
          </cell>
        </row>
        <row r="86">
          <cell r="A86">
            <v>40513</v>
          </cell>
          <cell r="B86">
            <v>598295</v>
          </cell>
          <cell r="C86">
            <v>1118374</v>
          </cell>
          <cell r="D86">
            <v>935739</v>
          </cell>
          <cell r="E86">
            <v>956827</v>
          </cell>
          <cell r="F86">
            <v>469927</v>
          </cell>
          <cell r="G86">
            <v>441472</v>
          </cell>
          <cell r="H86">
            <v>836481</v>
          </cell>
          <cell r="I86">
            <v>525848</v>
          </cell>
          <cell r="J86">
            <v>915284</v>
          </cell>
          <cell r="K86">
            <v>671154</v>
          </cell>
          <cell r="L86">
            <v>944551</v>
          </cell>
          <cell r="M86">
            <v>303385</v>
          </cell>
          <cell r="N86">
            <v>966457</v>
          </cell>
          <cell r="O86">
            <v>764926</v>
          </cell>
        </row>
        <row r="87">
          <cell r="A87">
            <v>40544</v>
          </cell>
          <cell r="B87">
            <v>597811</v>
          </cell>
          <cell r="C87">
            <v>1119374</v>
          </cell>
          <cell r="D87">
            <v>938193</v>
          </cell>
          <cell r="E87">
            <v>957809</v>
          </cell>
          <cell r="F87">
            <v>471033</v>
          </cell>
          <cell r="G87">
            <v>442834</v>
          </cell>
          <cell r="H87">
            <v>836529</v>
          </cell>
          <cell r="I87">
            <v>526583</v>
          </cell>
          <cell r="J87">
            <v>916935</v>
          </cell>
          <cell r="K87">
            <v>670938</v>
          </cell>
          <cell r="L87">
            <v>944817</v>
          </cell>
          <cell r="M87">
            <v>303487</v>
          </cell>
          <cell r="N87">
            <v>966333</v>
          </cell>
          <cell r="O87">
            <v>763286</v>
          </cell>
        </row>
        <row r="88">
          <cell r="A88">
            <v>40575</v>
          </cell>
          <cell r="B88">
            <v>596827</v>
          </cell>
          <cell r="C88">
            <v>1120380</v>
          </cell>
          <cell r="D88">
            <v>940180</v>
          </cell>
          <cell r="E88">
            <v>958273</v>
          </cell>
          <cell r="F88">
            <v>471193</v>
          </cell>
          <cell r="G88">
            <v>443710</v>
          </cell>
          <cell r="H88">
            <v>837294</v>
          </cell>
          <cell r="I88">
            <v>527948</v>
          </cell>
          <cell r="J88">
            <v>917234</v>
          </cell>
          <cell r="K88">
            <v>670683</v>
          </cell>
          <cell r="L88">
            <v>945726</v>
          </cell>
          <cell r="M88">
            <v>303487</v>
          </cell>
          <cell r="N88">
            <v>967182</v>
          </cell>
          <cell r="O88">
            <v>764050</v>
          </cell>
        </row>
        <row r="89">
          <cell r="A89">
            <v>40603</v>
          </cell>
          <cell r="B89">
            <v>595832</v>
          </cell>
          <cell r="C89">
            <v>1121837</v>
          </cell>
          <cell r="D89">
            <v>942844</v>
          </cell>
          <cell r="E89">
            <v>958582</v>
          </cell>
          <cell r="F89">
            <v>471284</v>
          </cell>
          <cell r="G89">
            <v>444824</v>
          </cell>
          <cell r="H89">
            <v>838174</v>
          </cell>
          <cell r="I89">
            <v>528503</v>
          </cell>
          <cell r="J89">
            <v>918245</v>
          </cell>
          <cell r="K89">
            <v>670385</v>
          </cell>
          <cell r="L89">
            <v>946283</v>
          </cell>
          <cell r="M89">
            <v>304028</v>
          </cell>
          <cell r="N89">
            <v>968374</v>
          </cell>
          <cell r="O89">
            <v>765827</v>
          </cell>
        </row>
        <row r="90">
          <cell r="A90">
            <v>40634</v>
          </cell>
          <cell r="B90">
            <v>594284</v>
          </cell>
          <cell r="C90">
            <v>1122742</v>
          </cell>
          <cell r="D90">
            <v>945925</v>
          </cell>
          <cell r="E90">
            <v>958749</v>
          </cell>
          <cell r="F90">
            <v>471382</v>
          </cell>
          <cell r="G90">
            <v>445824</v>
          </cell>
          <cell r="H90">
            <v>839185</v>
          </cell>
          <cell r="I90">
            <v>529028</v>
          </cell>
          <cell r="J90">
            <v>918954</v>
          </cell>
          <cell r="K90">
            <v>670057</v>
          </cell>
          <cell r="L90">
            <v>947284</v>
          </cell>
          <cell r="M90">
            <v>304373</v>
          </cell>
          <cell r="N90">
            <v>968756</v>
          </cell>
          <cell r="O90">
            <v>767835</v>
          </cell>
        </row>
        <row r="91">
          <cell r="A91">
            <v>40664</v>
          </cell>
          <cell r="B91">
            <v>592234</v>
          </cell>
          <cell r="C91">
            <v>1123742</v>
          </cell>
          <cell r="D91">
            <v>948294</v>
          </cell>
          <cell r="E91">
            <v>959283</v>
          </cell>
          <cell r="F91">
            <v>471482</v>
          </cell>
          <cell r="G91">
            <v>446823</v>
          </cell>
          <cell r="H91">
            <v>839472</v>
          </cell>
          <cell r="I91">
            <v>530294</v>
          </cell>
          <cell r="J91">
            <v>919287</v>
          </cell>
          <cell r="K91">
            <v>670385</v>
          </cell>
          <cell r="L91">
            <v>948264</v>
          </cell>
          <cell r="M91">
            <v>304410</v>
          </cell>
          <cell r="N91">
            <v>969273</v>
          </cell>
          <cell r="O91">
            <v>767927</v>
          </cell>
        </row>
        <row r="92">
          <cell r="A92">
            <v>40695</v>
          </cell>
          <cell r="B92">
            <v>593621</v>
          </cell>
          <cell r="C92">
            <v>1124857</v>
          </cell>
          <cell r="D92">
            <v>951837</v>
          </cell>
          <cell r="E92">
            <v>959475</v>
          </cell>
          <cell r="F92">
            <v>471736</v>
          </cell>
          <cell r="G92">
            <v>447193</v>
          </cell>
          <cell r="H92">
            <v>839759</v>
          </cell>
          <cell r="I92">
            <v>530958</v>
          </cell>
          <cell r="J92">
            <v>919584</v>
          </cell>
          <cell r="K92">
            <v>670628</v>
          </cell>
          <cell r="L92">
            <v>948636</v>
          </cell>
          <cell r="M92">
            <v>304520</v>
          </cell>
          <cell r="N92">
            <v>969847</v>
          </cell>
          <cell r="O92">
            <v>768028</v>
          </cell>
        </row>
        <row r="93">
          <cell r="A93">
            <v>40725</v>
          </cell>
          <cell r="B93">
            <v>593729</v>
          </cell>
          <cell r="C93">
            <v>1125379</v>
          </cell>
          <cell r="D93">
            <v>955837</v>
          </cell>
          <cell r="E93">
            <v>959837</v>
          </cell>
          <cell r="F93">
            <v>471837</v>
          </cell>
          <cell r="G93">
            <v>448372</v>
          </cell>
          <cell r="H93">
            <v>839812</v>
          </cell>
          <cell r="I93">
            <v>531486</v>
          </cell>
          <cell r="J93">
            <v>919848</v>
          </cell>
          <cell r="K93">
            <v>670928</v>
          </cell>
          <cell r="L93">
            <v>949183</v>
          </cell>
          <cell r="M93">
            <v>304557</v>
          </cell>
          <cell r="N93">
            <v>970186</v>
          </cell>
          <cell r="O93">
            <v>768729</v>
          </cell>
        </row>
        <row r="94">
          <cell r="A94">
            <v>40756</v>
          </cell>
          <cell r="B94">
            <v>593847</v>
          </cell>
          <cell r="C94">
            <v>1126294</v>
          </cell>
          <cell r="D94">
            <v>958193</v>
          </cell>
          <cell r="E94">
            <v>960183</v>
          </cell>
          <cell r="F94">
            <v>472112</v>
          </cell>
          <cell r="G94">
            <v>449382</v>
          </cell>
          <cell r="H94">
            <v>840184</v>
          </cell>
          <cell r="I94">
            <v>531853</v>
          </cell>
          <cell r="J94">
            <v>920192</v>
          </cell>
          <cell r="K94">
            <v>671173</v>
          </cell>
          <cell r="L94">
            <v>949717</v>
          </cell>
          <cell r="M94">
            <v>304594</v>
          </cell>
          <cell r="N94">
            <v>971736</v>
          </cell>
          <cell r="O94">
            <v>768812</v>
          </cell>
        </row>
        <row r="95">
          <cell r="A95">
            <v>40787</v>
          </cell>
          <cell r="B95">
            <v>593917</v>
          </cell>
          <cell r="C95">
            <v>1127293</v>
          </cell>
          <cell r="D95">
            <v>962837</v>
          </cell>
          <cell r="E95">
            <v>960495</v>
          </cell>
          <cell r="F95">
            <v>472284</v>
          </cell>
          <cell r="G95">
            <v>450183</v>
          </cell>
          <cell r="H95">
            <v>840583</v>
          </cell>
          <cell r="I95">
            <v>532848</v>
          </cell>
          <cell r="J95">
            <v>920395</v>
          </cell>
          <cell r="K95">
            <v>671584</v>
          </cell>
          <cell r="L95">
            <v>950284</v>
          </cell>
          <cell r="M95">
            <v>304631</v>
          </cell>
          <cell r="N95">
            <v>972264</v>
          </cell>
          <cell r="O95">
            <v>769385</v>
          </cell>
        </row>
        <row r="96">
          <cell r="A96">
            <v>40817</v>
          </cell>
          <cell r="B96">
            <v>594273</v>
          </cell>
          <cell r="C96">
            <v>1127593</v>
          </cell>
          <cell r="D96">
            <v>965937</v>
          </cell>
          <cell r="E96">
            <v>961738</v>
          </cell>
          <cell r="F96">
            <v>472485</v>
          </cell>
          <cell r="G96">
            <v>453847</v>
          </cell>
          <cell r="H96">
            <v>841832</v>
          </cell>
          <cell r="I96">
            <v>533428</v>
          </cell>
          <cell r="J96">
            <v>920586</v>
          </cell>
          <cell r="K96">
            <v>671784</v>
          </cell>
          <cell r="L96">
            <v>950769</v>
          </cell>
          <cell r="M96">
            <v>305881</v>
          </cell>
          <cell r="N96">
            <v>972486</v>
          </cell>
          <cell r="O96">
            <v>769546</v>
          </cell>
        </row>
        <row r="97">
          <cell r="A97">
            <v>40848</v>
          </cell>
          <cell r="B97">
            <v>594485</v>
          </cell>
          <cell r="C97">
            <v>1128182</v>
          </cell>
          <cell r="D97">
            <v>969173</v>
          </cell>
          <cell r="E97">
            <v>962845</v>
          </cell>
          <cell r="F97">
            <v>472586</v>
          </cell>
          <cell r="G97">
            <v>455820</v>
          </cell>
          <cell r="H97">
            <v>842348</v>
          </cell>
          <cell r="I97">
            <v>534829</v>
          </cell>
          <cell r="J97">
            <v>921948</v>
          </cell>
          <cell r="K97">
            <v>671859</v>
          </cell>
          <cell r="L97">
            <v>951837</v>
          </cell>
          <cell r="M97">
            <v>306829</v>
          </cell>
          <cell r="N97">
            <v>973857</v>
          </cell>
          <cell r="O97">
            <v>770264</v>
          </cell>
        </row>
        <row r="98">
          <cell r="A98">
            <v>40878</v>
          </cell>
          <cell r="B98">
            <v>594817</v>
          </cell>
          <cell r="C98">
            <v>1128348</v>
          </cell>
          <cell r="D98">
            <v>972734</v>
          </cell>
          <cell r="E98">
            <v>962938</v>
          </cell>
          <cell r="F98">
            <v>472848</v>
          </cell>
          <cell r="G98">
            <v>456533</v>
          </cell>
          <cell r="H98">
            <v>842583</v>
          </cell>
          <cell r="I98">
            <v>535288</v>
          </cell>
          <cell r="J98">
            <v>922814</v>
          </cell>
          <cell r="K98">
            <v>671948</v>
          </cell>
          <cell r="L98">
            <v>952184</v>
          </cell>
          <cell r="M98">
            <v>306997</v>
          </cell>
          <cell r="N98">
            <v>974613</v>
          </cell>
          <cell r="O98">
            <v>770928</v>
          </cell>
        </row>
        <row r="99">
          <cell r="A99">
            <v>40909</v>
          </cell>
          <cell r="B99">
            <v>594927</v>
          </cell>
          <cell r="C99">
            <v>1127937</v>
          </cell>
          <cell r="D99">
            <v>973642</v>
          </cell>
          <cell r="E99">
            <v>963211</v>
          </cell>
          <cell r="F99">
            <v>473270</v>
          </cell>
          <cell r="G99">
            <v>457045</v>
          </cell>
          <cell r="H99">
            <v>843613</v>
          </cell>
          <cell r="I99">
            <v>535532</v>
          </cell>
          <cell r="J99">
            <v>923184</v>
          </cell>
          <cell r="K99">
            <v>672049</v>
          </cell>
          <cell r="L99">
            <v>952385</v>
          </cell>
          <cell r="M99">
            <v>307334</v>
          </cell>
          <cell r="N99">
            <v>975531</v>
          </cell>
          <cell r="O99">
            <v>770932</v>
          </cell>
        </row>
        <row r="100">
          <cell r="A100">
            <v>40940</v>
          </cell>
          <cell r="B100">
            <v>595173</v>
          </cell>
          <cell r="C100">
            <v>1126381</v>
          </cell>
          <cell r="D100">
            <v>974489</v>
          </cell>
          <cell r="E100">
            <v>965382</v>
          </cell>
          <cell r="F100">
            <v>473581</v>
          </cell>
          <cell r="G100">
            <v>457492</v>
          </cell>
          <cell r="H100">
            <v>844928</v>
          </cell>
          <cell r="I100">
            <v>536928</v>
          </cell>
          <cell r="J100">
            <v>923854</v>
          </cell>
          <cell r="K100">
            <v>672736</v>
          </cell>
          <cell r="L100">
            <v>952577</v>
          </cell>
          <cell r="M100">
            <v>307425</v>
          </cell>
          <cell r="N100">
            <v>976293</v>
          </cell>
          <cell r="O100">
            <v>770935</v>
          </cell>
        </row>
        <row r="101">
          <cell r="A101">
            <v>40969</v>
          </cell>
          <cell r="B101">
            <v>595193</v>
          </cell>
          <cell r="C101">
            <v>1125837</v>
          </cell>
          <cell r="D101">
            <v>973618</v>
          </cell>
          <cell r="E101">
            <v>965382</v>
          </cell>
          <cell r="F101">
            <v>473617</v>
          </cell>
          <cell r="G101">
            <v>457645</v>
          </cell>
          <cell r="H101">
            <v>844987</v>
          </cell>
          <cell r="I101">
            <v>537948</v>
          </cell>
          <cell r="J101">
            <v>924860</v>
          </cell>
          <cell r="K101">
            <v>672948</v>
          </cell>
          <cell r="L101">
            <v>952871</v>
          </cell>
          <cell r="M101">
            <v>307577</v>
          </cell>
          <cell r="N101">
            <v>978163</v>
          </cell>
          <cell r="O101">
            <v>770939</v>
          </cell>
        </row>
        <row r="102">
          <cell r="A102">
            <v>41000</v>
          </cell>
          <cell r="B102">
            <v>595201</v>
          </cell>
          <cell r="C102">
            <v>1124738</v>
          </cell>
          <cell r="D102">
            <v>973384</v>
          </cell>
          <cell r="E102">
            <v>965382</v>
          </cell>
          <cell r="F102">
            <v>473827</v>
          </cell>
          <cell r="G102">
            <v>457797</v>
          </cell>
          <cell r="H102">
            <v>844987</v>
          </cell>
          <cell r="I102">
            <v>538247</v>
          </cell>
          <cell r="J102">
            <v>925385</v>
          </cell>
          <cell r="K102">
            <v>673294</v>
          </cell>
          <cell r="L102">
            <v>953291</v>
          </cell>
          <cell r="M102">
            <v>308030</v>
          </cell>
          <cell r="N102">
            <v>978938</v>
          </cell>
          <cell r="O102">
            <v>770950</v>
          </cell>
        </row>
        <row r="103">
          <cell r="A103">
            <v>41030</v>
          </cell>
          <cell r="B103">
            <v>595285</v>
          </cell>
          <cell r="C103">
            <v>1123721</v>
          </cell>
          <cell r="D103">
            <v>972846</v>
          </cell>
          <cell r="E103">
            <v>965401</v>
          </cell>
          <cell r="F103">
            <v>473927</v>
          </cell>
          <cell r="G103">
            <v>457797</v>
          </cell>
          <cell r="H103">
            <v>845284</v>
          </cell>
          <cell r="I103">
            <v>539582</v>
          </cell>
          <cell r="J103">
            <v>925749</v>
          </cell>
          <cell r="K103">
            <v>673586</v>
          </cell>
          <cell r="L103">
            <v>953582</v>
          </cell>
          <cell r="M103">
            <v>308182</v>
          </cell>
          <cell r="N103">
            <v>979816</v>
          </cell>
          <cell r="O103">
            <v>770952</v>
          </cell>
        </row>
        <row r="104">
          <cell r="A104">
            <v>41061</v>
          </cell>
          <cell r="B104">
            <v>595376</v>
          </cell>
          <cell r="C104">
            <v>1123583</v>
          </cell>
          <cell r="D104">
            <v>971395</v>
          </cell>
          <cell r="E104">
            <v>966349</v>
          </cell>
          <cell r="F104">
            <v>474728</v>
          </cell>
          <cell r="G104">
            <v>458560</v>
          </cell>
          <cell r="H104">
            <v>845495</v>
          </cell>
          <cell r="I104">
            <v>540192</v>
          </cell>
          <cell r="J104">
            <v>926884</v>
          </cell>
          <cell r="K104">
            <v>673675</v>
          </cell>
          <cell r="L104">
            <v>953817</v>
          </cell>
          <cell r="M104">
            <v>309191</v>
          </cell>
          <cell r="N104">
            <v>980283</v>
          </cell>
          <cell r="O104">
            <v>770958</v>
          </cell>
        </row>
        <row r="105">
          <cell r="A105">
            <v>41091</v>
          </cell>
          <cell r="B105">
            <v>595583</v>
          </cell>
          <cell r="C105">
            <v>1123380</v>
          </cell>
          <cell r="D105">
            <v>970172</v>
          </cell>
          <cell r="E105">
            <v>966349</v>
          </cell>
          <cell r="F105">
            <v>474817</v>
          </cell>
          <cell r="G105">
            <v>459018</v>
          </cell>
          <cell r="H105">
            <v>845769</v>
          </cell>
          <cell r="I105">
            <v>540586</v>
          </cell>
          <cell r="J105">
            <v>927183</v>
          </cell>
          <cell r="K105">
            <v>673857</v>
          </cell>
          <cell r="L105">
            <v>954183</v>
          </cell>
          <cell r="M105">
            <v>309394</v>
          </cell>
          <cell r="N105">
            <v>980769</v>
          </cell>
          <cell r="O105">
            <v>770960</v>
          </cell>
        </row>
        <row r="106">
          <cell r="A106">
            <v>41122</v>
          </cell>
          <cell r="B106">
            <v>595682</v>
          </cell>
          <cell r="C106">
            <v>1123193</v>
          </cell>
          <cell r="D106">
            <v>969163</v>
          </cell>
          <cell r="E106">
            <v>967617</v>
          </cell>
          <cell r="F106">
            <v>474927</v>
          </cell>
          <cell r="G106">
            <v>459323</v>
          </cell>
          <cell r="H106">
            <v>846927</v>
          </cell>
          <cell r="I106">
            <v>541830</v>
          </cell>
          <cell r="J106">
            <v>927594</v>
          </cell>
          <cell r="K106">
            <v>673958</v>
          </cell>
          <cell r="L106">
            <v>954483</v>
          </cell>
          <cell r="M106">
            <v>309596</v>
          </cell>
          <cell r="N106">
            <v>981735</v>
          </cell>
          <cell r="O106">
            <v>770962</v>
          </cell>
        </row>
        <row r="107">
          <cell r="A107">
            <v>41153</v>
          </cell>
          <cell r="B107">
            <v>595739</v>
          </cell>
          <cell r="C107">
            <v>1122738</v>
          </cell>
          <cell r="D107">
            <v>968293</v>
          </cell>
          <cell r="E107">
            <v>967617</v>
          </cell>
          <cell r="F107">
            <v>475018</v>
          </cell>
          <cell r="G107">
            <v>459323</v>
          </cell>
          <cell r="H107">
            <v>847364</v>
          </cell>
          <cell r="I107">
            <v>541993</v>
          </cell>
          <cell r="J107">
            <v>927859</v>
          </cell>
          <cell r="K107">
            <v>673958</v>
          </cell>
          <cell r="L107">
            <v>954858</v>
          </cell>
          <cell r="M107">
            <v>310001</v>
          </cell>
          <cell r="N107">
            <v>982746</v>
          </cell>
          <cell r="O107">
            <v>770981</v>
          </cell>
        </row>
        <row r="108">
          <cell r="A108">
            <v>41183</v>
          </cell>
          <cell r="B108">
            <v>595827</v>
          </cell>
          <cell r="C108">
            <v>1122473</v>
          </cell>
          <cell r="D108">
            <v>967302</v>
          </cell>
          <cell r="E108">
            <v>967617</v>
          </cell>
          <cell r="F108">
            <v>475173</v>
          </cell>
          <cell r="G108">
            <v>459323</v>
          </cell>
          <cell r="H108">
            <v>848294</v>
          </cell>
          <cell r="I108">
            <v>542459</v>
          </cell>
          <cell r="J108">
            <v>928476</v>
          </cell>
          <cell r="K108">
            <v>673958</v>
          </cell>
          <cell r="L108">
            <v>955274</v>
          </cell>
          <cell r="M108">
            <v>310001</v>
          </cell>
          <cell r="N108">
            <v>982746</v>
          </cell>
          <cell r="O108">
            <v>770992</v>
          </cell>
        </row>
        <row r="109">
          <cell r="A109">
            <v>41214</v>
          </cell>
          <cell r="B109">
            <v>596183</v>
          </cell>
          <cell r="C109">
            <v>1122019</v>
          </cell>
          <cell r="D109">
            <v>965837</v>
          </cell>
          <cell r="E109">
            <v>968030</v>
          </cell>
          <cell r="F109">
            <v>475386</v>
          </cell>
          <cell r="G109">
            <v>459356</v>
          </cell>
          <cell r="H109">
            <v>848739</v>
          </cell>
          <cell r="I109">
            <v>543582</v>
          </cell>
          <cell r="J109">
            <v>929486</v>
          </cell>
          <cell r="K109">
            <v>674019</v>
          </cell>
          <cell r="L109">
            <v>955728</v>
          </cell>
          <cell r="M109">
            <v>310203</v>
          </cell>
          <cell r="N109">
            <v>983656</v>
          </cell>
          <cell r="O109">
            <v>771000</v>
          </cell>
        </row>
        <row r="110">
          <cell r="A110">
            <v>41244</v>
          </cell>
          <cell r="B110">
            <v>596385</v>
          </cell>
          <cell r="C110">
            <v>1121617</v>
          </cell>
          <cell r="D110">
            <v>963826</v>
          </cell>
          <cell r="E110">
            <v>968443</v>
          </cell>
          <cell r="F110">
            <v>475582</v>
          </cell>
          <cell r="G110">
            <v>459483</v>
          </cell>
          <cell r="H110">
            <v>849274</v>
          </cell>
          <cell r="I110">
            <v>543824</v>
          </cell>
          <cell r="J110">
            <v>930183</v>
          </cell>
          <cell r="K110">
            <v>674119</v>
          </cell>
          <cell r="L110">
            <v>955728</v>
          </cell>
          <cell r="M110">
            <v>310405</v>
          </cell>
          <cell r="N110">
            <v>983958</v>
          </cell>
          <cell r="O110">
            <v>771000</v>
          </cell>
        </row>
        <row r="111">
          <cell r="A111">
            <v>41275</v>
          </cell>
          <cell r="B111">
            <v>596485</v>
          </cell>
          <cell r="C111">
            <v>1124738</v>
          </cell>
          <cell r="D111">
            <v>962120</v>
          </cell>
          <cell r="E111">
            <v>968854</v>
          </cell>
          <cell r="F111">
            <v>475692</v>
          </cell>
          <cell r="G111">
            <v>460145</v>
          </cell>
          <cell r="H111">
            <v>850032</v>
          </cell>
          <cell r="I111">
            <v>544031</v>
          </cell>
          <cell r="J111">
            <v>930958</v>
          </cell>
          <cell r="K111">
            <v>674197</v>
          </cell>
          <cell r="L111">
            <v>956011</v>
          </cell>
          <cell r="M111">
            <v>311244</v>
          </cell>
          <cell r="N111">
            <v>984189</v>
          </cell>
          <cell r="O111">
            <v>772316</v>
          </cell>
        </row>
        <row r="112">
          <cell r="A112">
            <v>41306</v>
          </cell>
          <cell r="B112">
            <v>596738</v>
          </cell>
          <cell r="C112">
            <v>1125832</v>
          </cell>
          <cell r="D112">
            <v>961937</v>
          </cell>
          <cell r="E112">
            <v>969269</v>
          </cell>
          <cell r="F112">
            <v>476531</v>
          </cell>
          <cell r="G112">
            <v>460145</v>
          </cell>
          <cell r="H112">
            <v>851052</v>
          </cell>
          <cell r="I112">
            <v>545929</v>
          </cell>
          <cell r="J112">
            <v>931848</v>
          </cell>
          <cell r="K112">
            <v>674586</v>
          </cell>
          <cell r="L112">
            <v>956274</v>
          </cell>
          <cell r="M112">
            <v>311592</v>
          </cell>
          <cell r="N112">
            <v>985827</v>
          </cell>
          <cell r="O112">
            <v>772316</v>
          </cell>
        </row>
        <row r="113">
          <cell r="A113">
            <v>41334</v>
          </cell>
          <cell r="B113">
            <v>596837</v>
          </cell>
          <cell r="C113">
            <v>1127607</v>
          </cell>
          <cell r="D113">
            <v>960284</v>
          </cell>
          <cell r="E113">
            <v>969682</v>
          </cell>
          <cell r="F113">
            <v>476541</v>
          </cell>
          <cell r="G113">
            <v>460145</v>
          </cell>
          <cell r="H113">
            <v>851602</v>
          </cell>
          <cell r="I113">
            <v>546284</v>
          </cell>
          <cell r="J113">
            <v>932292</v>
          </cell>
          <cell r="K113">
            <v>674686</v>
          </cell>
          <cell r="L113">
            <v>956375</v>
          </cell>
          <cell r="M113">
            <v>311836</v>
          </cell>
          <cell r="N113">
            <v>986024</v>
          </cell>
          <cell r="O113">
            <v>773947</v>
          </cell>
        </row>
        <row r="114">
          <cell r="A114">
            <v>41365</v>
          </cell>
          <cell r="B114">
            <v>596937</v>
          </cell>
          <cell r="C114">
            <v>1128746</v>
          </cell>
          <cell r="D114">
            <v>959173</v>
          </cell>
          <cell r="E114">
            <v>969862</v>
          </cell>
          <cell r="F114">
            <v>476551</v>
          </cell>
          <cell r="G114">
            <v>460145</v>
          </cell>
          <cell r="H114">
            <v>852150</v>
          </cell>
          <cell r="I114">
            <v>546728</v>
          </cell>
          <cell r="J114">
            <v>932587</v>
          </cell>
          <cell r="K114">
            <v>674686</v>
          </cell>
          <cell r="L114">
            <v>956495</v>
          </cell>
          <cell r="M114">
            <v>312039</v>
          </cell>
          <cell r="N114">
            <v>987248</v>
          </cell>
          <cell r="O114">
            <v>774193</v>
          </cell>
        </row>
        <row r="115">
          <cell r="A115">
            <v>41395</v>
          </cell>
          <cell r="B115">
            <v>597018</v>
          </cell>
          <cell r="C115">
            <v>1129844</v>
          </cell>
          <cell r="D115">
            <v>958294</v>
          </cell>
          <cell r="E115">
            <v>970095</v>
          </cell>
          <cell r="F115">
            <v>476561</v>
          </cell>
          <cell r="G115">
            <v>460168</v>
          </cell>
          <cell r="H115">
            <v>853249</v>
          </cell>
          <cell r="I115">
            <v>547258</v>
          </cell>
          <cell r="J115">
            <v>932869</v>
          </cell>
          <cell r="K115">
            <v>674686</v>
          </cell>
          <cell r="L115">
            <v>956593</v>
          </cell>
          <cell r="M115">
            <v>312385</v>
          </cell>
          <cell r="N115">
            <v>988375</v>
          </cell>
          <cell r="O115">
            <v>774857</v>
          </cell>
        </row>
        <row r="116">
          <cell r="A116">
            <v>41426</v>
          </cell>
          <cell r="B116">
            <v>597183</v>
          </cell>
          <cell r="C116">
            <v>1130877</v>
          </cell>
          <cell r="D116">
            <v>957827</v>
          </cell>
          <cell r="E116">
            <v>970508</v>
          </cell>
          <cell r="F116">
            <v>476571</v>
          </cell>
          <cell r="G116">
            <v>460170</v>
          </cell>
          <cell r="H116">
            <v>853249</v>
          </cell>
          <cell r="I116">
            <v>548764</v>
          </cell>
          <cell r="J116">
            <v>933985</v>
          </cell>
          <cell r="K116">
            <v>674869</v>
          </cell>
          <cell r="L116">
            <v>957264</v>
          </cell>
          <cell r="M116">
            <v>312593</v>
          </cell>
          <cell r="N116">
            <v>989104</v>
          </cell>
          <cell r="O116">
            <v>774892</v>
          </cell>
        </row>
        <row r="117">
          <cell r="A117">
            <v>41456</v>
          </cell>
          <cell r="B117">
            <v>597218</v>
          </cell>
          <cell r="C117">
            <v>1131910</v>
          </cell>
          <cell r="D117">
            <v>957482</v>
          </cell>
          <cell r="E117">
            <v>970921</v>
          </cell>
          <cell r="F117">
            <v>476581</v>
          </cell>
          <cell r="G117">
            <v>460191</v>
          </cell>
          <cell r="H117">
            <v>853799</v>
          </cell>
          <cell r="I117">
            <v>549183</v>
          </cell>
          <cell r="J117">
            <v>934294</v>
          </cell>
          <cell r="K117">
            <v>675194</v>
          </cell>
          <cell r="L117">
            <v>957476</v>
          </cell>
          <cell r="M117">
            <v>312857</v>
          </cell>
          <cell r="N117">
            <v>989485</v>
          </cell>
          <cell r="O117">
            <v>775012</v>
          </cell>
        </row>
        <row r="118">
          <cell r="A118">
            <v>41487</v>
          </cell>
          <cell r="B118">
            <v>597391</v>
          </cell>
          <cell r="C118">
            <v>1132426</v>
          </cell>
          <cell r="D118">
            <v>957293</v>
          </cell>
          <cell r="E118">
            <v>971334</v>
          </cell>
          <cell r="F118">
            <v>476591</v>
          </cell>
          <cell r="G118">
            <v>460243</v>
          </cell>
          <cell r="H118">
            <v>854347</v>
          </cell>
          <cell r="I118">
            <v>550385</v>
          </cell>
          <cell r="J118">
            <v>934863</v>
          </cell>
          <cell r="K118">
            <v>675194</v>
          </cell>
          <cell r="L118">
            <v>957572</v>
          </cell>
          <cell r="M118">
            <v>313958</v>
          </cell>
          <cell r="N118">
            <v>990184</v>
          </cell>
          <cell r="O118">
            <v>775593</v>
          </cell>
        </row>
        <row r="119">
          <cell r="A119">
            <v>41518</v>
          </cell>
          <cell r="B119">
            <v>597492</v>
          </cell>
          <cell r="C119">
            <v>1132770</v>
          </cell>
          <cell r="D119">
            <v>958927</v>
          </cell>
          <cell r="E119">
            <v>971748</v>
          </cell>
          <cell r="F119">
            <v>476601</v>
          </cell>
          <cell r="G119">
            <v>461298</v>
          </cell>
          <cell r="H119">
            <v>854897</v>
          </cell>
          <cell r="I119">
            <v>550867</v>
          </cell>
          <cell r="J119">
            <v>935039</v>
          </cell>
          <cell r="K119">
            <v>675194</v>
          </cell>
          <cell r="L119">
            <v>957837</v>
          </cell>
          <cell r="M119">
            <v>314284</v>
          </cell>
          <cell r="N119">
            <v>991837</v>
          </cell>
          <cell r="O119">
            <v>775783</v>
          </cell>
        </row>
        <row r="120">
          <cell r="A120">
            <v>41548</v>
          </cell>
          <cell r="B120">
            <v>597592</v>
          </cell>
          <cell r="C120">
            <v>1134147</v>
          </cell>
          <cell r="D120">
            <v>959583</v>
          </cell>
          <cell r="E120">
            <v>972161</v>
          </cell>
          <cell r="F120">
            <v>476611</v>
          </cell>
          <cell r="G120">
            <v>461306</v>
          </cell>
          <cell r="H120">
            <v>855446</v>
          </cell>
          <cell r="I120">
            <v>551847</v>
          </cell>
          <cell r="J120">
            <v>935636</v>
          </cell>
          <cell r="K120">
            <v>675194</v>
          </cell>
          <cell r="L120">
            <v>958274</v>
          </cell>
          <cell r="M120">
            <v>314586</v>
          </cell>
          <cell r="N120">
            <v>992375</v>
          </cell>
          <cell r="O120">
            <v>775783</v>
          </cell>
        </row>
        <row r="121">
          <cell r="A121">
            <v>41579</v>
          </cell>
          <cell r="B121">
            <v>597693</v>
          </cell>
          <cell r="C121">
            <v>1134491</v>
          </cell>
          <cell r="D121">
            <v>960384</v>
          </cell>
          <cell r="E121">
            <v>972537</v>
          </cell>
          <cell r="F121">
            <v>476621</v>
          </cell>
          <cell r="G121">
            <v>461826</v>
          </cell>
          <cell r="H121">
            <v>855726</v>
          </cell>
          <cell r="I121">
            <v>552385</v>
          </cell>
          <cell r="J121">
            <v>936484</v>
          </cell>
          <cell r="K121">
            <v>675386</v>
          </cell>
          <cell r="L121">
            <v>958274</v>
          </cell>
          <cell r="M121">
            <v>314782</v>
          </cell>
          <cell r="N121">
            <v>992749</v>
          </cell>
          <cell r="O121">
            <v>775983</v>
          </cell>
        </row>
        <row r="122">
          <cell r="A122">
            <v>41609</v>
          </cell>
          <cell r="B122">
            <v>597729</v>
          </cell>
          <cell r="C122">
            <v>1134837</v>
          </cell>
          <cell r="D122">
            <v>960824</v>
          </cell>
          <cell r="E122">
            <v>972938</v>
          </cell>
          <cell r="F122">
            <v>476631</v>
          </cell>
          <cell r="G122">
            <v>461936</v>
          </cell>
          <cell r="H122">
            <v>856284</v>
          </cell>
          <cell r="I122">
            <v>552758</v>
          </cell>
          <cell r="J122">
            <v>937356</v>
          </cell>
          <cell r="K122">
            <v>675386</v>
          </cell>
          <cell r="L122">
            <v>958274</v>
          </cell>
          <cell r="M122">
            <v>314850</v>
          </cell>
          <cell r="N122">
            <v>993184</v>
          </cell>
          <cell r="O122">
            <v>776039</v>
          </cell>
        </row>
        <row r="123">
          <cell r="A123">
            <v>41640</v>
          </cell>
          <cell r="B123">
            <v>597858</v>
          </cell>
          <cell r="C123">
            <v>1135568</v>
          </cell>
          <cell r="D123">
            <v>961177</v>
          </cell>
          <cell r="E123">
            <v>973359</v>
          </cell>
          <cell r="F123">
            <v>477344</v>
          </cell>
          <cell r="G123">
            <v>462508</v>
          </cell>
          <cell r="H123">
            <v>857228</v>
          </cell>
          <cell r="I123">
            <v>553308</v>
          </cell>
          <cell r="J123">
            <v>938040</v>
          </cell>
          <cell r="K123">
            <v>675587</v>
          </cell>
          <cell r="L123">
            <v>958365</v>
          </cell>
          <cell r="M123">
            <v>314925</v>
          </cell>
          <cell r="N123">
            <v>993328</v>
          </cell>
          <cell r="O123">
            <v>776259</v>
          </cell>
        </row>
        <row r="124">
          <cell r="A124">
            <v>41671</v>
          </cell>
          <cell r="B124">
            <v>597637</v>
          </cell>
          <cell r="C124">
            <v>1135584</v>
          </cell>
          <cell r="D124">
            <v>961384</v>
          </cell>
          <cell r="E124">
            <v>974338</v>
          </cell>
          <cell r="F124">
            <v>477344</v>
          </cell>
          <cell r="G124">
            <v>462734</v>
          </cell>
          <cell r="H124">
            <v>857482</v>
          </cell>
          <cell r="I124">
            <v>554002</v>
          </cell>
          <cell r="J124">
            <v>938370</v>
          </cell>
          <cell r="K124">
            <v>675789</v>
          </cell>
          <cell r="L124">
            <v>958576</v>
          </cell>
          <cell r="M124">
            <v>315274</v>
          </cell>
          <cell r="N124">
            <v>994827</v>
          </cell>
          <cell r="O124">
            <v>777028</v>
          </cell>
        </row>
        <row r="125">
          <cell r="A125">
            <v>41699</v>
          </cell>
          <cell r="B125">
            <v>597263</v>
          </cell>
          <cell r="C125">
            <v>1135612</v>
          </cell>
          <cell r="D125">
            <v>961483</v>
          </cell>
          <cell r="E125">
            <v>974979</v>
          </cell>
          <cell r="F125">
            <v>477344</v>
          </cell>
          <cell r="G125">
            <v>462962</v>
          </cell>
          <cell r="H125">
            <v>857582</v>
          </cell>
          <cell r="I125">
            <v>554549</v>
          </cell>
          <cell r="J125">
            <v>938370</v>
          </cell>
          <cell r="K125">
            <v>675859</v>
          </cell>
          <cell r="L125">
            <v>958769</v>
          </cell>
          <cell r="M125">
            <v>315483</v>
          </cell>
          <cell r="N125">
            <v>995193</v>
          </cell>
          <cell r="O125">
            <v>777797</v>
          </cell>
        </row>
        <row r="126">
          <cell r="A126">
            <v>41730</v>
          </cell>
          <cell r="B126">
            <v>596183</v>
          </cell>
          <cell r="C126">
            <v>1135629</v>
          </cell>
          <cell r="D126">
            <v>961582</v>
          </cell>
          <cell r="E126">
            <v>975192</v>
          </cell>
          <cell r="F126">
            <v>477527</v>
          </cell>
          <cell r="G126">
            <v>463189</v>
          </cell>
          <cell r="H126">
            <v>857693</v>
          </cell>
          <cell r="I126">
            <v>555370</v>
          </cell>
          <cell r="J126">
            <v>939179</v>
          </cell>
          <cell r="K126">
            <v>675968</v>
          </cell>
          <cell r="L126">
            <v>958829</v>
          </cell>
          <cell r="M126">
            <v>315573</v>
          </cell>
          <cell r="N126">
            <v>995837</v>
          </cell>
          <cell r="O126">
            <v>778566</v>
          </cell>
        </row>
        <row r="127">
          <cell r="A127">
            <v>41760</v>
          </cell>
          <cell r="B127">
            <v>596018</v>
          </cell>
          <cell r="C127">
            <v>1135640</v>
          </cell>
          <cell r="D127">
            <v>961736</v>
          </cell>
          <cell r="E127">
            <v>975260</v>
          </cell>
          <cell r="F127">
            <v>477527</v>
          </cell>
          <cell r="G127">
            <v>463417</v>
          </cell>
          <cell r="H127">
            <v>858294</v>
          </cell>
          <cell r="I127">
            <v>555644</v>
          </cell>
          <cell r="J127">
            <v>939986</v>
          </cell>
          <cell r="K127">
            <v>676029</v>
          </cell>
          <cell r="L127">
            <v>958928</v>
          </cell>
          <cell r="M127">
            <v>315958</v>
          </cell>
          <cell r="N127">
            <v>996847</v>
          </cell>
          <cell r="O127">
            <v>780104</v>
          </cell>
        </row>
        <row r="128">
          <cell r="A128">
            <v>41791</v>
          </cell>
          <cell r="B128">
            <v>595937</v>
          </cell>
          <cell r="C128">
            <v>1135729</v>
          </cell>
          <cell r="D128">
            <v>961826</v>
          </cell>
          <cell r="E128">
            <v>975319</v>
          </cell>
          <cell r="F128">
            <v>477628</v>
          </cell>
          <cell r="G128">
            <v>463643</v>
          </cell>
          <cell r="H128">
            <v>858372</v>
          </cell>
          <cell r="I128">
            <v>555917</v>
          </cell>
          <cell r="J128">
            <v>940193</v>
          </cell>
          <cell r="K128">
            <v>676114</v>
          </cell>
          <cell r="L128">
            <v>958958</v>
          </cell>
          <cell r="M128">
            <v>316485</v>
          </cell>
          <cell r="N128">
            <v>997298</v>
          </cell>
          <cell r="O128">
            <v>780104</v>
          </cell>
        </row>
        <row r="129">
          <cell r="A129">
            <v>41821</v>
          </cell>
          <cell r="B129">
            <v>595628</v>
          </cell>
          <cell r="C129">
            <v>1135729</v>
          </cell>
          <cell r="D129">
            <v>962834</v>
          </cell>
          <cell r="E129">
            <v>975490</v>
          </cell>
          <cell r="F129">
            <v>477728</v>
          </cell>
          <cell r="G129">
            <v>463871</v>
          </cell>
          <cell r="H129">
            <v>858527</v>
          </cell>
          <cell r="I129">
            <v>556191</v>
          </cell>
          <cell r="J129">
            <v>940592</v>
          </cell>
          <cell r="K129">
            <v>676137</v>
          </cell>
          <cell r="L129">
            <v>958958</v>
          </cell>
          <cell r="M129">
            <v>316833</v>
          </cell>
          <cell r="N129">
            <v>997827</v>
          </cell>
          <cell r="O129">
            <v>780874</v>
          </cell>
        </row>
        <row r="130">
          <cell r="A130">
            <v>41852</v>
          </cell>
          <cell r="B130">
            <v>595284</v>
          </cell>
          <cell r="C130">
            <v>1136087</v>
          </cell>
          <cell r="D130">
            <v>963475</v>
          </cell>
          <cell r="E130">
            <v>975726</v>
          </cell>
          <cell r="F130">
            <v>477928</v>
          </cell>
          <cell r="G130">
            <v>464105</v>
          </cell>
          <cell r="H130">
            <v>859372</v>
          </cell>
          <cell r="I130">
            <v>556191</v>
          </cell>
          <cell r="J130">
            <v>940793</v>
          </cell>
          <cell r="K130">
            <v>676180</v>
          </cell>
          <cell r="L130">
            <v>959012</v>
          </cell>
          <cell r="M130">
            <v>317394</v>
          </cell>
          <cell r="N130">
            <v>998028</v>
          </cell>
          <cell r="O130">
            <v>781643</v>
          </cell>
        </row>
        <row r="131">
          <cell r="A131">
            <v>41883</v>
          </cell>
          <cell r="B131">
            <v>594827</v>
          </cell>
          <cell r="C131">
            <v>1136647</v>
          </cell>
          <cell r="D131">
            <v>963746</v>
          </cell>
          <cell r="E131">
            <v>975817</v>
          </cell>
          <cell r="F131">
            <v>477983</v>
          </cell>
          <cell r="G131">
            <v>464339</v>
          </cell>
          <cell r="H131">
            <v>859528</v>
          </cell>
          <cell r="I131">
            <v>556191</v>
          </cell>
          <cell r="J131">
            <v>941204</v>
          </cell>
          <cell r="K131">
            <v>677928</v>
          </cell>
          <cell r="L131">
            <v>959026</v>
          </cell>
          <cell r="M131">
            <v>317590</v>
          </cell>
          <cell r="N131">
            <v>998475</v>
          </cell>
          <cell r="O131">
            <v>782412</v>
          </cell>
        </row>
        <row r="132">
          <cell r="A132">
            <v>41913</v>
          </cell>
          <cell r="B132">
            <v>593746</v>
          </cell>
          <cell r="C132">
            <v>1137206</v>
          </cell>
          <cell r="D132">
            <v>964827</v>
          </cell>
          <cell r="E132">
            <v>975862</v>
          </cell>
          <cell r="F132">
            <v>478019</v>
          </cell>
          <cell r="G132">
            <v>464574</v>
          </cell>
          <cell r="H132">
            <v>860039</v>
          </cell>
          <cell r="I132">
            <v>556191</v>
          </cell>
          <cell r="J132">
            <v>941536</v>
          </cell>
          <cell r="K132">
            <v>677993</v>
          </cell>
          <cell r="L132">
            <v>959227</v>
          </cell>
          <cell r="M132">
            <v>317938</v>
          </cell>
          <cell r="N132">
            <v>999274</v>
          </cell>
          <cell r="O132">
            <v>783181</v>
          </cell>
        </row>
        <row r="133">
          <cell r="A133">
            <v>41944</v>
          </cell>
          <cell r="B133">
            <v>593274</v>
          </cell>
          <cell r="C133">
            <v>1138325</v>
          </cell>
          <cell r="D133">
            <v>965284</v>
          </cell>
          <cell r="E133">
            <v>975901</v>
          </cell>
          <cell r="F133">
            <v>478093</v>
          </cell>
          <cell r="G133">
            <v>464808</v>
          </cell>
          <cell r="H133">
            <v>860290</v>
          </cell>
          <cell r="I133">
            <v>561837</v>
          </cell>
          <cell r="J133">
            <v>941600</v>
          </cell>
          <cell r="K133">
            <v>678285</v>
          </cell>
          <cell r="L133">
            <v>959428</v>
          </cell>
          <cell r="M133">
            <v>318234</v>
          </cell>
          <cell r="N133">
            <v>999485</v>
          </cell>
          <cell r="O133">
            <v>775490</v>
          </cell>
        </row>
        <row r="134">
          <cell r="A134">
            <v>41974</v>
          </cell>
          <cell r="B134">
            <v>592746</v>
          </cell>
          <cell r="C134">
            <v>1140847</v>
          </cell>
          <cell r="D134">
            <v>967364</v>
          </cell>
          <cell r="E134">
            <v>976183</v>
          </cell>
          <cell r="F134">
            <v>478102</v>
          </cell>
          <cell r="G134">
            <v>465036</v>
          </cell>
          <cell r="H134">
            <v>861103</v>
          </cell>
          <cell r="I134">
            <v>562847</v>
          </cell>
          <cell r="J134">
            <v>941746</v>
          </cell>
          <cell r="K134">
            <v>678684</v>
          </cell>
          <cell r="L134">
            <v>959629</v>
          </cell>
          <cell r="M134">
            <v>318564</v>
          </cell>
          <cell r="N134">
            <v>999947</v>
          </cell>
          <cell r="O134">
            <v>775490</v>
          </cell>
        </row>
        <row r="135">
          <cell r="A135">
            <v>42005</v>
          </cell>
          <cell r="B135">
            <v>591512</v>
          </cell>
          <cell r="C135">
            <v>1141204</v>
          </cell>
          <cell r="D135">
            <v>967573</v>
          </cell>
          <cell r="E135">
            <v>976277</v>
          </cell>
          <cell r="F135">
            <v>478301</v>
          </cell>
          <cell r="G135">
            <v>465277</v>
          </cell>
          <cell r="H135">
            <v>861103</v>
          </cell>
          <cell r="I135">
            <v>563068</v>
          </cell>
          <cell r="J135">
            <v>941947</v>
          </cell>
          <cell r="K135">
            <v>679385</v>
          </cell>
          <cell r="L135">
            <v>959642</v>
          </cell>
          <cell r="M135">
            <v>318766</v>
          </cell>
          <cell r="N135">
            <v>1000158</v>
          </cell>
          <cell r="O135">
            <v>780831</v>
          </cell>
        </row>
        <row r="136">
          <cell r="A136">
            <v>42036</v>
          </cell>
          <cell r="B136">
            <v>591386</v>
          </cell>
          <cell r="C136">
            <v>1141204</v>
          </cell>
          <cell r="D136">
            <v>968274</v>
          </cell>
          <cell r="E136">
            <v>977034</v>
          </cell>
          <cell r="F136">
            <v>478332</v>
          </cell>
          <cell r="G136">
            <v>465277</v>
          </cell>
          <cell r="H136">
            <v>861103</v>
          </cell>
          <cell r="I136">
            <v>563103</v>
          </cell>
          <cell r="J136">
            <v>942194</v>
          </cell>
          <cell r="K136">
            <v>680204</v>
          </cell>
          <cell r="L136">
            <v>959629</v>
          </cell>
          <cell r="M136">
            <v>319618</v>
          </cell>
          <cell r="N136">
            <v>1001179</v>
          </cell>
          <cell r="O136">
            <v>779611</v>
          </cell>
        </row>
        <row r="137">
          <cell r="A137">
            <v>42064</v>
          </cell>
          <cell r="B137">
            <v>591284</v>
          </cell>
          <cell r="C137">
            <v>1141624</v>
          </cell>
          <cell r="D137">
            <v>968573</v>
          </cell>
          <cell r="E137">
            <v>977593</v>
          </cell>
          <cell r="F137">
            <v>478659</v>
          </cell>
          <cell r="G137">
            <v>465511</v>
          </cell>
          <cell r="H137">
            <v>861320</v>
          </cell>
          <cell r="I137">
            <v>563918</v>
          </cell>
          <cell r="J137">
            <v>943859</v>
          </cell>
          <cell r="K137">
            <v>680752</v>
          </cell>
          <cell r="L137">
            <v>959829</v>
          </cell>
          <cell r="M137">
            <v>319851</v>
          </cell>
          <cell r="N137">
            <v>1002386</v>
          </cell>
          <cell r="O137">
            <v>780954</v>
          </cell>
        </row>
        <row r="138">
          <cell r="A138">
            <v>42095</v>
          </cell>
          <cell r="B138">
            <v>590293</v>
          </cell>
          <cell r="C138">
            <v>1141827</v>
          </cell>
          <cell r="D138">
            <v>968837</v>
          </cell>
          <cell r="E138">
            <v>977204</v>
          </cell>
          <cell r="F138">
            <v>478987</v>
          </cell>
          <cell r="G138">
            <v>465746</v>
          </cell>
          <cell r="H138">
            <v>861483</v>
          </cell>
          <cell r="I138">
            <v>563982</v>
          </cell>
          <cell r="J138">
            <v>944828</v>
          </cell>
          <cell r="K138">
            <v>681298</v>
          </cell>
          <cell r="L138">
            <v>963283</v>
          </cell>
          <cell r="M138">
            <v>321583</v>
          </cell>
          <cell r="N138">
            <v>1003386</v>
          </cell>
          <cell r="O138">
            <v>781447</v>
          </cell>
        </row>
        <row r="139">
          <cell r="A139">
            <v>42125</v>
          </cell>
          <cell r="B139">
            <v>590284</v>
          </cell>
          <cell r="C139">
            <v>1142044</v>
          </cell>
          <cell r="D139">
            <v>969163</v>
          </cell>
          <cell r="E139">
            <v>977089</v>
          </cell>
          <cell r="F139">
            <v>479314</v>
          </cell>
          <cell r="G139">
            <v>465980</v>
          </cell>
          <cell r="H139">
            <v>861622</v>
          </cell>
          <cell r="I139">
            <v>564827</v>
          </cell>
          <cell r="J139">
            <v>945381</v>
          </cell>
          <cell r="K139">
            <v>681845</v>
          </cell>
          <cell r="L139">
            <v>963913</v>
          </cell>
          <cell r="M139">
            <v>321583</v>
          </cell>
          <cell r="N139">
            <v>1004417</v>
          </cell>
          <cell r="O139">
            <v>781509</v>
          </cell>
        </row>
        <row r="140">
          <cell r="A140">
            <v>42156</v>
          </cell>
          <cell r="B140">
            <v>591038</v>
          </cell>
          <cell r="C140">
            <v>1142472</v>
          </cell>
          <cell r="D140">
            <v>969284</v>
          </cell>
          <cell r="E140">
            <v>978389</v>
          </cell>
          <cell r="F140">
            <v>479641</v>
          </cell>
          <cell r="G140">
            <v>466006</v>
          </cell>
          <cell r="H140">
            <v>861932</v>
          </cell>
          <cell r="I140">
            <v>565183</v>
          </cell>
          <cell r="J140">
            <v>946824</v>
          </cell>
          <cell r="K140">
            <v>682391</v>
          </cell>
          <cell r="L140">
            <v>964544</v>
          </cell>
          <cell r="M140">
            <v>321583</v>
          </cell>
          <cell r="N140">
            <v>1005464</v>
          </cell>
          <cell r="O140">
            <v>781571</v>
          </cell>
        </row>
        <row r="141">
          <cell r="A141">
            <v>42186</v>
          </cell>
          <cell r="B141">
            <v>591284</v>
          </cell>
          <cell r="C141">
            <v>1143827</v>
          </cell>
          <cell r="D141">
            <v>969374</v>
          </cell>
          <cell r="E141">
            <v>978473</v>
          </cell>
          <cell r="F141">
            <v>480296</v>
          </cell>
          <cell r="G141">
            <v>466384</v>
          </cell>
          <cell r="H141">
            <v>862845</v>
          </cell>
          <cell r="I141">
            <v>565275</v>
          </cell>
          <cell r="J141">
            <v>947230</v>
          </cell>
          <cell r="K141">
            <v>683484</v>
          </cell>
          <cell r="L141">
            <v>965175</v>
          </cell>
          <cell r="M141">
            <v>321583</v>
          </cell>
          <cell r="N141">
            <v>1005528</v>
          </cell>
          <cell r="O141">
            <v>781682</v>
          </cell>
        </row>
        <row r="142">
          <cell r="A142">
            <v>42217</v>
          </cell>
          <cell r="B142">
            <v>591385</v>
          </cell>
          <cell r="C142">
            <v>1143928</v>
          </cell>
          <cell r="D142">
            <v>969472</v>
          </cell>
          <cell r="E142">
            <v>978583</v>
          </cell>
          <cell r="F142">
            <v>480296</v>
          </cell>
          <cell r="G142">
            <v>466584</v>
          </cell>
          <cell r="H142">
            <v>862938</v>
          </cell>
          <cell r="I142">
            <v>565475</v>
          </cell>
          <cell r="J142">
            <v>947291</v>
          </cell>
          <cell r="K142">
            <v>683484</v>
          </cell>
          <cell r="L142">
            <v>965805</v>
          </cell>
          <cell r="M142">
            <v>321583</v>
          </cell>
          <cell r="N142">
            <v>1005543</v>
          </cell>
          <cell r="O142">
            <v>781941</v>
          </cell>
        </row>
        <row r="143">
          <cell r="A143">
            <v>42248</v>
          </cell>
          <cell r="B143">
            <v>591485</v>
          </cell>
          <cell r="C143">
            <v>1144029</v>
          </cell>
          <cell r="D143">
            <v>969582</v>
          </cell>
          <cell r="E143">
            <v>978738</v>
          </cell>
          <cell r="F143">
            <v>480623</v>
          </cell>
          <cell r="G143">
            <v>466782</v>
          </cell>
          <cell r="H143">
            <v>863820</v>
          </cell>
          <cell r="I143">
            <v>565827</v>
          </cell>
          <cell r="J143">
            <v>947382</v>
          </cell>
          <cell r="K143">
            <v>684032</v>
          </cell>
          <cell r="L143">
            <v>967066</v>
          </cell>
          <cell r="M143">
            <v>321583</v>
          </cell>
          <cell r="N143">
            <v>1005607</v>
          </cell>
          <cell r="O143">
            <v>781941</v>
          </cell>
        </row>
        <row r="144">
          <cell r="A144">
            <v>42278</v>
          </cell>
          <cell r="B144">
            <v>591492</v>
          </cell>
          <cell r="C144">
            <v>1144144</v>
          </cell>
          <cell r="D144">
            <v>969619</v>
          </cell>
          <cell r="E144">
            <v>978927</v>
          </cell>
          <cell r="F144">
            <v>480950</v>
          </cell>
          <cell r="G144">
            <v>466824</v>
          </cell>
          <cell r="H144">
            <v>864103</v>
          </cell>
          <cell r="I144">
            <v>565918</v>
          </cell>
          <cell r="J144">
            <v>947412</v>
          </cell>
          <cell r="K144">
            <v>684578</v>
          </cell>
          <cell r="L144">
            <v>967066</v>
          </cell>
          <cell r="M144">
            <v>328976</v>
          </cell>
          <cell r="N144">
            <v>1005607</v>
          </cell>
          <cell r="O144">
            <v>781941</v>
          </cell>
        </row>
        <row r="145">
          <cell r="A145">
            <v>42309</v>
          </cell>
          <cell r="B145">
            <v>591582</v>
          </cell>
          <cell r="C145">
            <v>1144144</v>
          </cell>
          <cell r="D145">
            <v>969724</v>
          </cell>
          <cell r="E145">
            <v>979235</v>
          </cell>
          <cell r="F145">
            <v>481277</v>
          </cell>
          <cell r="G145">
            <v>467284</v>
          </cell>
          <cell r="H145">
            <v>864829</v>
          </cell>
          <cell r="I145">
            <v>566827</v>
          </cell>
          <cell r="J145">
            <v>947443</v>
          </cell>
          <cell r="K145">
            <v>685125</v>
          </cell>
          <cell r="L145">
            <v>967696</v>
          </cell>
          <cell r="M145">
            <v>331343</v>
          </cell>
          <cell r="N145">
            <v>1005670</v>
          </cell>
          <cell r="O145">
            <v>783052</v>
          </cell>
        </row>
        <row r="146">
          <cell r="A146">
            <v>42339</v>
          </cell>
          <cell r="B146">
            <v>591739</v>
          </cell>
          <cell r="C146">
            <v>1144803</v>
          </cell>
          <cell r="D146">
            <v>969937</v>
          </cell>
          <cell r="E146">
            <v>979235</v>
          </cell>
          <cell r="F146">
            <v>481604</v>
          </cell>
          <cell r="G146">
            <v>467583</v>
          </cell>
          <cell r="H146">
            <v>865284</v>
          </cell>
          <cell r="I146">
            <v>566938</v>
          </cell>
          <cell r="J146">
            <v>947473</v>
          </cell>
          <cell r="K146">
            <v>685671</v>
          </cell>
          <cell r="L146">
            <v>968327</v>
          </cell>
          <cell r="M146">
            <v>335837</v>
          </cell>
          <cell r="N146">
            <v>1005701</v>
          </cell>
          <cell r="O146">
            <v>783175</v>
          </cell>
        </row>
        <row r="147">
          <cell r="A147">
            <v>42370</v>
          </cell>
          <cell r="B147">
            <v>595758.67000000004</v>
          </cell>
          <cell r="C147">
            <v>1145076.8600000001</v>
          </cell>
          <cell r="D147">
            <v>970085.97</v>
          </cell>
          <cell r="E147">
            <v>979411.34</v>
          </cell>
          <cell r="F147">
            <v>481861.56</v>
          </cell>
          <cell r="G147">
            <v>467742.2</v>
          </cell>
          <cell r="H147">
            <v>865544.24</v>
          </cell>
          <cell r="I147">
            <v>567856.03</v>
          </cell>
          <cell r="J147">
            <v>947875.91</v>
          </cell>
          <cell r="K147">
            <v>686109.54</v>
          </cell>
          <cell r="L147">
            <v>968861.41</v>
          </cell>
          <cell r="M147">
            <v>339083.39</v>
          </cell>
          <cell r="N147">
            <v>1006057.01</v>
          </cell>
          <cell r="O147">
            <v>783165.73</v>
          </cell>
        </row>
        <row r="148">
          <cell r="A148">
            <v>42401</v>
          </cell>
          <cell r="B148">
            <v>595826.18999999994</v>
          </cell>
          <cell r="C148">
            <v>1145306.98</v>
          </cell>
          <cell r="D148">
            <v>970234.97</v>
          </cell>
          <cell r="E148">
            <v>979583.93</v>
          </cell>
          <cell r="F148">
            <v>482116.76</v>
          </cell>
          <cell r="G148">
            <v>467826.95</v>
          </cell>
          <cell r="H148">
            <v>865553.39</v>
          </cell>
          <cell r="I148">
            <v>568775.54</v>
          </cell>
          <cell r="J148">
            <v>948278.2</v>
          </cell>
          <cell r="K148">
            <v>686500.86</v>
          </cell>
          <cell r="L148">
            <v>969396.11</v>
          </cell>
          <cell r="M148">
            <v>342361.17</v>
          </cell>
          <cell r="N148">
            <v>1006411.26</v>
          </cell>
          <cell r="O148">
            <v>783166.43</v>
          </cell>
        </row>
        <row r="149">
          <cell r="A149">
            <v>42430</v>
          </cell>
          <cell r="B149">
            <v>595847.37</v>
          </cell>
          <cell r="C149">
            <v>1145500.3400000001</v>
          </cell>
          <cell r="D149">
            <v>970383.99</v>
          </cell>
          <cell r="E149">
            <v>979752.87</v>
          </cell>
          <cell r="F149">
            <v>482369.63</v>
          </cell>
          <cell r="G149">
            <v>467872.05</v>
          </cell>
          <cell r="H149">
            <v>865556.83</v>
          </cell>
          <cell r="I149">
            <v>569696.54</v>
          </cell>
          <cell r="J149">
            <v>948679.86</v>
          </cell>
          <cell r="K149">
            <v>686850.02</v>
          </cell>
          <cell r="L149">
            <v>969931.11</v>
          </cell>
          <cell r="M149">
            <v>345670.63</v>
          </cell>
          <cell r="N149">
            <v>1006763.76</v>
          </cell>
          <cell r="O149">
            <v>783166.37</v>
          </cell>
        </row>
        <row r="150">
          <cell r="A150">
            <v>42461</v>
          </cell>
          <cell r="B150">
            <v>595927.02</v>
          </cell>
          <cell r="C150">
            <v>1145662.82</v>
          </cell>
          <cell r="D150">
            <v>970533.03</v>
          </cell>
          <cell r="E150">
            <v>979918.22</v>
          </cell>
          <cell r="F150">
            <v>482620.18</v>
          </cell>
          <cell r="G150">
            <v>467896.06</v>
          </cell>
          <cell r="H150">
            <v>865558.13</v>
          </cell>
          <cell r="I150">
            <v>570619.03</v>
          </cell>
          <cell r="J150">
            <v>949080.89</v>
          </cell>
          <cell r="K150">
            <v>687161.54</v>
          </cell>
          <cell r="L150">
            <v>970466.4</v>
          </cell>
          <cell r="M150">
            <v>349012.08</v>
          </cell>
          <cell r="N150">
            <v>1007114.53</v>
          </cell>
          <cell r="O150">
            <v>783166.38</v>
          </cell>
        </row>
        <row r="151">
          <cell r="A151">
            <v>42491</v>
          </cell>
          <cell r="B151">
            <v>596388.31000000006</v>
          </cell>
          <cell r="C151">
            <v>1145799.33</v>
          </cell>
          <cell r="D151">
            <v>970682.1</v>
          </cell>
          <cell r="E151">
            <v>980080.06</v>
          </cell>
          <cell r="F151">
            <v>482868.43</v>
          </cell>
          <cell r="G151">
            <v>467908.84</v>
          </cell>
          <cell r="H151">
            <v>865558.62</v>
          </cell>
          <cell r="I151">
            <v>571543.01</v>
          </cell>
          <cell r="J151">
            <v>949481.3</v>
          </cell>
          <cell r="K151">
            <v>687439.48</v>
          </cell>
          <cell r="L151">
            <v>971001.99</v>
          </cell>
          <cell r="M151">
            <v>352385.83</v>
          </cell>
          <cell r="N151">
            <v>1007463.57</v>
          </cell>
          <cell r="O151">
            <v>783166.38</v>
          </cell>
        </row>
        <row r="152">
          <cell r="A152">
            <v>42522</v>
          </cell>
          <cell r="B152">
            <v>596589.02</v>
          </cell>
          <cell r="C152">
            <v>1145914.04</v>
          </cell>
          <cell r="D152">
            <v>970831.18</v>
          </cell>
          <cell r="E152">
            <v>980238.46</v>
          </cell>
          <cell r="F152">
            <v>483114.41</v>
          </cell>
          <cell r="G152">
            <v>467915.64</v>
          </cell>
          <cell r="H152">
            <v>865558.8</v>
          </cell>
          <cell r="I152">
            <v>572468.49</v>
          </cell>
          <cell r="J152">
            <v>949881.09</v>
          </cell>
          <cell r="K152">
            <v>687687.43</v>
          </cell>
          <cell r="L152">
            <v>971537.87</v>
          </cell>
          <cell r="M152">
            <v>355792.19</v>
          </cell>
          <cell r="N152">
            <v>1007810.88</v>
          </cell>
          <cell r="O152">
            <v>783166.38</v>
          </cell>
        </row>
        <row r="153">
          <cell r="A153">
            <v>42552</v>
          </cell>
          <cell r="B153">
            <v>596646.30000000005</v>
          </cell>
          <cell r="C153">
            <v>1146010.4099999999</v>
          </cell>
          <cell r="D153">
            <v>970980.29</v>
          </cell>
          <cell r="E153">
            <v>980393.5</v>
          </cell>
          <cell r="F153">
            <v>483358.13</v>
          </cell>
          <cell r="G153">
            <v>467919.25</v>
          </cell>
          <cell r="H153">
            <v>865558.87</v>
          </cell>
          <cell r="I153">
            <v>573395.47</v>
          </cell>
          <cell r="J153">
            <v>950280.25</v>
          </cell>
          <cell r="K153">
            <v>687908.62</v>
          </cell>
          <cell r="L153">
            <v>972074.05</v>
          </cell>
          <cell r="M153">
            <v>359231.48</v>
          </cell>
          <cell r="N153">
            <v>1008156.48</v>
          </cell>
          <cell r="O153">
            <v>783166.38</v>
          </cell>
        </row>
        <row r="154">
          <cell r="A154">
            <v>42583</v>
          </cell>
          <cell r="B154">
            <v>596937.06000000006</v>
          </cell>
          <cell r="C154">
            <v>1146091.3799999999</v>
          </cell>
          <cell r="D154">
            <v>971129.43</v>
          </cell>
          <cell r="E154">
            <v>980545.25</v>
          </cell>
          <cell r="F154">
            <v>483599.61</v>
          </cell>
          <cell r="G154">
            <v>467921.18</v>
          </cell>
          <cell r="H154">
            <v>865558.9</v>
          </cell>
          <cell r="I154">
            <v>574323.93999999994</v>
          </cell>
          <cell r="J154">
            <v>950678.79</v>
          </cell>
          <cell r="K154">
            <v>688105.94</v>
          </cell>
          <cell r="L154">
            <v>972610.53</v>
          </cell>
          <cell r="M154">
            <v>362704.02</v>
          </cell>
          <cell r="N154">
            <v>1008500.38</v>
          </cell>
          <cell r="O154">
            <v>783166.38</v>
          </cell>
        </row>
        <row r="155">
          <cell r="A155">
            <v>42614</v>
          </cell>
          <cell r="B155">
            <v>596994.97</v>
          </cell>
          <cell r="C155">
            <v>1146159.4099999999</v>
          </cell>
          <cell r="D155">
            <v>971278.58</v>
          </cell>
          <cell r="E155">
            <v>980693.78</v>
          </cell>
          <cell r="F155">
            <v>483838.87</v>
          </cell>
          <cell r="G155">
            <v>467922.2</v>
          </cell>
          <cell r="H155">
            <v>865558.91</v>
          </cell>
          <cell r="I155">
            <v>575253.92000000004</v>
          </cell>
          <cell r="J155">
            <v>951076.71</v>
          </cell>
          <cell r="K155">
            <v>688281.95</v>
          </cell>
          <cell r="L155">
            <v>973147.3</v>
          </cell>
          <cell r="M155">
            <v>366210.12</v>
          </cell>
          <cell r="N155">
            <v>1008842.57</v>
          </cell>
          <cell r="O155">
            <v>783166.38</v>
          </cell>
        </row>
        <row r="156">
          <cell r="A156">
            <v>42644</v>
          </cell>
          <cell r="B156">
            <v>597071.17000000004</v>
          </cell>
          <cell r="C156">
            <v>1146216.56</v>
          </cell>
          <cell r="D156">
            <v>971427.76</v>
          </cell>
          <cell r="E156">
            <v>980839.15</v>
          </cell>
          <cell r="F156">
            <v>484075.94</v>
          </cell>
          <cell r="G156">
            <v>467922.75</v>
          </cell>
          <cell r="H156">
            <v>865558.91</v>
          </cell>
          <cell r="I156">
            <v>576185.4</v>
          </cell>
          <cell r="J156">
            <v>951474.01</v>
          </cell>
          <cell r="K156">
            <v>688438.95</v>
          </cell>
          <cell r="L156">
            <v>973684.37</v>
          </cell>
          <cell r="M156">
            <v>369750.12</v>
          </cell>
          <cell r="N156">
            <v>1009183.07</v>
          </cell>
          <cell r="O156">
            <v>783166.38</v>
          </cell>
        </row>
        <row r="157">
          <cell r="A157">
            <v>42675</v>
          </cell>
          <cell r="B157">
            <v>597130.34</v>
          </cell>
          <cell r="C157">
            <v>1146264.58</v>
          </cell>
          <cell r="D157">
            <v>971576.96</v>
          </cell>
          <cell r="E157">
            <v>980981.43</v>
          </cell>
          <cell r="F157">
            <v>484310.82</v>
          </cell>
          <cell r="G157">
            <v>467923.04</v>
          </cell>
          <cell r="H157">
            <v>865558.91</v>
          </cell>
          <cell r="I157">
            <v>577118.4</v>
          </cell>
          <cell r="J157">
            <v>951870.69</v>
          </cell>
          <cell r="K157">
            <v>688578.99</v>
          </cell>
          <cell r="L157">
            <v>974221.73</v>
          </cell>
          <cell r="M157">
            <v>373324.34</v>
          </cell>
          <cell r="N157">
            <v>1009521.89</v>
          </cell>
          <cell r="O157">
            <v>783166.38</v>
          </cell>
        </row>
        <row r="158">
          <cell r="A158">
            <v>42705</v>
          </cell>
          <cell r="B158">
            <v>597317.01</v>
          </cell>
          <cell r="C158">
            <v>1146304.93</v>
          </cell>
          <cell r="D158">
            <v>971726.19</v>
          </cell>
          <cell r="E158">
            <v>981120.69</v>
          </cell>
          <cell r="F158">
            <v>484543.55</v>
          </cell>
          <cell r="G158">
            <v>467923.19</v>
          </cell>
          <cell r="H158">
            <v>865558.91</v>
          </cell>
          <cell r="I158">
            <v>578052.9</v>
          </cell>
          <cell r="J158">
            <v>952266.74</v>
          </cell>
          <cell r="K158">
            <v>688703.9</v>
          </cell>
          <cell r="L158">
            <v>974759.39</v>
          </cell>
          <cell r="M158">
            <v>376933.1</v>
          </cell>
          <cell r="N158">
            <v>1009859.04</v>
          </cell>
          <cell r="O158">
            <v>783166.38</v>
          </cell>
        </row>
        <row r="159">
          <cell r="A159">
            <v>42736</v>
          </cell>
          <cell r="B159">
            <v>597311.32999999996</v>
          </cell>
          <cell r="C159">
            <v>1146338.82</v>
          </cell>
          <cell r="D159">
            <v>971875.44</v>
          </cell>
          <cell r="E159">
            <v>981256.99</v>
          </cell>
          <cell r="F159">
            <v>484774.13</v>
          </cell>
          <cell r="G159">
            <v>467923.28</v>
          </cell>
          <cell r="H159">
            <v>865558.91</v>
          </cell>
          <cell r="I159">
            <v>578988.91</v>
          </cell>
          <cell r="J159">
            <v>952662.18</v>
          </cell>
          <cell r="K159">
            <v>688815.32</v>
          </cell>
          <cell r="L159">
            <v>975297.35</v>
          </cell>
          <cell r="M159">
            <v>380576.75</v>
          </cell>
          <cell r="N159">
            <v>1010194.52</v>
          </cell>
          <cell r="O159">
            <v>783166.38</v>
          </cell>
        </row>
        <row r="160">
          <cell r="A160">
            <v>42767</v>
          </cell>
          <cell r="B160">
            <v>597517.1</v>
          </cell>
          <cell r="C160">
            <v>1146367.3</v>
          </cell>
          <cell r="D160">
            <v>972024.71</v>
          </cell>
          <cell r="E160">
            <v>981390.4</v>
          </cell>
          <cell r="F160">
            <v>485002.59</v>
          </cell>
          <cell r="G160">
            <v>467923.32</v>
          </cell>
          <cell r="H160">
            <v>865558.91</v>
          </cell>
          <cell r="I160">
            <v>579926.43999999994</v>
          </cell>
          <cell r="J160">
            <v>953057</v>
          </cell>
          <cell r="K160">
            <v>688914.69</v>
          </cell>
          <cell r="L160">
            <v>975835.6</v>
          </cell>
          <cell r="M160">
            <v>384255.63</v>
          </cell>
          <cell r="N160">
            <v>1010528.33</v>
          </cell>
          <cell r="O160">
            <v>783166.38</v>
          </cell>
        </row>
        <row r="161">
          <cell r="A161">
            <v>42795</v>
          </cell>
          <cell r="B161">
            <v>597607.81000000006</v>
          </cell>
          <cell r="C161">
            <v>1146391.22</v>
          </cell>
          <cell r="D161">
            <v>972174</v>
          </cell>
          <cell r="E161">
            <v>981520.96</v>
          </cell>
          <cell r="F161">
            <v>485228.95</v>
          </cell>
          <cell r="G161">
            <v>467923.34</v>
          </cell>
          <cell r="H161">
            <v>865558.91</v>
          </cell>
          <cell r="I161">
            <v>580865.48</v>
          </cell>
          <cell r="J161">
            <v>953451.21</v>
          </cell>
          <cell r="K161">
            <v>689003.32</v>
          </cell>
          <cell r="L161">
            <v>976374.15</v>
          </cell>
          <cell r="M161">
            <v>387970.06</v>
          </cell>
          <cell r="N161">
            <v>1010860.5</v>
          </cell>
          <cell r="O161">
            <v>783166.38</v>
          </cell>
        </row>
        <row r="162">
          <cell r="A162">
            <v>42826</v>
          </cell>
          <cell r="B162">
            <v>597701.32999999996</v>
          </cell>
          <cell r="C162">
            <v>1146411.32</v>
          </cell>
          <cell r="D162">
            <v>972323.32</v>
          </cell>
          <cell r="E162">
            <v>981648.76</v>
          </cell>
          <cell r="F162">
            <v>485453.22</v>
          </cell>
          <cell r="G162">
            <v>467923.36</v>
          </cell>
          <cell r="H162">
            <v>865558.91</v>
          </cell>
          <cell r="I162">
            <v>581806.05000000005</v>
          </cell>
          <cell r="J162">
            <v>953844.79</v>
          </cell>
          <cell r="K162">
            <v>689082.37</v>
          </cell>
          <cell r="L162">
            <v>976913</v>
          </cell>
          <cell r="M162">
            <v>391720.4</v>
          </cell>
          <cell r="N162">
            <v>1011191.01</v>
          </cell>
          <cell r="O162">
            <v>783166.38</v>
          </cell>
        </row>
        <row r="163">
          <cell r="A163">
            <v>42856</v>
          </cell>
          <cell r="B163">
            <v>597798.93000000005</v>
          </cell>
          <cell r="C163">
            <v>1146428.21</v>
          </cell>
          <cell r="D163">
            <v>972472.66</v>
          </cell>
          <cell r="E163">
            <v>981773.83</v>
          </cell>
          <cell r="F163">
            <v>485675.42</v>
          </cell>
          <cell r="G163">
            <v>467923.36</v>
          </cell>
          <cell r="H163">
            <v>865558.91</v>
          </cell>
          <cell r="I163">
            <v>582748.13</v>
          </cell>
          <cell r="J163">
            <v>954237.76</v>
          </cell>
          <cell r="K163">
            <v>689152.87</v>
          </cell>
          <cell r="L163">
            <v>977452.15</v>
          </cell>
          <cell r="M163">
            <v>395507</v>
          </cell>
          <cell r="N163">
            <v>1011519.9</v>
          </cell>
          <cell r="O163">
            <v>783166.38</v>
          </cell>
        </row>
        <row r="164">
          <cell r="A164">
            <v>42887</v>
          </cell>
          <cell r="B164">
            <v>597806.19999999995</v>
          </cell>
          <cell r="C164">
            <v>1146442.3899999999</v>
          </cell>
          <cell r="D164">
            <v>972622.02</v>
          </cell>
          <cell r="E164">
            <v>981896.25</v>
          </cell>
          <cell r="F164">
            <v>485895.57</v>
          </cell>
          <cell r="G164">
            <v>467923.37</v>
          </cell>
          <cell r="H164">
            <v>865558.91</v>
          </cell>
          <cell r="I164">
            <v>583691.74</v>
          </cell>
          <cell r="J164">
            <v>954630.11</v>
          </cell>
          <cell r="K164">
            <v>689215.75</v>
          </cell>
          <cell r="L164">
            <v>977991.59</v>
          </cell>
          <cell r="M164">
            <v>399330.19</v>
          </cell>
          <cell r="N164">
            <v>1011847.15</v>
          </cell>
          <cell r="O164">
            <v>783166.38</v>
          </cell>
        </row>
        <row r="165">
          <cell r="A165">
            <v>42917</v>
          </cell>
          <cell r="B165">
            <v>597956.5</v>
          </cell>
          <cell r="C165">
            <v>1146454.31</v>
          </cell>
          <cell r="D165">
            <v>972771.41</v>
          </cell>
          <cell r="E165">
            <v>982016.06</v>
          </cell>
          <cell r="F165">
            <v>486113.69</v>
          </cell>
          <cell r="G165">
            <v>467923.37</v>
          </cell>
          <cell r="H165">
            <v>865558.91</v>
          </cell>
          <cell r="I165">
            <v>584636.88</v>
          </cell>
          <cell r="J165">
            <v>955021.85</v>
          </cell>
          <cell r="K165">
            <v>689271.83</v>
          </cell>
          <cell r="L165">
            <v>978531.33</v>
          </cell>
          <cell r="M165">
            <v>403190.35</v>
          </cell>
          <cell r="N165">
            <v>1012172.78</v>
          </cell>
          <cell r="O165">
            <v>783166.38</v>
          </cell>
        </row>
        <row r="166">
          <cell r="A166">
            <v>42948</v>
          </cell>
          <cell r="B166">
            <v>597604.21</v>
          </cell>
          <cell r="C166">
            <v>1146464.32</v>
          </cell>
          <cell r="D166">
            <v>972920.82</v>
          </cell>
          <cell r="E166">
            <v>982133.32</v>
          </cell>
          <cell r="F166">
            <v>486329.79</v>
          </cell>
          <cell r="G166">
            <v>467923.37</v>
          </cell>
          <cell r="H166">
            <v>865558.91</v>
          </cell>
          <cell r="I166">
            <v>585583.55000000005</v>
          </cell>
          <cell r="J166">
            <v>955412.97</v>
          </cell>
          <cell r="K166">
            <v>689321.84</v>
          </cell>
          <cell r="L166">
            <v>979071.37</v>
          </cell>
          <cell r="M166">
            <v>407087.82</v>
          </cell>
          <cell r="N166">
            <v>1012496.79</v>
          </cell>
          <cell r="O166">
            <v>783166.38</v>
          </cell>
        </row>
        <row r="167">
          <cell r="A167">
            <v>42979</v>
          </cell>
          <cell r="B167">
            <v>597090.09</v>
          </cell>
          <cell r="C167">
            <v>1146472.74</v>
          </cell>
          <cell r="D167">
            <v>973070.25</v>
          </cell>
          <cell r="E167">
            <v>982248.09</v>
          </cell>
          <cell r="F167">
            <v>486543.9</v>
          </cell>
          <cell r="G167">
            <v>467923.37</v>
          </cell>
          <cell r="H167">
            <v>865558.91</v>
          </cell>
          <cell r="I167">
            <v>586531.75</v>
          </cell>
          <cell r="J167">
            <v>955803.48</v>
          </cell>
          <cell r="K167">
            <v>689366.45</v>
          </cell>
          <cell r="L167">
            <v>979611.71</v>
          </cell>
          <cell r="M167">
            <v>411022.96</v>
          </cell>
          <cell r="N167">
            <v>1012819.2</v>
          </cell>
          <cell r="O167">
            <v>783166.38</v>
          </cell>
        </row>
        <row r="168">
          <cell r="A168">
            <v>43009</v>
          </cell>
          <cell r="B168">
            <v>595638.18000000005</v>
          </cell>
          <cell r="C168">
            <v>1146479.8</v>
          </cell>
          <cell r="D168">
            <v>973219.7</v>
          </cell>
          <cell r="E168">
            <v>982360.42</v>
          </cell>
          <cell r="F168">
            <v>486756.03</v>
          </cell>
          <cell r="G168">
            <v>467923.37</v>
          </cell>
          <cell r="H168">
            <v>865558.91</v>
          </cell>
          <cell r="I168">
            <v>587481.48</v>
          </cell>
          <cell r="J168">
            <v>956193.38</v>
          </cell>
          <cell r="K168">
            <v>689406.23</v>
          </cell>
          <cell r="L168">
            <v>980152.34</v>
          </cell>
          <cell r="M168">
            <v>414996.14</v>
          </cell>
          <cell r="N168">
            <v>1013140.01</v>
          </cell>
          <cell r="O168">
            <v>783166.38</v>
          </cell>
        </row>
        <row r="169">
          <cell r="A169">
            <v>43040</v>
          </cell>
          <cell r="B169">
            <v>595629.32999999996</v>
          </cell>
          <cell r="C169">
            <v>1146485.74</v>
          </cell>
          <cell r="D169">
            <v>973369.18</v>
          </cell>
          <cell r="E169">
            <v>982470.36</v>
          </cell>
          <cell r="F169">
            <v>486966.19</v>
          </cell>
          <cell r="G169">
            <v>467923.37</v>
          </cell>
          <cell r="H169">
            <v>865558.91</v>
          </cell>
          <cell r="I169">
            <v>588432.75</v>
          </cell>
          <cell r="J169">
            <v>956582.66</v>
          </cell>
          <cell r="K169">
            <v>689441.7</v>
          </cell>
          <cell r="L169">
            <v>980693.28</v>
          </cell>
          <cell r="M169">
            <v>419007.73</v>
          </cell>
          <cell r="N169">
            <v>1013459.22</v>
          </cell>
          <cell r="O169">
            <v>783166.38</v>
          </cell>
        </row>
        <row r="170">
          <cell r="A170">
            <v>43070</v>
          </cell>
          <cell r="B170">
            <v>595674.77</v>
          </cell>
          <cell r="C170">
            <v>1146490.73</v>
          </cell>
          <cell r="D170">
            <v>973518.68</v>
          </cell>
          <cell r="E170">
            <v>982577.96</v>
          </cell>
          <cell r="F170">
            <v>487174.41</v>
          </cell>
          <cell r="G170">
            <v>467923.37</v>
          </cell>
          <cell r="H170">
            <v>865558.91</v>
          </cell>
          <cell r="I170">
            <v>589385.56000000006</v>
          </cell>
          <cell r="J170">
            <v>956971.33</v>
          </cell>
          <cell r="K170">
            <v>689473.34</v>
          </cell>
          <cell r="L170">
            <v>981234.51</v>
          </cell>
          <cell r="M170">
            <v>423058.1</v>
          </cell>
          <cell r="N170">
            <v>1013776.85</v>
          </cell>
          <cell r="O170">
            <v>783166.38</v>
          </cell>
        </row>
        <row r="171">
          <cell r="A171">
            <v>43101</v>
          </cell>
          <cell r="B171">
            <v>595346.69999999995</v>
          </cell>
          <cell r="C171">
            <v>1146494.92</v>
          </cell>
          <cell r="D171">
            <v>973668.2</v>
          </cell>
          <cell r="E171">
            <v>982683.27</v>
          </cell>
          <cell r="F171">
            <v>487380.71</v>
          </cell>
          <cell r="G171">
            <v>467923.37</v>
          </cell>
          <cell r="H171">
            <v>865558.91</v>
          </cell>
          <cell r="I171">
            <v>590339.91</v>
          </cell>
          <cell r="J171">
            <v>957359.39</v>
          </cell>
          <cell r="K171">
            <v>689501.56</v>
          </cell>
          <cell r="L171">
            <v>981776.04</v>
          </cell>
          <cell r="M171">
            <v>427147.62</v>
          </cell>
          <cell r="N171">
            <v>1014092.9</v>
          </cell>
          <cell r="O171">
            <v>783166.38</v>
          </cell>
        </row>
        <row r="172">
          <cell r="A172">
            <v>43132</v>
          </cell>
          <cell r="B172">
            <v>594977.11</v>
          </cell>
          <cell r="C172">
            <v>1146498.44</v>
          </cell>
          <cell r="D172">
            <v>973817.75</v>
          </cell>
          <cell r="E172">
            <v>982786.33</v>
          </cell>
          <cell r="F172">
            <v>487585.09</v>
          </cell>
          <cell r="G172">
            <v>467923.37</v>
          </cell>
          <cell r="H172">
            <v>865558.91</v>
          </cell>
          <cell r="I172">
            <v>591295.81000000006</v>
          </cell>
          <cell r="J172">
            <v>957746.84</v>
          </cell>
          <cell r="K172">
            <v>689526.73</v>
          </cell>
          <cell r="L172">
            <v>982317.87</v>
          </cell>
          <cell r="M172">
            <v>431276.68</v>
          </cell>
          <cell r="N172">
            <v>1014407.38</v>
          </cell>
          <cell r="O172">
            <v>783166.38</v>
          </cell>
        </row>
        <row r="173">
          <cell r="A173">
            <v>43160</v>
          </cell>
          <cell r="B173">
            <v>594458.71</v>
          </cell>
          <cell r="C173">
            <v>1146501.3999999999</v>
          </cell>
          <cell r="D173">
            <v>973967.32</v>
          </cell>
          <cell r="E173">
            <v>982887.21</v>
          </cell>
          <cell r="F173">
            <v>487787.59</v>
          </cell>
          <cell r="G173">
            <v>467923.37</v>
          </cell>
          <cell r="H173">
            <v>865558.91</v>
          </cell>
          <cell r="I173">
            <v>592253.25</v>
          </cell>
          <cell r="J173">
            <v>958133.67</v>
          </cell>
          <cell r="K173">
            <v>689549.17</v>
          </cell>
          <cell r="L173">
            <v>982860</v>
          </cell>
          <cell r="M173">
            <v>435445.64</v>
          </cell>
          <cell r="N173">
            <v>1014720.3</v>
          </cell>
          <cell r="O173">
            <v>783166.38</v>
          </cell>
        </row>
        <row r="174">
          <cell r="A174">
            <v>43191</v>
          </cell>
          <cell r="B174">
            <v>593085.94999999995</v>
          </cell>
          <cell r="C174">
            <v>1146503.8799999999</v>
          </cell>
          <cell r="D174">
            <v>974116.91</v>
          </cell>
          <cell r="E174">
            <v>982985.93</v>
          </cell>
          <cell r="F174">
            <v>487988.2</v>
          </cell>
          <cell r="G174">
            <v>467923.37</v>
          </cell>
          <cell r="H174">
            <v>865558.91</v>
          </cell>
          <cell r="I174">
            <v>593212.24</v>
          </cell>
          <cell r="J174">
            <v>958519.9</v>
          </cell>
          <cell r="K174">
            <v>689569.18</v>
          </cell>
          <cell r="L174">
            <v>983402.43</v>
          </cell>
          <cell r="M174">
            <v>439654.91</v>
          </cell>
          <cell r="N174">
            <v>1015031.66</v>
          </cell>
          <cell r="O174">
            <v>783166.38</v>
          </cell>
        </row>
        <row r="175">
          <cell r="A175">
            <v>43221</v>
          </cell>
          <cell r="B175">
            <v>592691.68000000005</v>
          </cell>
          <cell r="C175">
            <v>1146505.97</v>
          </cell>
          <cell r="D175">
            <v>974266.53</v>
          </cell>
          <cell r="E175">
            <v>983082.56</v>
          </cell>
          <cell r="F175">
            <v>488186.95</v>
          </cell>
          <cell r="G175">
            <v>467923.37</v>
          </cell>
          <cell r="H175">
            <v>865558.91</v>
          </cell>
          <cell r="I175">
            <v>594172.79</v>
          </cell>
          <cell r="J175">
            <v>958905.52</v>
          </cell>
          <cell r="K175">
            <v>689587.03</v>
          </cell>
          <cell r="L175">
            <v>983945.16</v>
          </cell>
          <cell r="M175">
            <v>443904.87</v>
          </cell>
          <cell r="N175">
            <v>1015341.48</v>
          </cell>
          <cell r="O175">
            <v>783166.38</v>
          </cell>
        </row>
        <row r="176">
          <cell r="A176">
            <v>43252</v>
          </cell>
          <cell r="B176">
            <v>592186.5</v>
          </cell>
          <cell r="C176">
            <v>1146507.73</v>
          </cell>
          <cell r="D176">
            <v>974416.17</v>
          </cell>
          <cell r="E176">
            <v>983177.12</v>
          </cell>
          <cell r="F176">
            <v>488383.86</v>
          </cell>
          <cell r="G176">
            <v>467923.37</v>
          </cell>
          <cell r="H176">
            <v>865558.91</v>
          </cell>
          <cell r="I176">
            <v>595134.88</v>
          </cell>
          <cell r="J176">
            <v>959290.54</v>
          </cell>
          <cell r="K176">
            <v>689602.95</v>
          </cell>
          <cell r="L176">
            <v>984488.18</v>
          </cell>
          <cell r="M176">
            <v>448195.91</v>
          </cell>
          <cell r="N176">
            <v>1015649.75</v>
          </cell>
          <cell r="O176">
            <v>783166.38</v>
          </cell>
        </row>
        <row r="177">
          <cell r="A177">
            <v>43282</v>
          </cell>
          <cell r="B177">
            <v>590676.99</v>
          </cell>
          <cell r="C177">
            <v>1146509.2</v>
          </cell>
          <cell r="D177">
            <v>974565.83</v>
          </cell>
          <cell r="E177">
            <v>983269.67</v>
          </cell>
          <cell r="F177">
            <v>488578.95</v>
          </cell>
          <cell r="G177">
            <v>467923.37</v>
          </cell>
          <cell r="H177">
            <v>865558.91</v>
          </cell>
          <cell r="I177">
            <v>596098.54</v>
          </cell>
          <cell r="J177">
            <v>959674.94</v>
          </cell>
          <cell r="K177">
            <v>689617.14</v>
          </cell>
          <cell r="L177">
            <v>985031.51</v>
          </cell>
          <cell r="M177">
            <v>452528.42</v>
          </cell>
          <cell r="N177">
            <v>1015956.48</v>
          </cell>
          <cell r="O177">
            <v>783166.38</v>
          </cell>
        </row>
        <row r="178">
          <cell r="A178">
            <v>43313</v>
          </cell>
          <cell r="B178">
            <v>590842.34</v>
          </cell>
          <cell r="C178">
            <v>1146510.44</v>
          </cell>
          <cell r="D178">
            <v>974715.51</v>
          </cell>
          <cell r="E178">
            <v>983360.26</v>
          </cell>
          <cell r="F178">
            <v>488772.22</v>
          </cell>
          <cell r="G178">
            <v>467923.37</v>
          </cell>
          <cell r="H178">
            <v>865558.91</v>
          </cell>
          <cell r="I178">
            <v>597063.75</v>
          </cell>
          <cell r="J178">
            <v>960058.74</v>
          </cell>
          <cell r="K178">
            <v>689629.8</v>
          </cell>
          <cell r="L178">
            <v>985575.14</v>
          </cell>
          <cell r="M178">
            <v>456902.82</v>
          </cell>
          <cell r="N178">
            <v>1016261.69</v>
          </cell>
          <cell r="O178">
            <v>783166.38</v>
          </cell>
        </row>
        <row r="179">
          <cell r="A179">
            <v>43344</v>
          </cell>
          <cell r="B179">
            <v>590921.84</v>
          </cell>
          <cell r="C179">
            <v>1146511.48</v>
          </cell>
          <cell r="D179">
            <v>974865.22</v>
          </cell>
          <cell r="E179">
            <v>983448.91</v>
          </cell>
          <cell r="F179">
            <v>488963.7</v>
          </cell>
          <cell r="G179">
            <v>467923.37</v>
          </cell>
          <cell r="H179">
            <v>865558.91</v>
          </cell>
          <cell r="I179">
            <v>598030.53</v>
          </cell>
          <cell r="J179">
            <v>960441.93</v>
          </cell>
          <cell r="K179">
            <v>689641.09</v>
          </cell>
          <cell r="L179">
            <v>986119.06</v>
          </cell>
          <cell r="M179">
            <v>461319.51</v>
          </cell>
          <cell r="N179">
            <v>1016565.38</v>
          </cell>
          <cell r="O179">
            <v>783166.38</v>
          </cell>
        </row>
        <row r="180">
          <cell r="A180">
            <v>43374</v>
          </cell>
          <cell r="B180">
            <v>589673.41</v>
          </cell>
          <cell r="C180">
            <v>1146512.3500000001</v>
          </cell>
          <cell r="D180">
            <v>975014.95</v>
          </cell>
          <cell r="E180">
            <v>983535.67</v>
          </cell>
          <cell r="F180">
            <v>489153.4</v>
          </cell>
          <cell r="G180">
            <v>467923.37</v>
          </cell>
          <cell r="H180">
            <v>865558.91</v>
          </cell>
          <cell r="I180">
            <v>598998.87</v>
          </cell>
          <cell r="J180">
            <v>960824.51</v>
          </cell>
          <cell r="K180">
            <v>689651.16</v>
          </cell>
          <cell r="L180">
            <v>986663.29</v>
          </cell>
          <cell r="M180">
            <v>465778.89</v>
          </cell>
          <cell r="N180">
            <v>1016867.56</v>
          </cell>
          <cell r="O180">
            <v>783166.38</v>
          </cell>
        </row>
        <row r="181">
          <cell r="A181">
            <v>43405</v>
          </cell>
          <cell r="B181">
            <v>589915.23</v>
          </cell>
          <cell r="C181">
            <v>1146513.08</v>
          </cell>
          <cell r="D181">
            <v>975164.7</v>
          </cell>
          <cell r="E181">
            <v>983620.59</v>
          </cell>
          <cell r="F181">
            <v>489341.33</v>
          </cell>
          <cell r="G181">
            <v>467923.37</v>
          </cell>
          <cell r="H181">
            <v>865558.91</v>
          </cell>
          <cell r="I181">
            <v>599968.78</v>
          </cell>
          <cell r="J181">
            <v>961206.5</v>
          </cell>
          <cell r="K181">
            <v>689660.14</v>
          </cell>
          <cell r="L181">
            <v>987207.82</v>
          </cell>
          <cell r="M181">
            <v>470281.37</v>
          </cell>
          <cell r="N181">
            <v>1017168.23</v>
          </cell>
          <cell r="O181">
            <v>783166.38</v>
          </cell>
        </row>
        <row r="182">
          <cell r="A182">
            <v>43435</v>
          </cell>
          <cell r="B182">
            <v>591130.44999999995</v>
          </cell>
          <cell r="C182">
            <v>1146513.7</v>
          </cell>
          <cell r="D182">
            <v>975314.48</v>
          </cell>
          <cell r="E182">
            <v>983703.7</v>
          </cell>
          <cell r="F182">
            <v>489527.52</v>
          </cell>
          <cell r="G182">
            <v>467923.37</v>
          </cell>
          <cell r="H182">
            <v>865558.91</v>
          </cell>
          <cell r="I182">
            <v>600940.26</v>
          </cell>
          <cell r="J182">
            <v>961587.87</v>
          </cell>
          <cell r="K182">
            <v>689668.15</v>
          </cell>
          <cell r="L182">
            <v>987752.64</v>
          </cell>
          <cell r="M182">
            <v>474827.38</v>
          </cell>
          <cell r="N182">
            <v>1017467.41</v>
          </cell>
          <cell r="O182">
            <v>783166.38</v>
          </cell>
        </row>
        <row r="183">
          <cell r="A183">
            <v>43466</v>
          </cell>
          <cell r="B183">
            <v>591439.6</v>
          </cell>
          <cell r="C183">
            <v>1146514.22</v>
          </cell>
          <cell r="D183">
            <v>975464.28</v>
          </cell>
          <cell r="E183">
            <v>983785.03</v>
          </cell>
          <cell r="F183">
            <v>489711.97</v>
          </cell>
          <cell r="G183">
            <v>467923.37</v>
          </cell>
          <cell r="H183">
            <v>865558.91</v>
          </cell>
          <cell r="I183">
            <v>601913.31000000006</v>
          </cell>
          <cell r="J183">
            <v>961968.64000000001</v>
          </cell>
          <cell r="K183">
            <v>689675.29</v>
          </cell>
          <cell r="L183">
            <v>988297.77</v>
          </cell>
          <cell r="M183">
            <v>479417.33</v>
          </cell>
          <cell r="N183">
            <v>1017765.09</v>
          </cell>
          <cell r="O183">
            <v>783166.38</v>
          </cell>
        </row>
        <row r="184">
          <cell r="A184">
            <v>43497</v>
          </cell>
          <cell r="B184">
            <v>591518.18999999994</v>
          </cell>
          <cell r="C184">
            <v>1146514.6499999999</v>
          </cell>
          <cell r="D184">
            <v>975614.1</v>
          </cell>
          <cell r="E184">
            <v>983864.63</v>
          </cell>
          <cell r="F184">
            <v>489894.71</v>
          </cell>
          <cell r="G184">
            <v>467923.37</v>
          </cell>
          <cell r="H184">
            <v>865558.91</v>
          </cell>
          <cell r="I184">
            <v>602887.93000000005</v>
          </cell>
          <cell r="J184">
            <v>962348.82</v>
          </cell>
          <cell r="K184">
            <v>689681.66</v>
          </cell>
          <cell r="L184">
            <v>988843.2</v>
          </cell>
          <cell r="M184">
            <v>484051.66</v>
          </cell>
          <cell r="N184">
            <v>1018061.28</v>
          </cell>
          <cell r="O184">
            <v>783166.38</v>
          </cell>
        </row>
        <row r="185">
          <cell r="A185">
            <v>43525</v>
          </cell>
          <cell r="B185">
            <v>591604.56999999995</v>
          </cell>
          <cell r="C185">
            <v>1146515.02</v>
          </cell>
          <cell r="D185">
            <v>975763.94</v>
          </cell>
          <cell r="E185">
            <v>983942.54</v>
          </cell>
          <cell r="F185">
            <v>490075.75</v>
          </cell>
          <cell r="G185">
            <v>467923.37</v>
          </cell>
          <cell r="H185">
            <v>865558.91</v>
          </cell>
          <cell r="I185">
            <v>603864.13</v>
          </cell>
          <cell r="J185">
            <v>962728.38</v>
          </cell>
          <cell r="K185">
            <v>689687.33</v>
          </cell>
          <cell r="L185">
            <v>989388.93</v>
          </cell>
          <cell r="M185">
            <v>488730.78</v>
          </cell>
          <cell r="N185">
            <v>1018356</v>
          </cell>
          <cell r="O185">
            <v>783166.38</v>
          </cell>
        </row>
        <row r="186">
          <cell r="A186">
            <v>43556</v>
          </cell>
          <cell r="B186">
            <v>591565.31000000006</v>
          </cell>
          <cell r="C186">
            <v>1146515.33</v>
          </cell>
          <cell r="D186">
            <v>975913.81</v>
          </cell>
          <cell r="E186">
            <v>984018.79</v>
          </cell>
          <cell r="F186">
            <v>490255.1</v>
          </cell>
          <cell r="G186">
            <v>467923.37</v>
          </cell>
          <cell r="H186">
            <v>865558.91</v>
          </cell>
          <cell r="I186">
            <v>604841.91</v>
          </cell>
          <cell r="J186">
            <v>963107.35</v>
          </cell>
          <cell r="K186">
            <v>689692.4</v>
          </cell>
          <cell r="L186">
            <v>989934.96</v>
          </cell>
          <cell r="M186">
            <v>493455.13</v>
          </cell>
          <cell r="N186">
            <v>1018649.25</v>
          </cell>
          <cell r="O186">
            <v>783166.38</v>
          </cell>
        </row>
        <row r="187">
          <cell r="A187">
            <v>43586</v>
          </cell>
          <cell r="B187">
            <v>591662.18000000005</v>
          </cell>
          <cell r="C187">
            <v>1146515.58</v>
          </cell>
          <cell r="D187">
            <v>976063.7</v>
          </cell>
          <cell r="E187">
            <v>984093.41</v>
          </cell>
          <cell r="F187">
            <v>490432.78</v>
          </cell>
          <cell r="G187">
            <v>467923.37</v>
          </cell>
          <cell r="H187">
            <v>865558.91</v>
          </cell>
          <cell r="I187">
            <v>605821.27</v>
          </cell>
          <cell r="J187">
            <v>963485.71</v>
          </cell>
          <cell r="K187">
            <v>689696.91</v>
          </cell>
          <cell r="L187">
            <v>990481.29</v>
          </cell>
          <cell r="M187">
            <v>498225.15</v>
          </cell>
          <cell r="N187">
            <v>1018941.03</v>
          </cell>
          <cell r="O187">
            <v>783166.38</v>
          </cell>
        </row>
        <row r="188">
          <cell r="A188">
            <v>43617</v>
          </cell>
          <cell r="B188">
            <v>591850.78</v>
          </cell>
          <cell r="C188">
            <v>1146515.8</v>
          </cell>
          <cell r="D188">
            <v>976213.62</v>
          </cell>
          <cell r="E188">
            <v>984166.44</v>
          </cell>
          <cell r="F188">
            <v>490608.81</v>
          </cell>
          <cell r="G188">
            <v>467923.37</v>
          </cell>
          <cell r="H188">
            <v>865558.91</v>
          </cell>
          <cell r="I188">
            <v>606802.22</v>
          </cell>
          <cell r="J188">
            <v>963863.48</v>
          </cell>
          <cell r="K188">
            <v>689700.94</v>
          </cell>
          <cell r="L188">
            <v>991027.93</v>
          </cell>
          <cell r="M188">
            <v>503041.28000000003</v>
          </cell>
          <cell r="N188">
            <v>1019231.35</v>
          </cell>
          <cell r="O188">
            <v>783166.38</v>
          </cell>
        </row>
        <row r="189">
          <cell r="A189">
            <v>43647</v>
          </cell>
          <cell r="B189">
            <v>591962.56999999995</v>
          </cell>
          <cell r="C189">
            <v>1146515.98</v>
          </cell>
          <cell r="D189">
            <v>976363.56</v>
          </cell>
          <cell r="E189">
            <v>984237.91</v>
          </cell>
          <cell r="F189">
            <v>490783.19</v>
          </cell>
          <cell r="G189">
            <v>467923.37</v>
          </cell>
          <cell r="H189">
            <v>865558.91</v>
          </cell>
          <cell r="I189">
            <v>607784.76</v>
          </cell>
          <cell r="J189">
            <v>964240.65</v>
          </cell>
          <cell r="K189">
            <v>689704.53</v>
          </cell>
          <cell r="L189">
            <v>991574.86</v>
          </cell>
          <cell r="M189">
            <v>507903.96</v>
          </cell>
          <cell r="N189">
            <v>1019520.23</v>
          </cell>
          <cell r="O189">
            <v>783166.38</v>
          </cell>
        </row>
        <row r="190">
          <cell r="A190">
            <v>43678</v>
          </cell>
          <cell r="B190">
            <v>592074.39</v>
          </cell>
          <cell r="C190">
            <v>1146516.1399999999</v>
          </cell>
          <cell r="D190">
            <v>976513.52</v>
          </cell>
          <cell r="E190">
            <v>984307.86</v>
          </cell>
          <cell r="F190">
            <v>490955.95</v>
          </cell>
          <cell r="G190">
            <v>467923.37</v>
          </cell>
          <cell r="H190">
            <v>865558.91</v>
          </cell>
          <cell r="I190">
            <v>608768.88</v>
          </cell>
          <cell r="J190">
            <v>964617.21</v>
          </cell>
          <cell r="K190">
            <v>689707.74</v>
          </cell>
          <cell r="L190">
            <v>992122.1</v>
          </cell>
          <cell r="M190">
            <v>512813.65</v>
          </cell>
          <cell r="N190">
            <v>1019807.66</v>
          </cell>
          <cell r="O190">
            <v>783166.38</v>
          </cell>
        </row>
        <row r="191">
          <cell r="A191">
            <v>43709</v>
          </cell>
          <cell r="B191">
            <v>592186.23</v>
          </cell>
          <cell r="C191">
            <v>1146516.27</v>
          </cell>
          <cell r="D191">
            <v>976663.5</v>
          </cell>
          <cell r="E191">
            <v>984376.31999999995</v>
          </cell>
          <cell r="F191">
            <v>491127.09</v>
          </cell>
          <cell r="G191">
            <v>467923.37</v>
          </cell>
          <cell r="H191">
            <v>865558.91</v>
          </cell>
          <cell r="I191">
            <v>609754.6</v>
          </cell>
          <cell r="J191">
            <v>964993.18</v>
          </cell>
          <cell r="K191">
            <v>689710.59</v>
          </cell>
          <cell r="L191">
            <v>992669.64</v>
          </cell>
          <cell r="M191">
            <v>517770.8</v>
          </cell>
          <cell r="N191">
            <v>1020093.65</v>
          </cell>
          <cell r="O191">
            <v>783166.38</v>
          </cell>
        </row>
        <row r="192">
          <cell r="A192">
            <v>43739</v>
          </cell>
          <cell r="B192">
            <v>592298.09</v>
          </cell>
          <cell r="C192">
            <v>1146516.3700000001</v>
          </cell>
          <cell r="D192">
            <v>976813.51</v>
          </cell>
          <cell r="E192">
            <v>984443.32</v>
          </cell>
          <cell r="F192">
            <v>491296.64</v>
          </cell>
          <cell r="G192">
            <v>467923.37</v>
          </cell>
          <cell r="H192">
            <v>865558.91</v>
          </cell>
          <cell r="I192">
            <v>610741.91</v>
          </cell>
          <cell r="J192">
            <v>965368.55</v>
          </cell>
          <cell r="K192">
            <v>689713.14</v>
          </cell>
          <cell r="L192">
            <v>993217.48</v>
          </cell>
          <cell r="M192">
            <v>522775.87</v>
          </cell>
          <cell r="N192">
            <v>1020057.82</v>
          </cell>
          <cell r="O192">
            <v>783166.38</v>
          </cell>
        </row>
        <row r="193">
          <cell r="A193">
            <v>43770</v>
          </cell>
          <cell r="B193">
            <v>592409.97</v>
          </cell>
          <cell r="C193">
            <v>1146516.46</v>
          </cell>
          <cell r="D193">
            <v>976963.53</v>
          </cell>
          <cell r="E193">
            <v>984508.89</v>
          </cell>
          <cell r="F193">
            <v>491464.61</v>
          </cell>
          <cell r="G193">
            <v>467923.37</v>
          </cell>
          <cell r="H193">
            <v>865558.91</v>
          </cell>
          <cell r="I193">
            <v>611730.81999999995</v>
          </cell>
          <cell r="J193">
            <v>965743.32</v>
          </cell>
          <cell r="K193">
            <v>689715.41</v>
          </cell>
          <cell r="L193">
            <v>993765.63</v>
          </cell>
          <cell r="M193">
            <v>527829.31999999995</v>
          </cell>
          <cell r="N193">
            <v>1020306.73</v>
          </cell>
          <cell r="O193">
            <v>783166.38</v>
          </cell>
        </row>
        <row r="194">
          <cell r="A194">
            <v>43800</v>
          </cell>
          <cell r="B194">
            <v>592521.87</v>
          </cell>
          <cell r="C194">
            <v>1146516.54</v>
          </cell>
          <cell r="D194">
            <v>977113.59</v>
          </cell>
          <cell r="E194">
            <v>984573.07</v>
          </cell>
          <cell r="F194">
            <v>491631</v>
          </cell>
          <cell r="G194">
            <v>467923.37</v>
          </cell>
          <cell r="H194">
            <v>865558.91</v>
          </cell>
          <cell r="I194">
            <v>612721.32999999996</v>
          </cell>
          <cell r="J194">
            <v>966117.5</v>
          </cell>
          <cell r="K194">
            <v>689717.44</v>
          </cell>
          <cell r="L194">
            <v>994314.07</v>
          </cell>
          <cell r="M194">
            <v>532931.62</v>
          </cell>
          <cell r="N194">
            <v>1020554.38</v>
          </cell>
          <cell r="O194">
            <v>783166.38</v>
          </cell>
        </row>
        <row r="195">
          <cell r="A195">
            <v>43831</v>
          </cell>
          <cell r="B195">
            <v>592633.80000000005</v>
          </cell>
          <cell r="C195">
            <v>1146516.6000000001</v>
          </cell>
          <cell r="D195">
            <v>977263.66</v>
          </cell>
          <cell r="E195">
            <v>984635.87</v>
          </cell>
          <cell r="F195">
            <v>491795.84</v>
          </cell>
          <cell r="G195">
            <v>467923.37</v>
          </cell>
          <cell r="H195">
            <v>865558.91</v>
          </cell>
          <cell r="I195">
            <v>613713.43999999994</v>
          </cell>
          <cell r="J195">
            <v>966491.08</v>
          </cell>
          <cell r="K195">
            <v>689719.25</v>
          </cell>
          <cell r="L195">
            <v>994862.82</v>
          </cell>
          <cell r="M195">
            <v>538083.25</v>
          </cell>
          <cell r="N195">
            <v>1020800.79</v>
          </cell>
          <cell r="O195">
            <v>783166.38</v>
          </cell>
        </row>
        <row r="196">
          <cell r="A196">
            <v>43862</v>
          </cell>
          <cell r="B196">
            <v>592745.74</v>
          </cell>
          <cell r="C196">
            <v>1146516.6599999999</v>
          </cell>
          <cell r="D196">
            <v>977413.76</v>
          </cell>
          <cell r="E196">
            <v>984697.34</v>
          </cell>
          <cell r="F196">
            <v>491959.14</v>
          </cell>
          <cell r="G196">
            <v>467923.37</v>
          </cell>
          <cell r="H196">
            <v>865558.91</v>
          </cell>
          <cell r="I196">
            <v>614707.16</v>
          </cell>
          <cell r="J196">
            <v>966864.07</v>
          </cell>
          <cell r="K196">
            <v>689720.86</v>
          </cell>
          <cell r="L196">
            <v>995411.88</v>
          </cell>
          <cell r="M196">
            <v>543284.67000000004</v>
          </cell>
          <cell r="N196">
            <v>1021045.95</v>
          </cell>
          <cell r="O196">
            <v>783166.38</v>
          </cell>
        </row>
        <row r="197">
          <cell r="A197">
            <v>43891</v>
          </cell>
          <cell r="B197">
            <v>592857.71</v>
          </cell>
          <cell r="C197">
            <v>1146516.7</v>
          </cell>
          <cell r="D197">
            <v>977563.88</v>
          </cell>
          <cell r="E197">
            <v>984757.49</v>
          </cell>
          <cell r="F197">
            <v>492120.92</v>
          </cell>
          <cell r="G197">
            <v>467923.37</v>
          </cell>
          <cell r="H197">
            <v>865558.91</v>
          </cell>
          <cell r="I197">
            <v>615702.49</v>
          </cell>
          <cell r="J197">
            <v>967236.46</v>
          </cell>
          <cell r="K197">
            <v>689722.29</v>
          </cell>
          <cell r="L197">
            <v>995961.23</v>
          </cell>
          <cell r="M197">
            <v>548536.37</v>
          </cell>
          <cell r="N197">
            <v>1021289.88</v>
          </cell>
          <cell r="O197">
            <v>783166.38</v>
          </cell>
        </row>
        <row r="198">
          <cell r="A198">
            <v>43922</v>
          </cell>
          <cell r="B198">
            <v>592969.68999999994</v>
          </cell>
          <cell r="C198">
            <v>1146516.74</v>
          </cell>
          <cell r="D198">
            <v>977714.03</v>
          </cell>
          <cell r="E198">
            <v>984816.36</v>
          </cell>
          <cell r="F198">
            <v>492281.18</v>
          </cell>
          <cell r="G198">
            <v>467923.37</v>
          </cell>
          <cell r="H198">
            <v>865558.91</v>
          </cell>
          <cell r="I198">
            <v>616699.43000000005</v>
          </cell>
          <cell r="J198">
            <v>967608.26</v>
          </cell>
          <cell r="K198">
            <v>689723.58</v>
          </cell>
          <cell r="L198">
            <v>996510.89</v>
          </cell>
          <cell r="M198">
            <v>553838.82999999996</v>
          </cell>
          <cell r="N198">
            <v>1021532.57</v>
          </cell>
          <cell r="O198">
            <v>783166.38</v>
          </cell>
        </row>
        <row r="199">
          <cell r="A199">
            <v>43952</v>
          </cell>
          <cell r="B199">
            <v>593081.69999999995</v>
          </cell>
          <cell r="C199">
            <v>1146516.77</v>
          </cell>
          <cell r="D199">
            <v>977864.2</v>
          </cell>
          <cell r="E199">
            <v>984873.98</v>
          </cell>
          <cell r="F199">
            <v>492439.94</v>
          </cell>
          <cell r="G199">
            <v>467923.37</v>
          </cell>
          <cell r="H199">
            <v>865558.91</v>
          </cell>
          <cell r="I199">
            <v>617697.98</v>
          </cell>
          <cell r="J199">
            <v>967979.47</v>
          </cell>
          <cell r="K199">
            <v>689724.72</v>
          </cell>
          <cell r="L199">
            <v>997060.85</v>
          </cell>
          <cell r="M199">
            <v>559192.56000000006</v>
          </cell>
          <cell r="N199">
            <v>1021774.05</v>
          </cell>
          <cell r="O199">
            <v>783166.38</v>
          </cell>
        </row>
        <row r="200">
          <cell r="A200">
            <v>43983</v>
          </cell>
          <cell r="B200">
            <v>593193.73</v>
          </cell>
          <cell r="C200">
            <v>1146516.8</v>
          </cell>
          <cell r="D200">
            <v>978014.39</v>
          </cell>
          <cell r="E200">
            <v>984930.36</v>
          </cell>
          <cell r="F200">
            <v>492597.21</v>
          </cell>
          <cell r="G200">
            <v>467923.37</v>
          </cell>
          <cell r="H200">
            <v>865558.91</v>
          </cell>
          <cell r="I200">
            <v>618698.14</v>
          </cell>
          <cell r="J200">
            <v>968350.08</v>
          </cell>
          <cell r="K200">
            <v>689725.74</v>
          </cell>
          <cell r="L200">
            <v>997611.12</v>
          </cell>
          <cell r="M200">
            <v>564598.03</v>
          </cell>
          <cell r="N200">
            <v>1022014.3</v>
          </cell>
          <cell r="O200">
            <v>783166.38</v>
          </cell>
        </row>
        <row r="201">
          <cell r="A201">
            <v>44013</v>
          </cell>
          <cell r="B201">
            <v>593305.78</v>
          </cell>
          <cell r="C201">
            <v>1146516.82</v>
          </cell>
          <cell r="D201">
            <v>978164.6</v>
          </cell>
          <cell r="E201">
            <v>984985.55</v>
          </cell>
          <cell r="F201">
            <v>492753.02</v>
          </cell>
          <cell r="G201">
            <v>467923.37</v>
          </cell>
          <cell r="H201">
            <v>865558.91</v>
          </cell>
          <cell r="I201">
            <v>619699.93000000005</v>
          </cell>
          <cell r="J201">
            <v>968720.1</v>
          </cell>
          <cell r="K201">
            <v>689726.65</v>
          </cell>
          <cell r="L201">
            <v>998161.69</v>
          </cell>
          <cell r="M201">
            <v>570055.76</v>
          </cell>
          <cell r="N201">
            <v>1022253.35</v>
          </cell>
          <cell r="O201">
            <v>783166.38</v>
          </cell>
        </row>
        <row r="202">
          <cell r="A202">
            <v>44044</v>
          </cell>
          <cell r="B202">
            <v>593417.85</v>
          </cell>
          <cell r="C202">
            <v>1146516.8400000001</v>
          </cell>
          <cell r="D202">
            <v>978314.84</v>
          </cell>
          <cell r="E202">
            <v>985039.55</v>
          </cell>
          <cell r="F202">
            <v>492907.36</v>
          </cell>
          <cell r="G202">
            <v>467923.37</v>
          </cell>
          <cell r="H202">
            <v>865558.91</v>
          </cell>
          <cell r="I202">
            <v>620703.32999999996</v>
          </cell>
          <cell r="J202">
            <v>969089.53</v>
          </cell>
          <cell r="K202">
            <v>689727.46</v>
          </cell>
          <cell r="L202">
            <v>998712.56</v>
          </cell>
          <cell r="M202">
            <v>575566.25</v>
          </cell>
          <cell r="N202">
            <v>1022491.18</v>
          </cell>
          <cell r="O202">
            <v>783166.38</v>
          </cell>
        </row>
        <row r="203">
          <cell r="A203">
            <v>44075</v>
          </cell>
          <cell r="B203">
            <v>593529.93999999994</v>
          </cell>
          <cell r="C203">
            <v>1146516.8600000001</v>
          </cell>
          <cell r="D203">
            <v>978465.1</v>
          </cell>
          <cell r="E203">
            <v>985092.41</v>
          </cell>
          <cell r="F203">
            <v>493060.26</v>
          </cell>
          <cell r="G203">
            <v>467923.37</v>
          </cell>
          <cell r="H203">
            <v>865558.91</v>
          </cell>
          <cell r="I203">
            <v>621708.36</v>
          </cell>
          <cell r="J203">
            <v>969458.37</v>
          </cell>
          <cell r="K203">
            <v>689728.18</v>
          </cell>
          <cell r="L203">
            <v>999263.73</v>
          </cell>
          <cell r="M203">
            <v>581130</v>
          </cell>
          <cell r="N203">
            <v>1022727.82</v>
          </cell>
          <cell r="O203">
            <v>783166.38</v>
          </cell>
        </row>
        <row r="204">
          <cell r="A204">
            <v>44105</v>
          </cell>
          <cell r="B204">
            <v>593642.06000000006</v>
          </cell>
          <cell r="C204">
            <v>1146516.8700000001</v>
          </cell>
          <cell r="D204">
            <v>978615.38</v>
          </cell>
          <cell r="E204">
            <v>985144.14</v>
          </cell>
          <cell r="F204">
            <v>493211.72</v>
          </cell>
          <cell r="G204">
            <v>467923.37</v>
          </cell>
          <cell r="H204">
            <v>865558.91</v>
          </cell>
          <cell r="I204">
            <v>622715.02</v>
          </cell>
          <cell r="J204">
            <v>969826.62</v>
          </cell>
          <cell r="K204">
            <v>689728.82</v>
          </cell>
          <cell r="L204">
            <v>999815.22</v>
          </cell>
          <cell r="M204">
            <v>586747.53</v>
          </cell>
          <cell r="N204">
            <v>1022963.26</v>
          </cell>
          <cell r="O204">
            <v>783166.38</v>
          </cell>
        </row>
        <row r="205">
          <cell r="A205">
            <v>44136</v>
          </cell>
          <cell r="B205">
            <v>593754.18999999994</v>
          </cell>
          <cell r="C205">
            <v>1146516.8799999999</v>
          </cell>
          <cell r="D205">
            <v>978765.69</v>
          </cell>
          <cell r="E205">
            <v>985194.76</v>
          </cell>
          <cell r="F205">
            <v>493361.77</v>
          </cell>
          <cell r="G205">
            <v>467923.37</v>
          </cell>
          <cell r="H205">
            <v>865558.91</v>
          </cell>
          <cell r="I205">
            <v>623723.30000000005</v>
          </cell>
          <cell r="J205">
            <v>970194.29</v>
          </cell>
          <cell r="K205">
            <v>689729.4</v>
          </cell>
          <cell r="L205">
            <v>1000367</v>
          </cell>
          <cell r="M205">
            <v>592419.37</v>
          </cell>
          <cell r="N205">
            <v>1023197.51</v>
          </cell>
          <cell r="O205">
            <v>783166.38</v>
          </cell>
        </row>
        <row r="206">
          <cell r="A206">
            <v>44166</v>
          </cell>
          <cell r="B206">
            <v>593866.35</v>
          </cell>
          <cell r="C206">
            <v>1146516.8899999999</v>
          </cell>
          <cell r="D206">
            <v>978916.02</v>
          </cell>
          <cell r="E206">
            <v>985244.3</v>
          </cell>
          <cell r="F206">
            <v>493510.40000000002</v>
          </cell>
          <cell r="G206">
            <v>467923.37</v>
          </cell>
          <cell r="H206">
            <v>865558.91</v>
          </cell>
          <cell r="I206">
            <v>624733.22</v>
          </cell>
          <cell r="J206">
            <v>970561.36</v>
          </cell>
          <cell r="K206">
            <v>689729.91</v>
          </cell>
          <cell r="L206">
            <v>1000919.09</v>
          </cell>
          <cell r="M206">
            <v>598146.04</v>
          </cell>
          <cell r="N206">
            <v>1023430.58</v>
          </cell>
          <cell r="O206">
            <v>783166.38</v>
          </cell>
        </row>
        <row r="207">
          <cell r="A207">
            <v>44197</v>
          </cell>
          <cell r="B207">
            <v>593978.53</v>
          </cell>
          <cell r="C207">
            <v>1146516.8999999999</v>
          </cell>
          <cell r="D207">
            <v>979066.37</v>
          </cell>
          <cell r="E207">
            <v>985292.79</v>
          </cell>
          <cell r="F207">
            <v>493657.65</v>
          </cell>
          <cell r="G207">
            <v>467923.37</v>
          </cell>
          <cell r="H207">
            <v>865558.91</v>
          </cell>
          <cell r="I207">
            <v>625744.77</v>
          </cell>
          <cell r="J207">
            <v>970927.85</v>
          </cell>
          <cell r="K207">
            <v>689730.37</v>
          </cell>
          <cell r="L207">
            <v>1001471.49</v>
          </cell>
          <cell r="M207">
            <v>603928.06000000006</v>
          </cell>
          <cell r="N207">
            <v>1023662.47</v>
          </cell>
          <cell r="O207">
            <v>783166.38</v>
          </cell>
        </row>
        <row r="208">
          <cell r="A208">
            <v>44228</v>
          </cell>
          <cell r="B208">
            <v>594090.72</v>
          </cell>
          <cell r="C208">
            <v>1146516.9099999999</v>
          </cell>
          <cell r="D208">
            <v>979216.74</v>
          </cell>
          <cell r="E208">
            <v>985340.24</v>
          </cell>
          <cell r="F208">
            <v>493803.51</v>
          </cell>
          <cell r="G208">
            <v>467923.37</v>
          </cell>
          <cell r="H208">
            <v>865558.91</v>
          </cell>
          <cell r="I208">
            <v>626757.94999999995</v>
          </cell>
          <cell r="J208">
            <v>971293.74</v>
          </cell>
          <cell r="K208">
            <v>689730.78</v>
          </cell>
          <cell r="L208">
            <v>1002024.19</v>
          </cell>
          <cell r="M208">
            <v>609765.97</v>
          </cell>
          <cell r="N208">
            <v>1023893.19</v>
          </cell>
          <cell r="O208">
            <v>783166.38</v>
          </cell>
        </row>
        <row r="209">
          <cell r="A209">
            <v>44256</v>
          </cell>
          <cell r="B209">
            <v>594202.93999999994</v>
          </cell>
          <cell r="C209">
            <v>1146516.9099999999</v>
          </cell>
          <cell r="D209">
            <v>979367.14</v>
          </cell>
          <cell r="E209">
            <v>985386.68</v>
          </cell>
          <cell r="F209">
            <v>493948</v>
          </cell>
          <cell r="G209">
            <v>467923.37</v>
          </cell>
          <cell r="H209">
            <v>865558.91</v>
          </cell>
          <cell r="I209">
            <v>627772.78</v>
          </cell>
          <cell r="J209">
            <v>971659.06</v>
          </cell>
          <cell r="K209">
            <v>689731.14</v>
          </cell>
          <cell r="L209">
            <v>1002577.19</v>
          </cell>
          <cell r="M209">
            <v>615660.31999999995</v>
          </cell>
          <cell r="N209">
            <v>1024122.75</v>
          </cell>
          <cell r="O209">
            <v>783166.38</v>
          </cell>
        </row>
        <row r="210">
          <cell r="A210">
            <v>44287</v>
          </cell>
          <cell r="B210">
            <v>594315.18000000005</v>
          </cell>
          <cell r="C210">
            <v>1146516.92</v>
          </cell>
          <cell r="D210">
            <v>979517.56</v>
          </cell>
          <cell r="E210">
            <v>985432.12</v>
          </cell>
          <cell r="F210">
            <v>494091.14</v>
          </cell>
          <cell r="G210">
            <v>467923.37</v>
          </cell>
          <cell r="H210">
            <v>865558.91</v>
          </cell>
          <cell r="I210">
            <v>628789.25</v>
          </cell>
          <cell r="J210">
            <v>972023.78</v>
          </cell>
          <cell r="K210">
            <v>689731.46</v>
          </cell>
          <cell r="L210">
            <v>1003130.5</v>
          </cell>
          <cell r="M210">
            <v>621611.64</v>
          </cell>
          <cell r="N210">
            <v>1024351.14</v>
          </cell>
          <cell r="O210">
            <v>783166.38</v>
          </cell>
        </row>
        <row r="211">
          <cell r="A211">
            <v>44317</v>
          </cell>
          <cell r="B211">
            <v>594427.44999999995</v>
          </cell>
          <cell r="C211">
            <v>1146516.92</v>
          </cell>
          <cell r="D211">
            <v>979668.01</v>
          </cell>
          <cell r="E211">
            <v>985476.6</v>
          </cell>
          <cell r="F211">
            <v>494232.93</v>
          </cell>
          <cell r="G211">
            <v>467923.37</v>
          </cell>
          <cell r="H211">
            <v>865558.91</v>
          </cell>
          <cell r="I211">
            <v>629807.35999999999</v>
          </cell>
          <cell r="J211">
            <v>972387.93</v>
          </cell>
          <cell r="K211">
            <v>689731.75</v>
          </cell>
          <cell r="L211">
            <v>1003684.11</v>
          </cell>
          <cell r="M211">
            <v>627620.5</v>
          </cell>
          <cell r="N211">
            <v>1024578.38</v>
          </cell>
          <cell r="O211">
            <v>783166.38</v>
          </cell>
        </row>
        <row r="212">
          <cell r="A212">
            <v>44348</v>
          </cell>
          <cell r="B212">
            <v>594539.73</v>
          </cell>
          <cell r="C212">
            <v>1146516.92</v>
          </cell>
          <cell r="D212">
            <v>979818.48</v>
          </cell>
          <cell r="E212">
            <v>985520.13</v>
          </cell>
          <cell r="F212">
            <v>494373.39</v>
          </cell>
          <cell r="G212">
            <v>467923.37</v>
          </cell>
          <cell r="H212">
            <v>865558.91</v>
          </cell>
          <cell r="I212">
            <v>630827.12</v>
          </cell>
          <cell r="J212">
            <v>972751.48</v>
          </cell>
          <cell r="K212">
            <v>689732.01</v>
          </cell>
          <cell r="L212">
            <v>1004238.03</v>
          </cell>
          <cell r="M212">
            <v>633687.43999999994</v>
          </cell>
          <cell r="N212">
            <v>1024804.47</v>
          </cell>
          <cell r="O212">
            <v>783166.38</v>
          </cell>
        </row>
        <row r="213">
          <cell r="A213">
            <v>44378</v>
          </cell>
          <cell r="B213">
            <v>594652.03</v>
          </cell>
          <cell r="C213">
            <v>1146516.93</v>
          </cell>
          <cell r="D213">
            <v>979968.97</v>
          </cell>
          <cell r="E213">
            <v>985562.73</v>
          </cell>
          <cell r="F213">
            <v>494512.53</v>
          </cell>
          <cell r="G213">
            <v>467923.37</v>
          </cell>
          <cell r="H213">
            <v>865558.91</v>
          </cell>
          <cell r="I213">
            <v>631848.53</v>
          </cell>
          <cell r="J213">
            <v>973114.46</v>
          </cell>
          <cell r="K213">
            <v>689732.24</v>
          </cell>
          <cell r="L213">
            <v>1004792.26</v>
          </cell>
          <cell r="M213">
            <v>639813.02</v>
          </cell>
          <cell r="N213">
            <v>1025029.41</v>
          </cell>
          <cell r="O213">
            <v>783166.38</v>
          </cell>
        </row>
        <row r="214">
          <cell r="A214">
            <v>44409</v>
          </cell>
          <cell r="B214">
            <v>594764.36</v>
          </cell>
          <cell r="C214">
            <v>1146516.93</v>
          </cell>
          <cell r="D214">
            <v>980119.48</v>
          </cell>
          <cell r="E214">
            <v>985604.42</v>
          </cell>
          <cell r="F214">
            <v>494650.36</v>
          </cell>
          <cell r="G214">
            <v>467923.37</v>
          </cell>
          <cell r="H214">
            <v>865558.91</v>
          </cell>
          <cell r="I214">
            <v>632871.6</v>
          </cell>
          <cell r="J214">
            <v>973476.85</v>
          </cell>
          <cell r="K214">
            <v>689732.45</v>
          </cell>
          <cell r="L214">
            <v>1005346.79</v>
          </cell>
          <cell r="M214">
            <v>645997.81999999995</v>
          </cell>
          <cell r="N214">
            <v>1025253.22</v>
          </cell>
          <cell r="O214">
            <v>783166.38</v>
          </cell>
        </row>
        <row r="215">
          <cell r="A215">
            <v>44440</v>
          </cell>
          <cell r="B215">
            <v>594876.71</v>
          </cell>
          <cell r="C215">
            <v>1146516.93</v>
          </cell>
          <cell r="D215">
            <v>980270.02</v>
          </cell>
          <cell r="E215">
            <v>985645.21</v>
          </cell>
          <cell r="F215">
            <v>494786.9</v>
          </cell>
          <cell r="G215">
            <v>467923.37</v>
          </cell>
          <cell r="H215">
            <v>865558.91</v>
          </cell>
          <cell r="I215">
            <v>633896.31999999995</v>
          </cell>
          <cell r="J215">
            <v>973838.66</v>
          </cell>
          <cell r="K215">
            <v>689732.63</v>
          </cell>
          <cell r="L215">
            <v>1005901.63</v>
          </cell>
          <cell r="M215">
            <v>652242.41</v>
          </cell>
          <cell r="N215">
            <v>1025475.89</v>
          </cell>
          <cell r="O215">
            <v>783166.38</v>
          </cell>
        </row>
        <row r="216">
          <cell r="A216">
            <v>44470</v>
          </cell>
          <cell r="B216">
            <v>594989.07999999996</v>
          </cell>
          <cell r="C216">
            <v>1146516.93</v>
          </cell>
          <cell r="D216">
            <v>980420.58</v>
          </cell>
          <cell r="E216">
            <v>985685.14</v>
          </cell>
          <cell r="F216">
            <v>494922.15</v>
          </cell>
          <cell r="G216">
            <v>467923.37</v>
          </cell>
          <cell r="H216">
            <v>865558.91</v>
          </cell>
          <cell r="I216">
            <v>634922.68999999994</v>
          </cell>
          <cell r="J216">
            <v>974199.88</v>
          </cell>
          <cell r="K216">
            <v>689732.79</v>
          </cell>
          <cell r="L216">
            <v>1006456.78</v>
          </cell>
          <cell r="M216">
            <v>658547.36</v>
          </cell>
          <cell r="N216">
            <v>1025697.44</v>
          </cell>
          <cell r="O216">
            <v>783166.38</v>
          </cell>
        </row>
        <row r="217">
          <cell r="A217">
            <v>44501</v>
          </cell>
          <cell r="B217">
            <v>595101.46</v>
          </cell>
          <cell r="C217">
            <v>1146516.93</v>
          </cell>
          <cell r="D217">
            <v>980571.16</v>
          </cell>
          <cell r="E217">
            <v>985724.22</v>
          </cell>
          <cell r="F217">
            <v>495056.13</v>
          </cell>
          <cell r="G217">
            <v>467923.37</v>
          </cell>
          <cell r="H217">
            <v>865558.91</v>
          </cell>
          <cell r="I217">
            <v>634917.81999999995</v>
          </cell>
          <cell r="J217">
            <v>974560.53</v>
          </cell>
          <cell r="K217">
            <v>689732.94</v>
          </cell>
          <cell r="L217">
            <v>1007012.23</v>
          </cell>
          <cell r="M217">
            <v>664913.25</v>
          </cell>
          <cell r="N217">
            <v>1025917.86</v>
          </cell>
          <cell r="O217">
            <v>783166.38</v>
          </cell>
        </row>
        <row r="218">
          <cell r="A218">
            <v>44531</v>
          </cell>
          <cell r="B218">
            <v>595213.88</v>
          </cell>
          <cell r="C218">
            <v>1146516.93</v>
          </cell>
          <cell r="D218">
            <v>980721.77</v>
          </cell>
          <cell r="E218">
            <v>985762.46</v>
          </cell>
          <cell r="F218">
            <v>495188.84</v>
          </cell>
          <cell r="G218">
            <v>467923.37</v>
          </cell>
          <cell r="H218">
            <v>865558.91</v>
          </cell>
          <cell r="I218">
            <v>635940.97</v>
          </cell>
          <cell r="J218">
            <v>974920.59</v>
          </cell>
          <cell r="K218">
            <v>689733.07</v>
          </cell>
          <cell r="L218">
            <v>1007567.98</v>
          </cell>
          <cell r="M218">
            <v>671340.68</v>
          </cell>
          <cell r="N218">
            <v>1026137.17</v>
          </cell>
          <cell r="O218">
            <v>783166.38</v>
          </cell>
        </row>
        <row r="219">
          <cell r="A219">
            <v>44562</v>
          </cell>
          <cell r="B219">
            <v>595326.31000000006</v>
          </cell>
          <cell r="C219">
            <v>1146516.94</v>
          </cell>
          <cell r="D219">
            <v>980872.4</v>
          </cell>
          <cell r="E219">
            <v>985799.89</v>
          </cell>
          <cell r="F219">
            <v>495320.31</v>
          </cell>
          <cell r="G219">
            <v>467923.37</v>
          </cell>
          <cell r="H219">
            <v>865558.91</v>
          </cell>
          <cell r="I219">
            <v>636965.77</v>
          </cell>
          <cell r="J219">
            <v>975280.08</v>
          </cell>
          <cell r="K219">
            <v>689733.18</v>
          </cell>
          <cell r="L219">
            <v>1008124.05</v>
          </cell>
          <cell r="M219">
            <v>677830.25</v>
          </cell>
          <cell r="N219">
            <v>1026355.37</v>
          </cell>
          <cell r="O219">
            <v>783166.38</v>
          </cell>
        </row>
        <row r="220">
          <cell r="A220">
            <v>44593</v>
          </cell>
          <cell r="B220">
            <v>595438.76</v>
          </cell>
          <cell r="C220">
            <v>1146516.94</v>
          </cell>
          <cell r="D220">
            <v>981023.05</v>
          </cell>
          <cell r="E220">
            <v>985836.51</v>
          </cell>
          <cell r="F220">
            <v>495450.55</v>
          </cell>
          <cell r="G220">
            <v>467923.37</v>
          </cell>
          <cell r="H220">
            <v>865558.91</v>
          </cell>
          <cell r="I220">
            <v>637992.22</v>
          </cell>
          <cell r="J220">
            <v>975638.99</v>
          </cell>
          <cell r="K220">
            <v>689733.29</v>
          </cell>
          <cell r="L220">
            <v>1008680.42</v>
          </cell>
          <cell r="M220">
            <v>684382.54</v>
          </cell>
          <cell r="N220">
            <v>1026572.46</v>
          </cell>
          <cell r="O220">
            <v>783166.38</v>
          </cell>
        </row>
        <row r="221">
          <cell r="A221">
            <v>44621</v>
          </cell>
          <cell r="B221">
            <v>595551.23</v>
          </cell>
          <cell r="C221">
            <v>1146516.94</v>
          </cell>
          <cell r="D221">
            <v>981173.73</v>
          </cell>
          <cell r="E221">
            <v>985872.36</v>
          </cell>
          <cell r="F221">
            <v>495579.55</v>
          </cell>
          <cell r="G221">
            <v>467923.37</v>
          </cell>
          <cell r="H221">
            <v>865558.91</v>
          </cell>
          <cell r="I221">
            <v>639020.31999999995</v>
          </cell>
          <cell r="J221">
            <v>975997.32</v>
          </cell>
          <cell r="K221">
            <v>689733.38</v>
          </cell>
          <cell r="L221">
            <v>1009237.1</v>
          </cell>
          <cell r="M221">
            <v>690998.18</v>
          </cell>
          <cell r="N221">
            <v>1026788.45</v>
          </cell>
          <cell r="O221">
            <v>783166.38</v>
          </cell>
        </row>
        <row r="222">
          <cell r="A222">
            <v>44652</v>
          </cell>
          <cell r="B222">
            <v>595663.73</v>
          </cell>
          <cell r="C222">
            <v>1146516.94</v>
          </cell>
          <cell r="D222">
            <v>981324.43</v>
          </cell>
          <cell r="E222">
            <v>985907.44</v>
          </cell>
          <cell r="F222">
            <v>495707.34</v>
          </cell>
          <cell r="G222">
            <v>467923.37</v>
          </cell>
          <cell r="H222">
            <v>865558.91</v>
          </cell>
          <cell r="I222">
            <v>640050.06999999995</v>
          </cell>
          <cell r="J222">
            <v>976355.07</v>
          </cell>
          <cell r="K222">
            <v>689733.46</v>
          </cell>
          <cell r="L222">
            <v>1009794.08</v>
          </cell>
          <cell r="M222">
            <v>697677.76</v>
          </cell>
          <cell r="N222">
            <v>1027003.34</v>
          </cell>
          <cell r="O222">
            <v>783166.38</v>
          </cell>
        </row>
        <row r="223">
          <cell r="A223">
            <v>44682</v>
          </cell>
          <cell r="B223">
            <v>595776.25</v>
          </cell>
          <cell r="C223">
            <v>1146516.94</v>
          </cell>
          <cell r="D223">
            <v>981475.15</v>
          </cell>
          <cell r="E223">
            <v>985941.77</v>
          </cell>
          <cell r="F223">
            <v>495833.92</v>
          </cell>
          <cell r="G223">
            <v>467923.37</v>
          </cell>
          <cell r="H223">
            <v>865558.91</v>
          </cell>
          <cell r="I223">
            <v>641081.49</v>
          </cell>
          <cell r="J223">
            <v>976712.24</v>
          </cell>
          <cell r="K223">
            <v>689733.53</v>
          </cell>
          <cell r="L223">
            <v>1010351.37</v>
          </cell>
          <cell r="M223">
            <v>704421.91</v>
          </cell>
          <cell r="N223">
            <v>1027217.15</v>
          </cell>
          <cell r="O223">
            <v>783166.38</v>
          </cell>
        </row>
        <row r="224">
          <cell r="A224">
            <v>44713</v>
          </cell>
          <cell r="B224">
            <v>595888.78</v>
          </cell>
          <cell r="C224">
            <v>1146516.94</v>
          </cell>
          <cell r="D224">
            <v>981625.89</v>
          </cell>
          <cell r="E224">
            <v>985975.36</v>
          </cell>
          <cell r="F224">
            <v>495959.32</v>
          </cell>
          <cell r="G224">
            <v>467923.37</v>
          </cell>
          <cell r="H224">
            <v>865558.91</v>
          </cell>
          <cell r="I224">
            <v>642114.56000000006</v>
          </cell>
          <cell r="J224">
            <v>977068.84</v>
          </cell>
          <cell r="K224">
            <v>689733.6</v>
          </cell>
          <cell r="L224">
            <v>1010908.97</v>
          </cell>
          <cell r="M224">
            <v>711231.26</v>
          </cell>
          <cell r="N224">
            <v>1027429.87</v>
          </cell>
          <cell r="O224">
            <v>783166.38</v>
          </cell>
        </row>
        <row r="225">
          <cell r="A225">
            <v>44743</v>
          </cell>
          <cell r="B225">
            <v>596001.34</v>
          </cell>
          <cell r="C225">
            <v>1146516.94</v>
          </cell>
          <cell r="D225">
            <v>981776.66</v>
          </cell>
          <cell r="E225">
            <v>986008.24</v>
          </cell>
          <cell r="F225">
            <v>496083.53</v>
          </cell>
          <cell r="G225">
            <v>467923.37</v>
          </cell>
          <cell r="H225">
            <v>865558.91</v>
          </cell>
          <cell r="I225">
            <v>643149.30000000005</v>
          </cell>
          <cell r="J225">
            <v>977424.86</v>
          </cell>
          <cell r="K225">
            <v>689733.66</v>
          </cell>
          <cell r="L225">
            <v>1011466.88</v>
          </cell>
          <cell r="M225">
            <v>718106.43</v>
          </cell>
          <cell r="N225">
            <v>1027641.51</v>
          </cell>
          <cell r="O225">
            <v>783166.38</v>
          </cell>
        </row>
        <row r="226">
          <cell r="A226">
            <v>44774</v>
          </cell>
          <cell r="B226">
            <v>596113.92000000004</v>
          </cell>
          <cell r="C226">
            <v>1146516.94</v>
          </cell>
          <cell r="D226">
            <v>981927.45</v>
          </cell>
          <cell r="E226">
            <v>986040.42</v>
          </cell>
          <cell r="F226">
            <v>496206.56</v>
          </cell>
          <cell r="G226">
            <v>467923.37</v>
          </cell>
          <cell r="H226">
            <v>865558.91</v>
          </cell>
          <cell r="I226">
            <v>644185.71</v>
          </cell>
          <cell r="J226">
            <v>977780.31</v>
          </cell>
          <cell r="K226">
            <v>689733.71</v>
          </cell>
          <cell r="L226">
            <v>1012025.1</v>
          </cell>
          <cell r="M226">
            <v>725048.05</v>
          </cell>
          <cell r="N226">
            <v>1027852.08</v>
          </cell>
          <cell r="O226">
            <v>783166.38</v>
          </cell>
        </row>
        <row r="227">
          <cell r="A227">
            <v>44805</v>
          </cell>
          <cell r="B227">
            <v>596226.53</v>
          </cell>
          <cell r="C227">
            <v>1146516.94</v>
          </cell>
          <cell r="D227">
            <v>982078.27</v>
          </cell>
          <cell r="E227">
            <v>986071.91</v>
          </cell>
          <cell r="F227">
            <v>496328.44</v>
          </cell>
          <cell r="G227">
            <v>467923.37</v>
          </cell>
          <cell r="H227">
            <v>865558.91</v>
          </cell>
          <cell r="I227">
            <v>645223.79</v>
          </cell>
          <cell r="J227">
            <v>978135.18</v>
          </cell>
          <cell r="K227">
            <v>689733.75</v>
          </cell>
          <cell r="L227">
            <v>1012583.62</v>
          </cell>
          <cell r="M227">
            <v>732056.78</v>
          </cell>
          <cell r="N227">
            <v>1028061.58</v>
          </cell>
          <cell r="O227">
            <v>783166.38</v>
          </cell>
        </row>
        <row r="228">
          <cell r="A228">
            <v>44835</v>
          </cell>
          <cell r="B228">
            <v>596339.15</v>
          </cell>
          <cell r="C228">
            <v>1146516.94</v>
          </cell>
          <cell r="D228">
            <v>982229.11</v>
          </cell>
          <cell r="E228">
            <v>986102.73</v>
          </cell>
          <cell r="F228">
            <v>496449.17</v>
          </cell>
          <cell r="G228">
            <v>467923.37</v>
          </cell>
          <cell r="H228">
            <v>865558.91</v>
          </cell>
          <cell r="I228">
            <v>646263.53</v>
          </cell>
          <cell r="J228">
            <v>978489.48</v>
          </cell>
          <cell r="K228">
            <v>689733.8</v>
          </cell>
          <cell r="L228">
            <v>1013142.45</v>
          </cell>
          <cell r="M228">
            <v>739133.26</v>
          </cell>
          <cell r="N228">
            <v>1028270.02</v>
          </cell>
          <cell r="O228">
            <v>783166.38</v>
          </cell>
        </row>
        <row r="229">
          <cell r="A229">
            <v>44866</v>
          </cell>
          <cell r="B229">
            <v>596451.79</v>
          </cell>
          <cell r="C229">
            <v>1146516.94</v>
          </cell>
          <cell r="D229">
            <v>982379.97</v>
          </cell>
          <cell r="E229">
            <v>986132.88</v>
          </cell>
          <cell r="F229">
            <v>496568.76</v>
          </cell>
          <cell r="G229">
            <v>467923.37</v>
          </cell>
          <cell r="H229">
            <v>865558.91</v>
          </cell>
          <cell r="I229">
            <v>647304.94999999995</v>
          </cell>
          <cell r="J229">
            <v>978843.21</v>
          </cell>
          <cell r="K229">
            <v>689733.83</v>
          </cell>
          <cell r="L229">
            <v>1013701.59</v>
          </cell>
          <cell r="M229">
            <v>746278.15</v>
          </cell>
          <cell r="N229">
            <v>1028477.4</v>
          </cell>
          <cell r="O229">
            <v>783166.38</v>
          </cell>
        </row>
        <row r="230">
          <cell r="A230">
            <v>44896</v>
          </cell>
          <cell r="B230">
            <v>596564.46</v>
          </cell>
          <cell r="C230">
            <v>1146516.94</v>
          </cell>
          <cell r="D230">
            <v>982530.85</v>
          </cell>
          <cell r="E230">
            <v>986162.4</v>
          </cell>
          <cell r="F230">
            <v>496687.22</v>
          </cell>
          <cell r="G230">
            <v>467923.37</v>
          </cell>
          <cell r="H230">
            <v>865558.91</v>
          </cell>
          <cell r="I230">
            <v>648348.05000000005</v>
          </cell>
          <cell r="J230">
            <v>979196.36</v>
          </cell>
          <cell r="K230">
            <v>689733.86</v>
          </cell>
          <cell r="L230">
            <v>1014261.04</v>
          </cell>
          <cell r="M230">
            <v>753492.1</v>
          </cell>
          <cell r="N230">
            <v>1028683.72</v>
          </cell>
          <cell r="O230">
            <v>783166.38</v>
          </cell>
        </row>
        <row r="231">
          <cell r="A231">
            <v>44927</v>
          </cell>
          <cell r="B231">
            <v>596677.15</v>
          </cell>
          <cell r="C231">
            <v>1146516.94</v>
          </cell>
          <cell r="D231">
            <v>982681.76</v>
          </cell>
          <cell r="E231">
            <v>986191.28</v>
          </cell>
          <cell r="F231">
            <v>496804.56</v>
          </cell>
          <cell r="G231">
            <v>467923.37</v>
          </cell>
          <cell r="H231">
            <v>865558.91</v>
          </cell>
          <cell r="I231">
            <v>649392.82999999996</v>
          </cell>
          <cell r="J231">
            <v>979548.94</v>
          </cell>
          <cell r="K231">
            <v>689733.89</v>
          </cell>
          <cell r="L231">
            <v>1014820.8</v>
          </cell>
          <cell r="M231">
            <v>760775.79</v>
          </cell>
          <cell r="N231">
            <v>1028889</v>
          </cell>
          <cell r="O231">
            <v>783166.38</v>
          </cell>
        </row>
        <row r="232">
          <cell r="A232">
            <v>44958</v>
          </cell>
          <cell r="B232">
            <v>596789.86</v>
          </cell>
          <cell r="C232">
            <v>1146516.94</v>
          </cell>
          <cell r="D232">
            <v>982832.69</v>
          </cell>
          <cell r="E232">
            <v>986219.55</v>
          </cell>
          <cell r="F232">
            <v>496920.79</v>
          </cell>
          <cell r="G232">
            <v>467923.37</v>
          </cell>
          <cell r="H232">
            <v>865558.91</v>
          </cell>
          <cell r="I232">
            <v>650439.29</v>
          </cell>
          <cell r="J232">
            <v>979900.95</v>
          </cell>
          <cell r="K232">
            <v>689733.92</v>
          </cell>
          <cell r="L232">
            <v>1015380.87</v>
          </cell>
          <cell r="M232">
            <v>768129.88</v>
          </cell>
          <cell r="N232">
            <v>1029093.23</v>
          </cell>
          <cell r="O232">
            <v>783166.38</v>
          </cell>
        </row>
        <row r="233">
          <cell r="A233">
            <v>44986</v>
          </cell>
          <cell r="B233">
            <v>596902.57999999996</v>
          </cell>
          <cell r="C233">
            <v>1146516.94</v>
          </cell>
          <cell r="D233">
            <v>982983.65</v>
          </cell>
          <cell r="E233">
            <v>986247.22</v>
          </cell>
          <cell r="F233">
            <v>497035.93</v>
          </cell>
          <cell r="G233">
            <v>467923.37</v>
          </cell>
          <cell r="H233">
            <v>865558.91</v>
          </cell>
          <cell r="I233">
            <v>651487.43999999994</v>
          </cell>
          <cell r="J233">
            <v>980252.4</v>
          </cell>
          <cell r="K233">
            <v>689733.94</v>
          </cell>
          <cell r="L233">
            <v>1015941.24</v>
          </cell>
          <cell r="M233">
            <v>775555.06</v>
          </cell>
          <cell r="N233">
            <v>1029296.43</v>
          </cell>
          <cell r="O233">
            <v>783166.38</v>
          </cell>
        </row>
        <row r="234">
          <cell r="A234">
            <v>45017</v>
          </cell>
          <cell r="B234">
            <v>597015.34</v>
          </cell>
          <cell r="C234">
            <v>1146516.94</v>
          </cell>
          <cell r="D234">
            <v>983134.62</v>
          </cell>
          <cell r="E234">
            <v>986274.29</v>
          </cell>
          <cell r="F234">
            <v>497149.97</v>
          </cell>
          <cell r="G234">
            <v>467923.37</v>
          </cell>
          <cell r="H234">
            <v>865558.91</v>
          </cell>
          <cell r="I234">
            <v>652537.27</v>
          </cell>
          <cell r="J234">
            <v>980603.27</v>
          </cell>
          <cell r="K234">
            <v>689733.96</v>
          </cell>
          <cell r="L234">
            <v>1016501.93</v>
          </cell>
          <cell r="M234">
            <v>783052.02</v>
          </cell>
          <cell r="N234">
            <v>1029498.59</v>
          </cell>
          <cell r="O234">
            <v>783166.38</v>
          </cell>
        </row>
        <row r="235">
          <cell r="A235">
            <v>45047</v>
          </cell>
          <cell r="B235">
            <v>597128.11</v>
          </cell>
          <cell r="C235">
            <v>1146516.94</v>
          </cell>
          <cell r="D235">
            <v>983285.62</v>
          </cell>
          <cell r="E235">
            <v>986300.78</v>
          </cell>
          <cell r="F235">
            <v>497262.94</v>
          </cell>
          <cell r="G235">
            <v>467923.37</v>
          </cell>
          <cell r="H235">
            <v>865558.91</v>
          </cell>
          <cell r="I235">
            <v>653588.79</v>
          </cell>
          <cell r="J235">
            <v>980953.57</v>
          </cell>
          <cell r="K235">
            <v>689733.98</v>
          </cell>
          <cell r="L235">
            <v>1017062.92</v>
          </cell>
          <cell r="M235">
            <v>790621.45</v>
          </cell>
          <cell r="N235">
            <v>1029699.73</v>
          </cell>
          <cell r="O235">
            <v>783166.38</v>
          </cell>
        </row>
        <row r="236">
          <cell r="A236">
            <v>45078</v>
          </cell>
          <cell r="B236">
            <v>597240.9</v>
          </cell>
          <cell r="C236">
            <v>1146516.94</v>
          </cell>
          <cell r="D236">
            <v>983436.65</v>
          </cell>
          <cell r="E236">
            <v>986326.71</v>
          </cell>
          <cell r="F236">
            <v>497374.84</v>
          </cell>
          <cell r="G236">
            <v>467923.37</v>
          </cell>
          <cell r="H236">
            <v>865558.91</v>
          </cell>
          <cell r="I236">
            <v>654642.01</v>
          </cell>
          <cell r="J236">
            <v>981303.31</v>
          </cell>
          <cell r="K236">
            <v>689734</v>
          </cell>
          <cell r="L236">
            <v>1017624.23</v>
          </cell>
          <cell r="M236">
            <v>798264.05</v>
          </cell>
          <cell r="N236">
            <v>1029899.84</v>
          </cell>
          <cell r="O236">
            <v>783166.38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DD658-9F1F-4F0E-8E98-232EC9DA5340}">
  <dimension ref="A1:D236"/>
  <sheetViews>
    <sheetView tabSelected="1" zoomScale="94" zoomScaleNormal="94" workbookViewId="0">
      <selection activeCell="F10" sqref="F10"/>
    </sheetView>
  </sheetViews>
  <sheetFormatPr defaultRowHeight="14.4" x14ac:dyDescent="0.3"/>
  <cols>
    <col min="1" max="1" width="14.5546875" style="15" customWidth="1"/>
    <col min="2" max="4" width="9.5546875" style="15" bestFit="1" customWidth="1"/>
  </cols>
  <sheetData>
    <row r="1" spans="1:4" x14ac:dyDescent="0.3">
      <c r="A1" s="1" t="s">
        <v>0</v>
      </c>
      <c r="B1" s="16" t="s">
        <v>1</v>
      </c>
      <c r="C1" s="17"/>
      <c r="D1" s="18"/>
    </row>
    <row r="2" spans="1:4" x14ac:dyDescent="0.3">
      <c r="A2" s="1"/>
      <c r="B2" s="2" t="s">
        <v>2</v>
      </c>
      <c r="C2" s="2" t="s">
        <v>3</v>
      </c>
      <c r="D2" s="2" t="s">
        <v>4</v>
      </c>
    </row>
    <row r="3" spans="1:4" x14ac:dyDescent="0.3">
      <c r="A3" s="12">
        <v>37987</v>
      </c>
      <c r="B3" s="13">
        <v>402844</v>
      </c>
      <c r="C3" s="13">
        <v>156548</v>
      </c>
      <c r="D3" s="13">
        <v>338248</v>
      </c>
    </row>
    <row r="4" spans="1:4" x14ac:dyDescent="0.3">
      <c r="A4" s="12">
        <v>38018</v>
      </c>
      <c r="B4" s="13">
        <v>402871</v>
      </c>
      <c r="C4" s="13">
        <v>156740</v>
      </c>
      <c r="D4" s="13">
        <v>338498</v>
      </c>
    </row>
    <row r="5" spans="1:4" x14ac:dyDescent="0.3">
      <c r="A5" s="12">
        <v>38047</v>
      </c>
      <c r="B5" s="13">
        <v>402819</v>
      </c>
      <c r="C5" s="13">
        <v>157111</v>
      </c>
      <c r="D5" s="13">
        <v>339081</v>
      </c>
    </row>
    <row r="6" spans="1:4" x14ac:dyDescent="0.3">
      <c r="A6" s="12">
        <v>38078</v>
      </c>
      <c r="B6" s="13">
        <v>402864</v>
      </c>
      <c r="C6" s="13">
        <v>157268</v>
      </c>
      <c r="D6" s="13">
        <v>339923</v>
      </c>
    </row>
    <row r="7" spans="1:4" x14ac:dyDescent="0.3">
      <c r="A7" s="12">
        <v>38108</v>
      </c>
      <c r="B7" s="13">
        <v>402980</v>
      </c>
      <c r="C7" s="13">
        <v>157674</v>
      </c>
      <c r="D7" s="13">
        <v>340629</v>
      </c>
    </row>
    <row r="8" spans="1:4" x14ac:dyDescent="0.3">
      <c r="A8" s="12">
        <v>38139</v>
      </c>
      <c r="B8" s="13">
        <v>403130</v>
      </c>
      <c r="C8" s="13">
        <v>158069</v>
      </c>
      <c r="D8" s="13">
        <v>341026</v>
      </c>
    </row>
    <row r="9" spans="1:4" x14ac:dyDescent="0.3">
      <c r="A9" s="12">
        <v>38169</v>
      </c>
      <c r="B9" s="13">
        <v>405255</v>
      </c>
      <c r="C9" s="13">
        <v>158373</v>
      </c>
      <c r="D9" s="13">
        <v>341211</v>
      </c>
    </row>
    <row r="10" spans="1:4" x14ac:dyDescent="0.3">
      <c r="A10" s="12">
        <v>38200</v>
      </c>
      <c r="B10" s="13">
        <v>406276</v>
      </c>
      <c r="C10" s="13">
        <v>158759</v>
      </c>
      <c r="D10" s="13">
        <v>341365</v>
      </c>
    </row>
    <row r="11" spans="1:4" x14ac:dyDescent="0.3">
      <c r="A11" s="12">
        <v>38231</v>
      </c>
      <c r="B11" s="13">
        <v>407366</v>
      </c>
      <c r="C11" s="13">
        <v>159052</v>
      </c>
      <c r="D11" s="13">
        <v>342278</v>
      </c>
    </row>
    <row r="12" spans="1:4" x14ac:dyDescent="0.3">
      <c r="A12" s="12">
        <v>38261</v>
      </c>
      <c r="B12" s="13">
        <v>407745</v>
      </c>
      <c r="C12" s="13">
        <v>159401</v>
      </c>
      <c r="D12" s="13">
        <v>342975</v>
      </c>
    </row>
    <row r="13" spans="1:4" x14ac:dyDescent="0.3">
      <c r="A13" s="12">
        <v>38292</v>
      </c>
      <c r="B13" s="13">
        <v>409039</v>
      </c>
      <c r="C13" s="13">
        <v>159964</v>
      </c>
      <c r="D13" s="13">
        <v>344356</v>
      </c>
    </row>
    <row r="14" spans="1:4" x14ac:dyDescent="0.3">
      <c r="A14" s="12">
        <v>38322</v>
      </c>
      <c r="B14" s="13">
        <v>411878</v>
      </c>
      <c r="C14" s="13">
        <v>160288</v>
      </c>
      <c r="D14" s="13">
        <v>345677</v>
      </c>
    </row>
    <row r="15" spans="1:4" x14ac:dyDescent="0.3">
      <c r="A15" s="12">
        <v>38353</v>
      </c>
      <c r="B15" s="13">
        <v>412683</v>
      </c>
      <c r="C15" s="13">
        <v>160361</v>
      </c>
      <c r="D15" s="13">
        <v>346422</v>
      </c>
    </row>
    <row r="16" spans="1:4" x14ac:dyDescent="0.3">
      <c r="A16" s="12">
        <v>38384</v>
      </c>
      <c r="B16" s="13">
        <v>412915</v>
      </c>
      <c r="C16" s="13">
        <v>160458</v>
      </c>
      <c r="D16" s="13">
        <v>346625</v>
      </c>
    </row>
    <row r="17" spans="1:4" x14ac:dyDescent="0.3">
      <c r="A17" s="12">
        <v>38412</v>
      </c>
      <c r="B17" s="13">
        <v>413097</v>
      </c>
      <c r="C17" s="13">
        <v>160894</v>
      </c>
      <c r="D17" s="13">
        <v>346765</v>
      </c>
    </row>
    <row r="18" spans="1:4" x14ac:dyDescent="0.3">
      <c r="A18" s="12">
        <v>38443</v>
      </c>
      <c r="B18" s="13">
        <v>413585</v>
      </c>
      <c r="C18" s="13">
        <v>161735</v>
      </c>
      <c r="D18" s="13">
        <v>346795</v>
      </c>
    </row>
    <row r="19" spans="1:4" x14ac:dyDescent="0.3">
      <c r="A19" s="12">
        <v>38473</v>
      </c>
      <c r="B19" s="13">
        <v>415094</v>
      </c>
      <c r="C19" s="13">
        <v>161868</v>
      </c>
      <c r="D19" s="13">
        <v>346999</v>
      </c>
    </row>
    <row r="20" spans="1:4" x14ac:dyDescent="0.3">
      <c r="A20" s="12">
        <v>38504</v>
      </c>
      <c r="B20" s="13">
        <v>415280</v>
      </c>
      <c r="C20" s="13">
        <v>162450</v>
      </c>
      <c r="D20" s="13">
        <v>348083</v>
      </c>
    </row>
    <row r="21" spans="1:4" x14ac:dyDescent="0.3">
      <c r="A21" s="12">
        <v>38534</v>
      </c>
      <c r="B21" s="13">
        <v>416450</v>
      </c>
      <c r="C21" s="13">
        <v>162558</v>
      </c>
      <c r="D21" s="13">
        <v>348286</v>
      </c>
    </row>
    <row r="22" spans="1:4" x14ac:dyDescent="0.3">
      <c r="A22" s="12">
        <v>38565</v>
      </c>
      <c r="B22" s="13">
        <v>417640</v>
      </c>
      <c r="C22" s="13">
        <v>163085</v>
      </c>
      <c r="D22" s="13">
        <v>349195</v>
      </c>
    </row>
    <row r="23" spans="1:4" x14ac:dyDescent="0.3">
      <c r="A23" s="12">
        <v>38596</v>
      </c>
      <c r="B23" s="13">
        <v>417791</v>
      </c>
      <c r="C23" s="13">
        <v>163162</v>
      </c>
      <c r="D23" s="13">
        <v>350065</v>
      </c>
    </row>
    <row r="24" spans="1:4" x14ac:dyDescent="0.3">
      <c r="A24" s="12">
        <v>38626</v>
      </c>
      <c r="B24" s="13">
        <v>417933</v>
      </c>
      <c r="C24" s="13">
        <v>163176</v>
      </c>
      <c r="D24" s="13">
        <v>350818</v>
      </c>
    </row>
    <row r="25" spans="1:4" x14ac:dyDescent="0.3">
      <c r="A25" s="12">
        <v>38657</v>
      </c>
      <c r="B25" s="13">
        <v>418889</v>
      </c>
      <c r="C25" s="13">
        <v>163635</v>
      </c>
      <c r="D25" s="13">
        <v>350909</v>
      </c>
    </row>
    <row r="26" spans="1:4" x14ac:dyDescent="0.3">
      <c r="A26" s="12">
        <v>38687</v>
      </c>
      <c r="B26" s="13">
        <v>419924</v>
      </c>
      <c r="C26" s="13">
        <v>164342</v>
      </c>
      <c r="D26" s="13">
        <v>351385</v>
      </c>
    </row>
    <row r="27" spans="1:4" x14ac:dyDescent="0.3">
      <c r="A27" s="12">
        <v>38718</v>
      </c>
      <c r="B27" s="13">
        <v>421411</v>
      </c>
      <c r="C27" s="13">
        <v>165006</v>
      </c>
      <c r="D27" s="13">
        <v>355915</v>
      </c>
    </row>
    <row r="28" spans="1:4" x14ac:dyDescent="0.3">
      <c r="A28" s="12">
        <v>38749</v>
      </c>
      <c r="B28" s="13">
        <v>421602</v>
      </c>
      <c r="C28" s="13">
        <v>165037</v>
      </c>
      <c r="D28" s="13">
        <v>356503</v>
      </c>
    </row>
    <row r="29" spans="1:4" x14ac:dyDescent="0.3">
      <c r="A29" s="12">
        <v>38777</v>
      </c>
      <c r="B29" s="13">
        <v>423076</v>
      </c>
      <c r="C29" s="13">
        <v>165182</v>
      </c>
      <c r="D29" s="13">
        <v>356718</v>
      </c>
    </row>
    <row r="30" spans="1:4" x14ac:dyDescent="0.3">
      <c r="A30" s="12">
        <v>38808</v>
      </c>
      <c r="B30" s="13">
        <v>423784</v>
      </c>
      <c r="C30" s="13">
        <v>165410</v>
      </c>
      <c r="D30" s="13">
        <v>356787</v>
      </c>
    </row>
    <row r="31" spans="1:4" x14ac:dyDescent="0.3">
      <c r="A31" s="12">
        <v>38838</v>
      </c>
      <c r="B31" s="13">
        <v>424444</v>
      </c>
      <c r="C31" s="13">
        <v>165891</v>
      </c>
      <c r="D31" s="13">
        <v>357060</v>
      </c>
    </row>
    <row r="32" spans="1:4" x14ac:dyDescent="0.3">
      <c r="A32" s="12">
        <v>38869</v>
      </c>
      <c r="B32" s="13">
        <v>424871</v>
      </c>
      <c r="C32" s="13">
        <v>166257</v>
      </c>
      <c r="D32" s="13">
        <v>357094</v>
      </c>
    </row>
    <row r="33" spans="1:4" x14ac:dyDescent="0.3">
      <c r="A33" s="12">
        <v>38899</v>
      </c>
      <c r="B33" s="13">
        <v>425319</v>
      </c>
      <c r="C33" s="13">
        <v>166678</v>
      </c>
      <c r="D33" s="13">
        <v>357583</v>
      </c>
    </row>
    <row r="34" spans="1:4" x14ac:dyDescent="0.3">
      <c r="A34" s="12">
        <v>38930</v>
      </c>
      <c r="B34" s="13">
        <v>426213</v>
      </c>
      <c r="C34" s="13">
        <v>167192</v>
      </c>
      <c r="D34" s="13">
        <v>357838</v>
      </c>
    </row>
    <row r="35" spans="1:4" x14ac:dyDescent="0.3">
      <c r="A35" s="12">
        <v>38961</v>
      </c>
      <c r="B35" s="13">
        <v>426448</v>
      </c>
      <c r="C35" s="13">
        <v>167713</v>
      </c>
      <c r="D35" s="13">
        <v>358626</v>
      </c>
    </row>
    <row r="36" spans="1:4" x14ac:dyDescent="0.3">
      <c r="A36" s="12">
        <v>38991</v>
      </c>
      <c r="B36" s="13">
        <v>427146</v>
      </c>
      <c r="C36" s="13">
        <v>167966</v>
      </c>
      <c r="D36" s="13">
        <v>358751</v>
      </c>
    </row>
    <row r="37" spans="1:4" x14ac:dyDescent="0.3">
      <c r="A37" s="12">
        <v>39022</v>
      </c>
      <c r="B37" s="13">
        <v>428092</v>
      </c>
      <c r="C37" s="13">
        <v>168649</v>
      </c>
      <c r="D37" s="13">
        <v>360816</v>
      </c>
    </row>
    <row r="38" spans="1:4" x14ac:dyDescent="0.3">
      <c r="A38" s="12">
        <v>39052</v>
      </c>
      <c r="B38" s="13">
        <v>429260</v>
      </c>
      <c r="C38" s="13">
        <v>169143</v>
      </c>
      <c r="D38" s="13">
        <v>362593</v>
      </c>
    </row>
    <row r="39" spans="1:4" x14ac:dyDescent="0.3">
      <c r="A39" s="12">
        <v>39083</v>
      </c>
      <c r="B39" s="13">
        <v>431135</v>
      </c>
      <c r="C39" s="13">
        <v>170074</v>
      </c>
      <c r="D39" s="13">
        <v>364121</v>
      </c>
    </row>
    <row r="40" spans="1:4" x14ac:dyDescent="0.3">
      <c r="A40" s="12">
        <v>39114</v>
      </c>
      <c r="B40" s="13">
        <v>431645</v>
      </c>
      <c r="C40" s="13">
        <v>170460</v>
      </c>
      <c r="D40" s="13">
        <v>365347</v>
      </c>
    </row>
    <row r="41" spans="1:4" x14ac:dyDescent="0.3">
      <c r="A41" s="12">
        <v>39142</v>
      </c>
      <c r="B41" s="13">
        <v>432040</v>
      </c>
      <c r="C41" s="13">
        <v>170604</v>
      </c>
      <c r="D41" s="13">
        <v>366232</v>
      </c>
    </row>
    <row r="42" spans="1:4" x14ac:dyDescent="0.3">
      <c r="A42" s="12">
        <v>39173</v>
      </c>
      <c r="B42" s="13">
        <v>432191</v>
      </c>
      <c r="C42" s="13">
        <v>170740</v>
      </c>
      <c r="D42" s="13">
        <v>366545</v>
      </c>
    </row>
    <row r="43" spans="1:4" x14ac:dyDescent="0.3">
      <c r="A43" s="12">
        <v>39203</v>
      </c>
      <c r="B43" s="13">
        <v>433560</v>
      </c>
      <c r="C43" s="13">
        <v>171077</v>
      </c>
      <c r="D43" s="13">
        <v>367238</v>
      </c>
    </row>
    <row r="44" spans="1:4" x14ac:dyDescent="0.3">
      <c r="A44" s="12">
        <v>39234</v>
      </c>
      <c r="B44" s="13">
        <v>434509</v>
      </c>
      <c r="C44" s="13">
        <v>171345</v>
      </c>
      <c r="D44" s="13">
        <v>367914</v>
      </c>
    </row>
    <row r="45" spans="1:4" x14ac:dyDescent="0.3">
      <c r="A45" s="12">
        <v>39264</v>
      </c>
      <c r="B45" s="13">
        <v>435310</v>
      </c>
      <c r="C45" s="13">
        <v>171767</v>
      </c>
      <c r="D45" s="13">
        <v>368329</v>
      </c>
    </row>
    <row r="46" spans="1:4" x14ac:dyDescent="0.3">
      <c r="A46" s="12">
        <v>39295</v>
      </c>
      <c r="B46" s="13">
        <v>435768</v>
      </c>
      <c r="C46" s="13">
        <v>172121</v>
      </c>
      <c r="D46" s="13">
        <v>369272</v>
      </c>
    </row>
    <row r="47" spans="1:4" x14ac:dyDescent="0.3">
      <c r="A47" s="12">
        <v>39326</v>
      </c>
      <c r="B47" s="13">
        <v>437451</v>
      </c>
      <c r="C47" s="13">
        <v>172471</v>
      </c>
      <c r="D47" s="13">
        <v>369915</v>
      </c>
    </row>
    <row r="48" spans="1:4" x14ac:dyDescent="0.3">
      <c r="A48" s="12">
        <v>39356</v>
      </c>
      <c r="B48" s="13">
        <v>438851</v>
      </c>
      <c r="C48" s="13">
        <v>172735</v>
      </c>
      <c r="D48" s="13">
        <v>370058</v>
      </c>
    </row>
    <row r="49" spans="1:4" x14ac:dyDescent="0.3">
      <c r="A49" s="12">
        <v>39387</v>
      </c>
      <c r="B49" s="13">
        <v>439492</v>
      </c>
      <c r="C49" s="13">
        <v>172983</v>
      </c>
      <c r="D49" s="13">
        <v>370343</v>
      </c>
    </row>
    <row r="50" spans="1:4" x14ac:dyDescent="0.3">
      <c r="A50" s="12">
        <v>39417</v>
      </c>
      <c r="B50" s="13">
        <v>440244</v>
      </c>
      <c r="C50" s="13">
        <v>173342</v>
      </c>
      <c r="D50" s="13">
        <v>371500</v>
      </c>
    </row>
    <row r="51" spans="1:4" x14ac:dyDescent="0.3">
      <c r="A51" s="12">
        <v>39448</v>
      </c>
      <c r="B51" s="13">
        <v>441201</v>
      </c>
      <c r="C51" s="13">
        <v>173806</v>
      </c>
      <c r="D51" s="13">
        <v>372568</v>
      </c>
    </row>
    <row r="52" spans="1:4" x14ac:dyDescent="0.3">
      <c r="A52" s="12">
        <v>39479</v>
      </c>
      <c r="B52" s="13">
        <v>442032</v>
      </c>
      <c r="C52" s="13">
        <v>173818</v>
      </c>
      <c r="D52" s="13">
        <v>373187</v>
      </c>
    </row>
    <row r="53" spans="1:4" x14ac:dyDescent="0.3">
      <c r="A53" s="12">
        <v>39508</v>
      </c>
      <c r="B53" s="13">
        <v>442872</v>
      </c>
      <c r="C53" s="13">
        <v>173998</v>
      </c>
      <c r="D53" s="13">
        <v>373884</v>
      </c>
    </row>
    <row r="54" spans="1:4" x14ac:dyDescent="0.3">
      <c r="A54" s="12">
        <v>39539</v>
      </c>
      <c r="B54" s="13">
        <v>443150</v>
      </c>
      <c r="C54" s="13">
        <v>174473</v>
      </c>
      <c r="D54" s="13">
        <v>374693</v>
      </c>
    </row>
    <row r="55" spans="1:4" x14ac:dyDescent="0.3">
      <c r="A55" s="12">
        <v>39569</v>
      </c>
      <c r="B55" s="13">
        <v>443568</v>
      </c>
      <c r="C55" s="13">
        <v>174542</v>
      </c>
      <c r="D55" s="13">
        <v>375288</v>
      </c>
    </row>
    <row r="56" spans="1:4" x14ac:dyDescent="0.3">
      <c r="A56" s="12">
        <v>39600</v>
      </c>
      <c r="B56" s="13">
        <v>445683</v>
      </c>
      <c r="C56" s="13">
        <v>175005</v>
      </c>
      <c r="D56" s="13">
        <v>376323</v>
      </c>
    </row>
    <row r="57" spans="1:4" x14ac:dyDescent="0.3">
      <c r="A57" s="12">
        <v>39630</v>
      </c>
      <c r="B57" s="13">
        <v>446401</v>
      </c>
      <c r="C57" s="13">
        <v>175345</v>
      </c>
      <c r="D57" s="13">
        <v>377325</v>
      </c>
    </row>
    <row r="58" spans="1:4" x14ac:dyDescent="0.3">
      <c r="A58" s="12">
        <v>39661</v>
      </c>
      <c r="B58" s="13">
        <v>447017</v>
      </c>
      <c r="C58" s="13">
        <v>175966</v>
      </c>
      <c r="D58" s="13">
        <v>377576</v>
      </c>
    </row>
    <row r="59" spans="1:4" x14ac:dyDescent="0.3">
      <c r="A59" s="12">
        <v>39692</v>
      </c>
      <c r="B59" s="13">
        <v>448584</v>
      </c>
      <c r="C59" s="13">
        <v>176098</v>
      </c>
      <c r="D59" s="13">
        <v>377671</v>
      </c>
    </row>
    <row r="60" spans="1:4" x14ac:dyDescent="0.3">
      <c r="A60" s="12">
        <v>39722</v>
      </c>
      <c r="B60" s="13">
        <v>450595</v>
      </c>
      <c r="C60" s="13">
        <v>176560</v>
      </c>
      <c r="D60" s="13">
        <v>378949</v>
      </c>
    </row>
    <row r="61" spans="1:4" x14ac:dyDescent="0.3">
      <c r="A61" s="12">
        <v>39753</v>
      </c>
      <c r="B61" s="13">
        <v>451052</v>
      </c>
      <c r="C61" s="13">
        <v>176779</v>
      </c>
      <c r="D61" s="13">
        <v>379606</v>
      </c>
    </row>
    <row r="62" spans="1:4" x14ac:dyDescent="0.3">
      <c r="A62" s="12">
        <v>39783</v>
      </c>
      <c r="B62" s="13">
        <v>454612</v>
      </c>
      <c r="C62" s="13">
        <v>176991</v>
      </c>
      <c r="D62" s="13">
        <v>379961</v>
      </c>
    </row>
    <row r="63" spans="1:4" x14ac:dyDescent="0.3">
      <c r="A63" s="12">
        <v>39814</v>
      </c>
      <c r="B63" s="13">
        <v>457280</v>
      </c>
      <c r="C63" s="13">
        <v>177673</v>
      </c>
      <c r="D63" s="13">
        <v>381452</v>
      </c>
    </row>
    <row r="64" spans="1:4" x14ac:dyDescent="0.3">
      <c r="A64" s="12">
        <v>39845</v>
      </c>
      <c r="B64" s="13">
        <v>459044</v>
      </c>
      <c r="C64" s="13">
        <v>177799</v>
      </c>
      <c r="D64" s="13">
        <v>383919</v>
      </c>
    </row>
    <row r="65" spans="1:4" x14ac:dyDescent="0.3">
      <c r="A65" s="12">
        <v>39873</v>
      </c>
      <c r="B65" s="13">
        <v>459829</v>
      </c>
      <c r="C65" s="13">
        <v>177790</v>
      </c>
      <c r="D65" s="13">
        <v>384931</v>
      </c>
    </row>
    <row r="66" spans="1:4" x14ac:dyDescent="0.3">
      <c r="A66" s="12">
        <v>39904</v>
      </c>
      <c r="B66" s="13">
        <v>460565</v>
      </c>
      <c r="C66" s="13">
        <v>177924</v>
      </c>
      <c r="D66" s="13">
        <v>385688</v>
      </c>
    </row>
    <row r="67" spans="1:4" x14ac:dyDescent="0.3">
      <c r="A67" s="12">
        <v>39934</v>
      </c>
      <c r="B67" s="13">
        <v>461322</v>
      </c>
      <c r="C67" s="13">
        <v>178356</v>
      </c>
      <c r="D67" s="13">
        <v>385934</v>
      </c>
    </row>
    <row r="68" spans="1:4" x14ac:dyDescent="0.3">
      <c r="A68" s="12">
        <v>39965</v>
      </c>
      <c r="B68" s="13">
        <v>461838</v>
      </c>
      <c r="C68" s="13">
        <v>178660</v>
      </c>
      <c r="D68" s="13">
        <v>387660</v>
      </c>
    </row>
    <row r="69" spans="1:4" x14ac:dyDescent="0.3">
      <c r="A69" s="12">
        <v>39995</v>
      </c>
      <c r="B69" s="13">
        <v>462715</v>
      </c>
      <c r="C69" s="13">
        <v>178847</v>
      </c>
      <c r="D69" s="13">
        <v>388017</v>
      </c>
    </row>
    <row r="70" spans="1:4" x14ac:dyDescent="0.3">
      <c r="A70" s="12">
        <v>40026</v>
      </c>
      <c r="B70" s="13">
        <v>462883</v>
      </c>
      <c r="C70" s="13">
        <v>179389</v>
      </c>
      <c r="D70" s="13">
        <v>388239</v>
      </c>
    </row>
    <row r="71" spans="1:4" x14ac:dyDescent="0.3">
      <c r="A71" s="12">
        <v>40057</v>
      </c>
      <c r="B71" s="13">
        <v>462880</v>
      </c>
      <c r="C71" s="13">
        <v>179885</v>
      </c>
      <c r="D71" s="13">
        <v>389464</v>
      </c>
    </row>
    <row r="72" spans="1:4" x14ac:dyDescent="0.3">
      <c r="A72" s="12">
        <v>40087</v>
      </c>
      <c r="B72" s="13">
        <v>465199</v>
      </c>
      <c r="C72" s="13">
        <v>180048</v>
      </c>
      <c r="D72" s="13">
        <v>391535</v>
      </c>
    </row>
    <row r="73" spans="1:4" x14ac:dyDescent="0.3">
      <c r="A73" s="12">
        <v>40118</v>
      </c>
      <c r="B73" s="13">
        <v>467892</v>
      </c>
      <c r="C73" s="13">
        <v>180371</v>
      </c>
      <c r="D73" s="13">
        <v>393177</v>
      </c>
    </row>
    <row r="74" spans="1:4" x14ac:dyDescent="0.3">
      <c r="A74" s="12">
        <v>40148</v>
      </c>
      <c r="B74" s="13">
        <v>471061</v>
      </c>
      <c r="C74" s="13">
        <v>180730</v>
      </c>
      <c r="D74" s="13">
        <v>395048</v>
      </c>
    </row>
    <row r="75" spans="1:4" x14ac:dyDescent="0.3">
      <c r="A75" s="12">
        <v>40179</v>
      </c>
      <c r="B75" s="13">
        <v>473562</v>
      </c>
      <c r="C75" s="13">
        <v>181205</v>
      </c>
      <c r="D75" s="13">
        <v>397422</v>
      </c>
    </row>
    <row r="76" spans="1:4" x14ac:dyDescent="0.3">
      <c r="A76" s="12">
        <v>40210</v>
      </c>
      <c r="B76" s="13">
        <v>474728</v>
      </c>
      <c r="C76" s="13">
        <v>181276</v>
      </c>
      <c r="D76" s="13">
        <v>398708</v>
      </c>
    </row>
    <row r="77" spans="1:4" x14ac:dyDescent="0.3">
      <c r="A77" s="12">
        <v>40238</v>
      </c>
      <c r="B77" s="13">
        <v>476243</v>
      </c>
      <c r="C77" s="13">
        <v>181180</v>
      </c>
      <c r="D77" s="13">
        <v>401315</v>
      </c>
    </row>
    <row r="78" spans="1:4" x14ac:dyDescent="0.3">
      <c r="A78" s="12">
        <v>40269</v>
      </c>
      <c r="B78" s="13">
        <v>476844</v>
      </c>
      <c r="C78" s="13">
        <v>180965</v>
      </c>
      <c r="D78" s="13">
        <v>399272</v>
      </c>
    </row>
    <row r="79" spans="1:4" x14ac:dyDescent="0.3">
      <c r="A79" s="12">
        <v>40299</v>
      </c>
      <c r="B79" s="13">
        <v>478537</v>
      </c>
      <c r="C79" s="13">
        <v>181148</v>
      </c>
      <c r="D79" s="13">
        <v>397263</v>
      </c>
    </row>
    <row r="80" spans="1:4" x14ac:dyDescent="0.3">
      <c r="A80" s="12">
        <v>40330</v>
      </c>
      <c r="B80" s="13">
        <v>480246</v>
      </c>
      <c r="C80" s="13">
        <v>181535</v>
      </c>
      <c r="D80" s="13">
        <v>399309</v>
      </c>
    </row>
    <row r="81" spans="1:4" x14ac:dyDescent="0.3">
      <c r="A81" s="12">
        <v>40360</v>
      </c>
      <c r="B81" s="13">
        <v>482269</v>
      </c>
      <c r="C81" s="13">
        <v>181877</v>
      </c>
      <c r="D81" s="13">
        <v>400393</v>
      </c>
    </row>
    <row r="82" spans="1:4" x14ac:dyDescent="0.3">
      <c r="A82" s="12">
        <v>40391</v>
      </c>
      <c r="B82" s="13">
        <v>484131</v>
      </c>
      <c r="C82" s="13">
        <v>182185</v>
      </c>
      <c r="D82" s="13">
        <v>401313</v>
      </c>
    </row>
    <row r="83" spans="1:4" x14ac:dyDescent="0.3">
      <c r="A83" s="12">
        <v>40422</v>
      </c>
      <c r="B83" s="13">
        <v>486117</v>
      </c>
      <c r="C83" s="13">
        <v>182587</v>
      </c>
      <c r="D83" s="13">
        <v>403412</v>
      </c>
    </row>
    <row r="84" spans="1:4" x14ac:dyDescent="0.3">
      <c r="A84" s="12">
        <v>40452</v>
      </c>
      <c r="B84" s="13">
        <v>488857</v>
      </c>
      <c r="C84" s="13">
        <v>182657</v>
      </c>
      <c r="D84" s="13">
        <v>404857</v>
      </c>
    </row>
    <row r="85" spans="1:4" x14ac:dyDescent="0.3">
      <c r="A85" s="12">
        <v>40483</v>
      </c>
      <c r="B85" s="13">
        <v>501515</v>
      </c>
      <c r="C85" s="13">
        <v>188850</v>
      </c>
      <c r="D85" s="13">
        <v>413003</v>
      </c>
    </row>
    <row r="86" spans="1:4" x14ac:dyDescent="0.3">
      <c r="A86" s="12">
        <v>40513</v>
      </c>
      <c r="B86" s="13">
        <v>522720</v>
      </c>
      <c r="C86" s="13">
        <v>189969</v>
      </c>
      <c r="D86" s="13">
        <v>419304</v>
      </c>
    </row>
    <row r="87" spans="1:4" x14ac:dyDescent="0.3">
      <c r="A87" s="12">
        <v>40544</v>
      </c>
      <c r="B87" s="13">
        <v>606510</v>
      </c>
      <c r="C87" s="13">
        <v>191947</v>
      </c>
      <c r="D87" s="13">
        <v>426808</v>
      </c>
    </row>
    <row r="88" spans="1:4" x14ac:dyDescent="0.3">
      <c r="A88" s="12">
        <v>40575</v>
      </c>
      <c r="B88" s="13">
        <v>605416</v>
      </c>
      <c r="C88" s="13">
        <v>191193</v>
      </c>
      <c r="D88" s="13">
        <v>465371</v>
      </c>
    </row>
    <row r="89" spans="1:4" x14ac:dyDescent="0.3">
      <c r="A89" s="12">
        <v>40603</v>
      </c>
      <c r="B89" s="13">
        <v>683256</v>
      </c>
      <c r="C89" s="13">
        <v>191846</v>
      </c>
      <c r="D89" s="13">
        <v>441734</v>
      </c>
    </row>
    <row r="90" spans="1:4" x14ac:dyDescent="0.3">
      <c r="A90" s="12">
        <v>40634</v>
      </c>
      <c r="B90" s="13">
        <v>684622</v>
      </c>
      <c r="C90" s="13">
        <v>192230</v>
      </c>
      <c r="D90" s="13">
        <v>442618</v>
      </c>
    </row>
    <row r="91" spans="1:4" x14ac:dyDescent="0.3">
      <c r="A91" s="12">
        <v>40664</v>
      </c>
      <c r="B91" s="13">
        <v>686470</v>
      </c>
      <c r="C91" s="13">
        <v>193214</v>
      </c>
      <c r="D91" s="13">
        <v>443919</v>
      </c>
    </row>
    <row r="92" spans="1:4" x14ac:dyDescent="0.3">
      <c r="A92" s="12">
        <v>40695</v>
      </c>
      <c r="B92" s="13">
        <v>693320</v>
      </c>
      <c r="C92" s="13">
        <v>194663</v>
      </c>
      <c r="D92" s="13">
        <v>445529</v>
      </c>
    </row>
    <row r="93" spans="1:4" x14ac:dyDescent="0.3">
      <c r="A93" s="12">
        <v>40725</v>
      </c>
      <c r="B93" s="13">
        <v>695627</v>
      </c>
      <c r="C93" s="13">
        <v>196318</v>
      </c>
      <c r="D93" s="13">
        <v>447533</v>
      </c>
    </row>
    <row r="94" spans="1:4" x14ac:dyDescent="0.3">
      <c r="A94" s="12">
        <v>40756</v>
      </c>
      <c r="B94" s="13">
        <v>697019</v>
      </c>
      <c r="C94" s="13">
        <v>196711</v>
      </c>
      <c r="D94" s="13">
        <v>448430</v>
      </c>
    </row>
    <row r="95" spans="1:4" x14ac:dyDescent="0.3">
      <c r="A95" s="12">
        <v>40787</v>
      </c>
      <c r="B95" s="13">
        <v>701331</v>
      </c>
      <c r="C95" s="13">
        <v>198097</v>
      </c>
      <c r="D95" s="13">
        <v>451307</v>
      </c>
    </row>
    <row r="96" spans="1:4" x14ac:dyDescent="0.3">
      <c r="A96" s="12">
        <v>40817</v>
      </c>
      <c r="B96" s="13">
        <v>702734</v>
      </c>
      <c r="C96" s="13">
        <v>198493</v>
      </c>
      <c r="D96" s="13">
        <v>452211</v>
      </c>
    </row>
    <row r="97" spans="1:4" x14ac:dyDescent="0.3">
      <c r="A97" s="12">
        <v>40848</v>
      </c>
      <c r="B97" s="13">
        <v>706716</v>
      </c>
      <c r="C97" s="13">
        <v>199282</v>
      </c>
      <c r="D97" s="13">
        <v>453837</v>
      </c>
    </row>
    <row r="98" spans="1:4" x14ac:dyDescent="0.3">
      <c r="A98" s="12">
        <v>40878</v>
      </c>
      <c r="B98" s="13">
        <v>624197</v>
      </c>
      <c r="C98" s="13">
        <v>207244</v>
      </c>
      <c r="D98" s="13">
        <v>456842</v>
      </c>
    </row>
    <row r="99" spans="1:4" x14ac:dyDescent="0.3">
      <c r="A99" s="12">
        <v>40909</v>
      </c>
      <c r="B99" s="13">
        <v>584205</v>
      </c>
      <c r="C99" s="13">
        <v>208136</v>
      </c>
      <c r="D99" s="13">
        <v>457697</v>
      </c>
    </row>
    <row r="100" spans="1:4" x14ac:dyDescent="0.3">
      <c r="A100" s="12">
        <v>40940</v>
      </c>
      <c r="B100" s="13">
        <v>588790</v>
      </c>
      <c r="C100" s="13">
        <v>208797</v>
      </c>
      <c r="D100" s="13">
        <v>459847</v>
      </c>
    </row>
    <row r="101" spans="1:4" x14ac:dyDescent="0.3">
      <c r="A101" s="12">
        <v>40969</v>
      </c>
      <c r="B101" s="13">
        <v>589952</v>
      </c>
      <c r="C101" s="13">
        <v>209201</v>
      </c>
      <c r="D101" s="13">
        <v>460745</v>
      </c>
    </row>
    <row r="102" spans="1:4" x14ac:dyDescent="0.3">
      <c r="A102" s="12">
        <v>41000</v>
      </c>
      <c r="B102" s="13">
        <v>599389</v>
      </c>
      <c r="C102" s="13">
        <v>210578</v>
      </c>
      <c r="D102" s="13">
        <v>588513</v>
      </c>
    </row>
    <row r="103" spans="1:4" x14ac:dyDescent="0.3">
      <c r="A103" s="12">
        <v>41030</v>
      </c>
      <c r="B103" s="13">
        <v>606938</v>
      </c>
      <c r="C103" s="13">
        <v>214302</v>
      </c>
      <c r="D103" s="13">
        <v>594844</v>
      </c>
    </row>
    <row r="104" spans="1:4" x14ac:dyDescent="0.3">
      <c r="A104" s="12">
        <v>41061</v>
      </c>
      <c r="B104" s="13">
        <v>613040</v>
      </c>
      <c r="C104" s="13">
        <v>215521</v>
      </c>
      <c r="D104" s="13">
        <v>598942</v>
      </c>
    </row>
    <row r="105" spans="1:4" x14ac:dyDescent="0.3">
      <c r="A105" s="12">
        <v>41091</v>
      </c>
      <c r="B105" s="13">
        <v>618013</v>
      </c>
      <c r="C105" s="13">
        <v>216722</v>
      </c>
      <c r="D105" s="13">
        <v>602042</v>
      </c>
    </row>
    <row r="106" spans="1:4" x14ac:dyDescent="0.3">
      <c r="A106" s="12">
        <v>41122</v>
      </c>
      <c r="B106" s="13">
        <v>619233</v>
      </c>
      <c r="C106" s="13">
        <v>217142</v>
      </c>
      <c r="D106" s="13">
        <v>476247</v>
      </c>
    </row>
    <row r="107" spans="1:4" x14ac:dyDescent="0.3">
      <c r="A107" s="12">
        <v>41153</v>
      </c>
      <c r="B107" s="13">
        <v>626400</v>
      </c>
      <c r="C107" s="13">
        <v>217817</v>
      </c>
      <c r="D107" s="13">
        <v>478763</v>
      </c>
    </row>
    <row r="108" spans="1:4" x14ac:dyDescent="0.3">
      <c r="A108" s="12">
        <v>41183</v>
      </c>
      <c r="B108" s="13">
        <v>632428</v>
      </c>
      <c r="C108" s="13">
        <v>218746</v>
      </c>
      <c r="D108" s="13">
        <v>481496</v>
      </c>
    </row>
    <row r="109" spans="1:4" x14ac:dyDescent="0.3">
      <c r="A109" s="12">
        <v>41214</v>
      </c>
      <c r="B109" s="13">
        <v>647323</v>
      </c>
      <c r="C109" s="13">
        <v>220323</v>
      </c>
      <c r="D109" s="13">
        <v>488650</v>
      </c>
    </row>
    <row r="110" spans="1:4" x14ac:dyDescent="0.3">
      <c r="A110" s="12">
        <v>41244</v>
      </c>
      <c r="B110" s="13">
        <v>656134</v>
      </c>
      <c r="C110" s="13">
        <v>221137</v>
      </c>
      <c r="D110" s="13">
        <v>491450</v>
      </c>
    </row>
    <row r="111" spans="1:4" x14ac:dyDescent="0.3">
      <c r="A111" s="12">
        <v>41275</v>
      </c>
      <c r="B111" s="13">
        <v>655587</v>
      </c>
      <c r="C111" s="13">
        <v>215963</v>
      </c>
      <c r="D111" s="13">
        <v>492435</v>
      </c>
    </row>
    <row r="112" spans="1:4" x14ac:dyDescent="0.3">
      <c r="A112" s="12">
        <v>41306</v>
      </c>
      <c r="B112" s="13">
        <v>661330</v>
      </c>
      <c r="C112" s="13">
        <v>217152</v>
      </c>
      <c r="D112" s="13">
        <v>495748</v>
      </c>
    </row>
    <row r="113" spans="1:4" x14ac:dyDescent="0.3">
      <c r="A113" s="12">
        <v>41334</v>
      </c>
      <c r="B113" s="13">
        <v>676462</v>
      </c>
      <c r="C113" s="13">
        <v>219065</v>
      </c>
      <c r="D113" s="13">
        <v>499360</v>
      </c>
    </row>
    <row r="114" spans="1:4" x14ac:dyDescent="0.3">
      <c r="A114" s="12">
        <v>41365</v>
      </c>
      <c r="B114" s="13">
        <v>684916</v>
      </c>
      <c r="C114" s="13">
        <v>220012</v>
      </c>
      <c r="D114" s="13">
        <v>503177</v>
      </c>
    </row>
    <row r="115" spans="1:4" x14ac:dyDescent="0.3">
      <c r="A115" s="12">
        <v>41395</v>
      </c>
      <c r="B115" s="13">
        <v>692291</v>
      </c>
      <c r="C115" s="13">
        <v>221387</v>
      </c>
      <c r="D115" s="13">
        <v>505382</v>
      </c>
    </row>
    <row r="116" spans="1:4" x14ac:dyDescent="0.3">
      <c r="A116" s="12">
        <v>41426</v>
      </c>
      <c r="B116" s="13">
        <v>693901</v>
      </c>
      <c r="C116" s="13">
        <v>222461</v>
      </c>
      <c r="D116" s="13">
        <v>506535</v>
      </c>
    </row>
    <row r="117" spans="1:4" x14ac:dyDescent="0.3">
      <c r="A117" s="12">
        <v>41456</v>
      </c>
      <c r="B117" s="13">
        <v>696290</v>
      </c>
      <c r="C117" s="13">
        <v>223367</v>
      </c>
      <c r="D117" s="13">
        <v>508900</v>
      </c>
    </row>
    <row r="118" spans="1:4" x14ac:dyDescent="0.3">
      <c r="A118" s="12">
        <v>41487</v>
      </c>
      <c r="B118" s="13">
        <v>701217</v>
      </c>
      <c r="C118" s="13">
        <v>224043</v>
      </c>
      <c r="D118" s="13">
        <v>512447</v>
      </c>
    </row>
    <row r="119" spans="1:4" x14ac:dyDescent="0.3">
      <c r="A119" s="12">
        <v>41518</v>
      </c>
      <c r="B119" s="13">
        <v>706837</v>
      </c>
      <c r="C119" s="13">
        <v>224975</v>
      </c>
      <c r="D119" s="13">
        <v>516312</v>
      </c>
    </row>
    <row r="120" spans="1:4" x14ac:dyDescent="0.3">
      <c r="A120" s="12">
        <v>41548</v>
      </c>
      <c r="B120" s="13">
        <v>716374</v>
      </c>
      <c r="C120" s="13">
        <v>226480</v>
      </c>
      <c r="D120" s="13">
        <v>519481</v>
      </c>
    </row>
    <row r="121" spans="1:4" x14ac:dyDescent="0.3">
      <c r="A121" s="12">
        <v>41579</v>
      </c>
      <c r="B121" s="13">
        <v>723194</v>
      </c>
      <c r="C121" s="13">
        <v>227719</v>
      </c>
      <c r="D121" s="13">
        <v>524513</v>
      </c>
    </row>
    <row r="122" spans="1:4" x14ac:dyDescent="0.3">
      <c r="A122" s="12">
        <v>41609</v>
      </c>
      <c r="B122" s="13">
        <v>728345</v>
      </c>
      <c r="C122" s="13">
        <v>228876</v>
      </c>
      <c r="D122" s="13">
        <v>528677</v>
      </c>
    </row>
    <row r="123" spans="1:4" x14ac:dyDescent="0.3">
      <c r="A123" s="12">
        <v>41640</v>
      </c>
      <c r="B123" s="13">
        <v>733528</v>
      </c>
      <c r="C123" s="13">
        <v>230279</v>
      </c>
      <c r="D123" s="13">
        <v>533746</v>
      </c>
    </row>
    <row r="124" spans="1:4" x14ac:dyDescent="0.3">
      <c r="A124" s="12">
        <v>41671</v>
      </c>
      <c r="B124" s="13">
        <v>738752</v>
      </c>
      <c r="C124" s="13">
        <v>231143</v>
      </c>
      <c r="D124" s="13">
        <v>537718</v>
      </c>
    </row>
    <row r="125" spans="1:4" x14ac:dyDescent="0.3">
      <c r="A125" s="12">
        <v>41699</v>
      </c>
      <c r="B125" s="13">
        <v>743165</v>
      </c>
      <c r="C125" s="13">
        <v>232120</v>
      </c>
      <c r="D125" s="13">
        <v>541443</v>
      </c>
    </row>
    <row r="126" spans="1:4" x14ac:dyDescent="0.3">
      <c r="A126" s="12">
        <v>41730</v>
      </c>
      <c r="B126" s="13">
        <v>747247</v>
      </c>
      <c r="C126" s="13">
        <v>233258</v>
      </c>
      <c r="D126" s="13">
        <v>544999</v>
      </c>
    </row>
    <row r="127" spans="1:4" x14ac:dyDescent="0.3">
      <c r="A127" s="12">
        <v>41760</v>
      </c>
      <c r="B127" s="13">
        <v>751035</v>
      </c>
      <c r="C127" s="13">
        <v>234394</v>
      </c>
      <c r="D127" s="13">
        <v>547232</v>
      </c>
    </row>
    <row r="128" spans="1:4" x14ac:dyDescent="0.3">
      <c r="A128" s="12">
        <v>41791</v>
      </c>
      <c r="B128" s="13">
        <v>754144</v>
      </c>
      <c r="C128" s="13">
        <v>235744</v>
      </c>
      <c r="D128" s="13">
        <v>548434</v>
      </c>
    </row>
    <row r="129" spans="1:4" x14ac:dyDescent="0.3">
      <c r="A129" s="12">
        <v>41821</v>
      </c>
      <c r="B129" s="13">
        <v>755637</v>
      </c>
      <c r="C129" s="13">
        <v>236213</v>
      </c>
      <c r="D129" s="13">
        <v>549507</v>
      </c>
    </row>
    <row r="130" spans="1:4" x14ac:dyDescent="0.3">
      <c r="A130" s="12">
        <v>41852</v>
      </c>
      <c r="B130" s="13">
        <v>761040</v>
      </c>
      <c r="C130" s="13">
        <v>237677</v>
      </c>
      <c r="D130" s="13">
        <v>554257</v>
      </c>
    </row>
    <row r="131" spans="1:4" x14ac:dyDescent="0.3">
      <c r="A131" s="12">
        <v>41883</v>
      </c>
      <c r="B131" s="13">
        <v>764990</v>
      </c>
      <c r="C131" s="13">
        <v>239012</v>
      </c>
      <c r="D131" s="13">
        <v>556607</v>
      </c>
    </row>
    <row r="132" spans="1:4" x14ac:dyDescent="0.3">
      <c r="A132" s="12">
        <v>41913</v>
      </c>
      <c r="B132" s="13">
        <v>770038</v>
      </c>
      <c r="C132" s="13">
        <v>240328</v>
      </c>
      <c r="D132" s="13">
        <v>562427</v>
      </c>
    </row>
    <row r="133" spans="1:4" x14ac:dyDescent="0.3">
      <c r="A133" s="12">
        <v>41944</v>
      </c>
      <c r="B133" s="13">
        <v>728345</v>
      </c>
      <c r="C133" s="13">
        <v>228876</v>
      </c>
      <c r="D133" s="13">
        <v>528677</v>
      </c>
    </row>
    <row r="134" spans="1:4" x14ac:dyDescent="0.3">
      <c r="A134" s="12">
        <v>41974</v>
      </c>
      <c r="B134" s="13">
        <v>768047</v>
      </c>
      <c r="C134" s="13">
        <v>242069</v>
      </c>
      <c r="D134" s="13">
        <v>565095</v>
      </c>
    </row>
    <row r="135" spans="1:4" x14ac:dyDescent="0.3">
      <c r="A135" s="12">
        <v>42005</v>
      </c>
      <c r="B135" s="13">
        <v>780090</v>
      </c>
      <c r="C135" s="13">
        <v>244515</v>
      </c>
      <c r="D135" s="13">
        <v>578937</v>
      </c>
    </row>
    <row r="136" spans="1:4" x14ac:dyDescent="0.3">
      <c r="A136" s="12">
        <v>42036</v>
      </c>
      <c r="B136" s="13">
        <v>817284</v>
      </c>
      <c r="C136" s="13">
        <v>257752</v>
      </c>
      <c r="D136" s="13">
        <v>601326</v>
      </c>
    </row>
    <row r="137" spans="1:4" x14ac:dyDescent="0.3">
      <c r="A137" s="12">
        <v>42064</v>
      </c>
      <c r="B137" s="13">
        <v>818084</v>
      </c>
      <c r="C137" s="13">
        <v>258689</v>
      </c>
      <c r="D137" s="13">
        <v>603704</v>
      </c>
    </row>
    <row r="138" spans="1:4" x14ac:dyDescent="0.3">
      <c r="A138" s="12">
        <v>42095</v>
      </c>
      <c r="B138" s="13">
        <v>823420</v>
      </c>
      <c r="C138" s="13">
        <v>259740</v>
      </c>
      <c r="D138" s="13">
        <v>608759</v>
      </c>
    </row>
    <row r="139" spans="1:4" x14ac:dyDescent="0.3">
      <c r="A139" s="12">
        <v>42125</v>
      </c>
      <c r="B139" s="13">
        <v>791950</v>
      </c>
      <c r="C139" s="13">
        <v>248373</v>
      </c>
      <c r="D139" s="13">
        <v>593229</v>
      </c>
    </row>
    <row r="140" spans="1:4" x14ac:dyDescent="0.3">
      <c r="A140" s="12">
        <v>42156</v>
      </c>
      <c r="B140" s="13">
        <v>794366</v>
      </c>
      <c r="C140" s="13">
        <v>249041</v>
      </c>
      <c r="D140" s="13">
        <v>596594</v>
      </c>
    </row>
    <row r="141" spans="1:4" x14ac:dyDescent="0.3">
      <c r="A141" s="12">
        <v>42186</v>
      </c>
      <c r="B141" s="13">
        <v>796244</v>
      </c>
      <c r="C141" s="13">
        <v>249685</v>
      </c>
      <c r="D141" s="13">
        <v>599542</v>
      </c>
    </row>
    <row r="142" spans="1:4" x14ac:dyDescent="0.3">
      <c r="A142" s="12">
        <v>42217</v>
      </c>
      <c r="B142" s="13">
        <v>798703</v>
      </c>
      <c r="C142" s="13">
        <v>250598</v>
      </c>
      <c r="D142" s="13">
        <v>603475</v>
      </c>
    </row>
    <row r="143" spans="1:4" x14ac:dyDescent="0.3">
      <c r="A143" s="12">
        <v>42248</v>
      </c>
      <c r="B143" s="13">
        <v>801603</v>
      </c>
      <c r="C143" s="13">
        <v>260871</v>
      </c>
      <c r="D143" s="13">
        <v>607646</v>
      </c>
    </row>
    <row r="144" spans="1:4" x14ac:dyDescent="0.3">
      <c r="A144" s="12">
        <v>42278</v>
      </c>
      <c r="B144" s="13">
        <v>797069</v>
      </c>
      <c r="C144" s="13">
        <v>253718</v>
      </c>
      <c r="D144" s="13">
        <v>601542</v>
      </c>
    </row>
    <row r="145" spans="1:4" x14ac:dyDescent="0.3">
      <c r="A145" s="12">
        <v>42309</v>
      </c>
      <c r="B145" s="13">
        <v>799567</v>
      </c>
      <c r="C145" s="13">
        <v>263460</v>
      </c>
      <c r="D145" s="13">
        <v>604868</v>
      </c>
    </row>
    <row r="146" spans="1:4" x14ac:dyDescent="0.3">
      <c r="A146" s="12">
        <v>42339</v>
      </c>
      <c r="B146" s="13">
        <v>801223</v>
      </c>
      <c r="C146" s="13">
        <v>274832</v>
      </c>
      <c r="D146" s="13">
        <v>608798</v>
      </c>
    </row>
    <row r="147" spans="1:4" x14ac:dyDescent="0.3">
      <c r="A147" s="12">
        <v>42370</v>
      </c>
      <c r="B147" s="4">
        <v>802595.34</v>
      </c>
      <c r="C147" s="4">
        <v>277498.46000000002</v>
      </c>
      <c r="D147" s="4">
        <v>612063.35</v>
      </c>
    </row>
    <row r="148" spans="1:4" x14ac:dyDescent="0.3">
      <c r="A148" s="12">
        <v>42401</v>
      </c>
      <c r="B148" s="4">
        <v>803970.04</v>
      </c>
      <c r="C148" s="4">
        <v>280190.8</v>
      </c>
      <c r="D148" s="4">
        <v>615346.19999999995</v>
      </c>
    </row>
    <row r="149" spans="1:4" x14ac:dyDescent="0.3">
      <c r="A149" s="12">
        <v>42430</v>
      </c>
      <c r="B149" s="4">
        <v>805347.08</v>
      </c>
      <c r="C149" s="4">
        <v>282909.25</v>
      </c>
      <c r="D149" s="4">
        <v>618646.67000000004</v>
      </c>
    </row>
    <row r="150" spans="1:4" x14ac:dyDescent="0.3">
      <c r="A150" s="12">
        <v>42461</v>
      </c>
      <c r="B150" s="4">
        <v>806726.49</v>
      </c>
      <c r="C150" s="14">
        <v>285654.08</v>
      </c>
      <c r="D150" s="4">
        <v>621964.84</v>
      </c>
    </row>
    <row r="151" spans="1:4" x14ac:dyDescent="0.3">
      <c r="A151" s="12">
        <v>42491</v>
      </c>
      <c r="B151" s="4">
        <v>808108.26</v>
      </c>
      <c r="C151" s="4">
        <v>288425.53999999998</v>
      </c>
      <c r="D151" s="4">
        <v>625300.81000000006</v>
      </c>
    </row>
    <row r="152" spans="1:4" x14ac:dyDescent="0.3">
      <c r="A152" s="12">
        <v>42522</v>
      </c>
      <c r="B152" s="4">
        <v>809492.39</v>
      </c>
      <c r="C152" s="4">
        <v>291223.89</v>
      </c>
      <c r="D152" s="4">
        <v>628654.67000000004</v>
      </c>
    </row>
    <row r="153" spans="1:4" x14ac:dyDescent="0.3">
      <c r="A153" s="12">
        <v>42552</v>
      </c>
      <c r="B153" s="4">
        <v>810878.9</v>
      </c>
      <c r="C153" s="4">
        <v>294049.39</v>
      </c>
      <c r="D153" s="4">
        <v>632026.52</v>
      </c>
    </row>
    <row r="154" spans="1:4" x14ac:dyDescent="0.3">
      <c r="A154" s="12">
        <v>42583</v>
      </c>
      <c r="B154" s="4">
        <v>812267.78</v>
      </c>
      <c r="C154" s="4">
        <v>296902.3</v>
      </c>
      <c r="D154" s="4">
        <v>635416.44999999995</v>
      </c>
    </row>
    <row r="155" spans="1:4" x14ac:dyDescent="0.3">
      <c r="A155" s="12">
        <v>42614</v>
      </c>
      <c r="B155" s="4">
        <v>813659.04</v>
      </c>
      <c r="C155" s="4">
        <v>299782.89</v>
      </c>
      <c r="D155" s="4">
        <v>638824.56999999995</v>
      </c>
    </row>
    <row r="156" spans="1:4" x14ac:dyDescent="0.3">
      <c r="A156" s="12">
        <v>42644</v>
      </c>
      <c r="B156" s="4">
        <v>815052.68</v>
      </c>
      <c r="C156" s="4">
        <v>302691.43</v>
      </c>
      <c r="D156" s="4">
        <v>642250.96</v>
      </c>
    </row>
    <row r="157" spans="1:4" x14ac:dyDescent="0.3">
      <c r="A157" s="12">
        <v>42675</v>
      </c>
      <c r="B157" s="4">
        <v>816448.71</v>
      </c>
      <c r="C157" s="4">
        <v>305628.19</v>
      </c>
      <c r="D157" s="4">
        <v>645695.74</v>
      </c>
    </row>
    <row r="158" spans="1:4" x14ac:dyDescent="0.3">
      <c r="A158" s="12">
        <v>42705</v>
      </c>
      <c r="B158" s="4">
        <v>817847.13</v>
      </c>
      <c r="C158" s="4">
        <v>308593.44</v>
      </c>
      <c r="D158" s="4">
        <v>649158.99</v>
      </c>
    </row>
    <row r="159" spans="1:4" x14ac:dyDescent="0.3">
      <c r="A159" s="12">
        <v>42736</v>
      </c>
      <c r="B159" s="4">
        <v>819247.95</v>
      </c>
      <c r="C159" s="4">
        <v>311587.46000000002</v>
      </c>
      <c r="D159" s="4">
        <v>652640.81000000006</v>
      </c>
    </row>
    <row r="160" spans="1:4" x14ac:dyDescent="0.3">
      <c r="A160" s="12">
        <v>42767</v>
      </c>
      <c r="B160" s="4">
        <v>820651.16</v>
      </c>
      <c r="C160" s="4">
        <v>314610.53000000003</v>
      </c>
      <c r="D160" s="4">
        <v>656141.31000000006</v>
      </c>
    </row>
    <row r="161" spans="1:4" x14ac:dyDescent="0.3">
      <c r="A161" s="12">
        <v>42795</v>
      </c>
      <c r="B161" s="4">
        <v>822056.78</v>
      </c>
      <c r="C161" s="4">
        <v>317662.93</v>
      </c>
      <c r="D161" s="4">
        <v>659660.59</v>
      </c>
    </row>
    <row r="162" spans="1:4" x14ac:dyDescent="0.3">
      <c r="A162" s="12">
        <v>42826</v>
      </c>
      <c r="B162" s="4">
        <v>823464.81</v>
      </c>
      <c r="C162" s="4">
        <v>320744.95</v>
      </c>
      <c r="D162" s="4">
        <v>663198.74</v>
      </c>
    </row>
    <row r="163" spans="1:4" x14ac:dyDescent="0.3">
      <c r="A163" s="12">
        <v>42856</v>
      </c>
      <c r="B163" s="4">
        <v>824875.25</v>
      </c>
      <c r="C163" s="4">
        <v>323856.86</v>
      </c>
      <c r="D163" s="4">
        <v>666755.87</v>
      </c>
    </row>
    <row r="164" spans="1:4" x14ac:dyDescent="0.3">
      <c r="A164" s="12">
        <v>42887</v>
      </c>
      <c r="B164" s="4">
        <v>826288.1</v>
      </c>
      <c r="C164" s="4">
        <v>326998.96999999997</v>
      </c>
      <c r="D164" s="4">
        <v>670332.07999999996</v>
      </c>
    </row>
    <row r="165" spans="1:4" x14ac:dyDescent="0.3">
      <c r="A165" s="12">
        <v>42917</v>
      </c>
      <c r="B165" s="4">
        <v>827703.38</v>
      </c>
      <c r="C165" s="4">
        <v>330171.57</v>
      </c>
      <c r="D165" s="4">
        <v>673927.47</v>
      </c>
    </row>
    <row r="166" spans="1:4" x14ac:dyDescent="0.3">
      <c r="A166" s="12">
        <v>42948</v>
      </c>
      <c r="B166" s="4">
        <v>829121.07</v>
      </c>
      <c r="C166" s="4">
        <v>333374.94</v>
      </c>
      <c r="D166" s="4">
        <v>677542.14</v>
      </c>
    </row>
    <row r="167" spans="1:4" x14ac:dyDescent="0.3">
      <c r="A167" s="12">
        <v>42979</v>
      </c>
      <c r="B167" s="4">
        <v>830541.2</v>
      </c>
      <c r="C167" s="4">
        <v>336609.4</v>
      </c>
      <c r="D167" s="4">
        <v>681176.2</v>
      </c>
    </row>
    <row r="168" spans="1:4" x14ac:dyDescent="0.3">
      <c r="A168" s="12">
        <v>43009</v>
      </c>
      <c r="B168" s="4">
        <v>831963.76</v>
      </c>
      <c r="C168" s="4">
        <v>339875.23</v>
      </c>
      <c r="D168" s="4">
        <v>684829.75</v>
      </c>
    </row>
    <row r="169" spans="1:4" x14ac:dyDescent="0.3">
      <c r="A169" s="12">
        <v>43040</v>
      </c>
      <c r="B169" s="4">
        <v>833388.76</v>
      </c>
      <c r="C169" s="4">
        <v>343172.76</v>
      </c>
      <c r="D169" s="4">
        <v>688502.9</v>
      </c>
    </row>
    <row r="170" spans="1:4" x14ac:dyDescent="0.3">
      <c r="A170" s="12">
        <v>43070</v>
      </c>
      <c r="B170" s="4">
        <v>834816.19</v>
      </c>
      <c r="C170" s="4">
        <v>346502.27</v>
      </c>
      <c r="D170" s="4">
        <v>692195.75</v>
      </c>
    </row>
    <row r="171" spans="1:4" x14ac:dyDescent="0.3">
      <c r="A171" s="12">
        <v>43101</v>
      </c>
      <c r="B171" s="4">
        <v>836246.07</v>
      </c>
      <c r="C171" s="4">
        <v>349864.09</v>
      </c>
      <c r="D171" s="4">
        <v>695908.41</v>
      </c>
    </row>
    <row r="172" spans="1:4" x14ac:dyDescent="0.3">
      <c r="A172" s="12">
        <v>43132</v>
      </c>
      <c r="B172" s="4">
        <v>837678.4</v>
      </c>
      <c r="C172" s="4">
        <v>353258.52</v>
      </c>
      <c r="D172" s="4">
        <v>699640.98</v>
      </c>
    </row>
    <row r="173" spans="1:4" x14ac:dyDescent="0.3">
      <c r="A173" s="12">
        <v>43160</v>
      </c>
      <c r="B173" s="4">
        <v>839113.19</v>
      </c>
      <c r="C173" s="4">
        <v>356685.89</v>
      </c>
      <c r="D173" s="4">
        <v>703393.57</v>
      </c>
    </row>
    <row r="174" spans="1:4" x14ac:dyDescent="0.3">
      <c r="A174" s="12">
        <v>43191</v>
      </c>
      <c r="B174" s="4">
        <v>840550.43</v>
      </c>
      <c r="C174" s="4">
        <v>360146.51</v>
      </c>
      <c r="D174" s="4">
        <v>707166.29</v>
      </c>
    </row>
    <row r="175" spans="1:4" x14ac:dyDescent="0.3">
      <c r="A175" s="12">
        <v>43221</v>
      </c>
      <c r="B175" s="4">
        <v>841990.13</v>
      </c>
      <c r="C175" s="4">
        <v>363640.71</v>
      </c>
      <c r="D175" s="4">
        <v>710959.24</v>
      </c>
    </row>
    <row r="176" spans="1:4" x14ac:dyDescent="0.3">
      <c r="A176" s="12">
        <v>43252</v>
      </c>
      <c r="B176" s="4">
        <v>843432.3</v>
      </c>
      <c r="C176" s="4">
        <v>367168.81</v>
      </c>
      <c r="D176" s="4">
        <v>714772.54</v>
      </c>
    </row>
    <row r="177" spans="1:4" x14ac:dyDescent="0.3">
      <c r="A177" s="12">
        <v>43282</v>
      </c>
      <c r="B177" s="4">
        <v>844876.94</v>
      </c>
      <c r="C177" s="4">
        <v>370731.14</v>
      </c>
      <c r="D177" s="4">
        <v>718606.29</v>
      </c>
    </row>
    <row r="178" spans="1:4" x14ac:dyDescent="0.3">
      <c r="A178" s="12">
        <v>43313</v>
      </c>
      <c r="B178" s="4">
        <v>846324.05</v>
      </c>
      <c r="C178" s="4">
        <v>374328.03</v>
      </c>
      <c r="D178" s="4">
        <v>722460.6</v>
      </c>
    </row>
    <row r="179" spans="1:4" x14ac:dyDescent="0.3">
      <c r="A179" s="12">
        <v>43344</v>
      </c>
      <c r="B179" s="4">
        <v>847773.64</v>
      </c>
      <c r="C179" s="4">
        <v>377959.82</v>
      </c>
      <c r="D179" s="4">
        <v>726335.58</v>
      </c>
    </row>
    <row r="180" spans="1:4" x14ac:dyDescent="0.3">
      <c r="A180" s="12">
        <v>43374</v>
      </c>
      <c r="B180" s="4">
        <v>849225.72</v>
      </c>
      <c r="C180" s="4">
        <v>381626.84</v>
      </c>
      <c r="D180" s="4">
        <v>730231.35</v>
      </c>
    </row>
    <row r="181" spans="1:4" x14ac:dyDescent="0.3">
      <c r="A181" s="12">
        <v>43405</v>
      </c>
      <c r="B181" s="4">
        <v>850680.28</v>
      </c>
      <c r="C181" s="4">
        <v>385329.44</v>
      </c>
      <c r="D181" s="4">
        <v>734148.02</v>
      </c>
    </row>
    <row r="182" spans="1:4" x14ac:dyDescent="0.3">
      <c r="A182" s="12">
        <v>43435</v>
      </c>
      <c r="B182" s="4">
        <v>852137.33</v>
      </c>
      <c r="C182" s="4">
        <v>389067.97</v>
      </c>
      <c r="D182" s="4">
        <v>738085.69</v>
      </c>
    </row>
    <row r="183" spans="1:4" x14ac:dyDescent="0.3">
      <c r="A183" s="12">
        <v>43466</v>
      </c>
      <c r="B183" s="4">
        <v>853596.88</v>
      </c>
      <c r="C183" s="4">
        <v>392842.77</v>
      </c>
      <c r="D183" s="4">
        <v>742044.48</v>
      </c>
    </row>
    <row r="184" spans="1:4" x14ac:dyDescent="0.3">
      <c r="A184" s="12">
        <v>43497</v>
      </c>
      <c r="B184" s="4">
        <v>855058.93</v>
      </c>
      <c r="C184" s="4">
        <v>396654.19</v>
      </c>
      <c r="D184" s="4">
        <v>746024.51</v>
      </c>
    </row>
    <row r="185" spans="1:4" x14ac:dyDescent="0.3">
      <c r="A185" s="12">
        <v>43525</v>
      </c>
      <c r="B185" s="4">
        <v>856523.48</v>
      </c>
      <c r="C185" s="4">
        <v>400502.59</v>
      </c>
      <c r="D185" s="4">
        <v>750025.88</v>
      </c>
    </row>
    <row r="186" spans="1:4" x14ac:dyDescent="0.3">
      <c r="A186" s="12">
        <v>43556</v>
      </c>
      <c r="B186" s="4">
        <v>857990.54</v>
      </c>
      <c r="C186" s="4">
        <v>404388.33</v>
      </c>
      <c r="D186" s="4">
        <v>754048.72</v>
      </c>
    </row>
    <row r="187" spans="1:4" x14ac:dyDescent="0.3">
      <c r="A187" s="12">
        <v>43586</v>
      </c>
      <c r="B187" s="4">
        <v>859460.12</v>
      </c>
      <c r="C187" s="4">
        <v>408311.76</v>
      </c>
      <c r="D187" s="4">
        <v>758093.13</v>
      </c>
    </row>
    <row r="188" spans="1:4" x14ac:dyDescent="0.3">
      <c r="A188" s="12">
        <v>43617</v>
      </c>
      <c r="B188" s="4">
        <v>860932.21</v>
      </c>
      <c r="C188" s="4">
        <v>412273.27</v>
      </c>
      <c r="D188" s="4">
        <v>762159.23</v>
      </c>
    </row>
    <row r="189" spans="1:4" x14ac:dyDescent="0.3">
      <c r="A189" s="12">
        <v>43647</v>
      </c>
      <c r="B189" s="4">
        <v>862406.82</v>
      </c>
      <c r="C189" s="4">
        <v>416273.21</v>
      </c>
      <c r="D189" s="4">
        <v>766247.14</v>
      </c>
    </row>
    <row r="190" spans="1:4" x14ac:dyDescent="0.3">
      <c r="A190" s="12">
        <v>43678</v>
      </c>
      <c r="B190" s="4">
        <v>863883.96</v>
      </c>
      <c r="C190" s="4">
        <v>420311.95</v>
      </c>
      <c r="D190" s="4">
        <v>770356.98</v>
      </c>
    </row>
    <row r="191" spans="1:4" x14ac:dyDescent="0.3">
      <c r="A191" s="12">
        <v>43709</v>
      </c>
      <c r="B191" s="4">
        <v>865363.63</v>
      </c>
      <c r="C191" s="4">
        <v>424389.88</v>
      </c>
      <c r="D191" s="4">
        <v>774488.86</v>
      </c>
    </row>
    <row r="192" spans="1:4" x14ac:dyDescent="0.3">
      <c r="A192" s="12">
        <v>43739</v>
      </c>
      <c r="B192" s="4">
        <v>866845.83</v>
      </c>
      <c r="C192" s="4">
        <v>428507.38</v>
      </c>
      <c r="D192" s="4">
        <v>778642.91</v>
      </c>
    </row>
    <row r="193" spans="1:4" x14ac:dyDescent="0.3">
      <c r="A193" s="12">
        <v>43770</v>
      </c>
      <c r="B193" s="4">
        <v>868330.57</v>
      </c>
      <c r="C193" s="4">
        <v>432664.82</v>
      </c>
      <c r="D193" s="4">
        <v>782819.23</v>
      </c>
    </row>
    <row r="194" spans="1:4" x14ac:dyDescent="0.3">
      <c r="A194" s="12">
        <v>43800</v>
      </c>
      <c r="B194" s="4">
        <v>869817.86</v>
      </c>
      <c r="C194" s="4">
        <v>436862.61</v>
      </c>
      <c r="D194" s="4">
        <v>787017.96</v>
      </c>
    </row>
    <row r="195" spans="1:4" x14ac:dyDescent="0.3">
      <c r="A195" s="12">
        <v>43831</v>
      </c>
      <c r="B195" s="4">
        <v>871307.69</v>
      </c>
      <c r="C195" s="4">
        <v>441101.11</v>
      </c>
      <c r="D195" s="4">
        <v>791239.2</v>
      </c>
    </row>
    <row r="196" spans="1:4" x14ac:dyDescent="0.3">
      <c r="A196" s="12">
        <v>43862</v>
      </c>
      <c r="B196" s="4">
        <v>872800.07</v>
      </c>
      <c r="C196" s="4">
        <v>445380.74</v>
      </c>
      <c r="D196" s="4">
        <v>795483.09</v>
      </c>
    </row>
    <row r="197" spans="1:4" x14ac:dyDescent="0.3">
      <c r="A197" s="12">
        <v>43891</v>
      </c>
      <c r="B197" s="4">
        <v>874295.01</v>
      </c>
      <c r="C197" s="4">
        <v>449701.9</v>
      </c>
      <c r="D197" s="4">
        <v>799749.74</v>
      </c>
    </row>
    <row r="198" spans="1:4" x14ac:dyDescent="0.3">
      <c r="A198" s="12">
        <v>43922</v>
      </c>
      <c r="B198" s="4">
        <v>875792.51</v>
      </c>
      <c r="C198" s="4">
        <v>454064.97</v>
      </c>
      <c r="D198" s="4">
        <v>804039.27</v>
      </c>
    </row>
    <row r="199" spans="1:4" x14ac:dyDescent="0.3">
      <c r="A199" s="12">
        <v>43952</v>
      </c>
      <c r="B199" s="4">
        <v>877292.58</v>
      </c>
      <c r="C199" s="4">
        <v>458470.38</v>
      </c>
      <c r="D199" s="4">
        <v>808351.81</v>
      </c>
    </row>
    <row r="200" spans="1:4" x14ac:dyDescent="0.3">
      <c r="A200" s="12">
        <v>43983</v>
      </c>
      <c r="B200" s="4">
        <v>878795.21</v>
      </c>
      <c r="C200" s="4">
        <v>462918.53</v>
      </c>
      <c r="D200" s="4">
        <v>812687.48</v>
      </c>
    </row>
    <row r="201" spans="1:4" x14ac:dyDescent="0.3">
      <c r="A201" s="12">
        <v>44013</v>
      </c>
      <c r="B201" s="4">
        <v>880300.42</v>
      </c>
      <c r="C201" s="4">
        <v>467409.84</v>
      </c>
      <c r="D201" s="4">
        <v>817046.41</v>
      </c>
    </row>
    <row r="202" spans="1:4" x14ac:dyDescent="0.3">
      <c r="A202" s="12">
        <v>44044</v>
      </c>
      <c r="B202" s="4">
        <v>881808.21</v>
      </c>
      <c r="C202" s="4">
        <v>471944.72</v>
      </c>
      <c r="D202" s="4">
        <v>821428.71</v>
      </c>
    </row>
    <row r="203" spans="1:4" x14ac:dyDescent="0.3">
      <c r="A203" s="12">
        <v>44075</v>
      </c>
      <c r="B203" s="4">
        <v>883318.58</v>
      </c>
      <c r="C203" s="4">
        <v>476523.6</v>
      </c>
      <c r="D203" s="4">
        <v>825834.52</v>
      </c>
    </row>
    <row r="204" spans="1:4" x14ac:dyDescent="0.3">
      <c r="A204" s="12">
        <v>44105</v>
      </c>
      <c r="B204" s="4">
        <v>884831.54</v>
      </c>
      <c r="C204" s="4">
        <v>481146.91</v>
      </c>
      <c r="D204" s="4">
        <v>830263.96</v>
      </c>
    </row>
    <row r="205" spans="1:4" x14ac:dyDescent="0.3">
      <c r="A205" s="12">
        <v>44136</v>
      </c>
      <c r="B205" s="4">
        <v>886347.08</v>
      </c>
      <c r="C205" s="4">
        <v>485815.07</v>
      </c>
      <c r="D205" s="4">
        <v>834717.16</v>
      </c>
    </row>
    <row r="206" spans="1:4" x14ac:dyDescent="0.3">
      <c r="A206" s="12">
        <v>44166</v>
      </c>
      <c r="B206" s="4">
        <v>887865.23</v>
      </c>
      <c r="C206" s="4">
        <v>490528.52</v>
      </c>
      <c r="D206" s="4">
        <v>839194.25</v>
      </c>
    </row>
    <row r="207" spans="1:4" x14ac:dyDescent="0.3">
      <c r="A207" s="12">
        <v>44197</v>
      </c>
      <c r="B207" s="4">
        <v>889385.97</v>
      </c>
      <c r="C207" s="4">
        <v>495287.71</v>
      </c>
      <c r="D207" s="4">
        <v>843695.34</v>
      </c>
    </row>
    <row r="208" spans="1:4" x14ac:dyDescent="0.3">
      <c r="A208" s="12">
        <v>44228</v>
      </c>
      <c r="B208" s="4">
        <v>890909.32</v>
      </c>
      <c r="C208" s="4">
        <v>500093.06</v>
      </c>
      <c r="D208" s="4">
        <v>848220.58</v>
      </c>
    </row>
    <row r="209" spans="1:4" x14ac:dyDescent="0.3">
      <c r="A209" s="12">
        <v>44256</v>
      </c>
      <c r="B209" s="4">
        <v>892435.28</v>
      </c>
      <c r="C209" s="4">
        <v>504945.04</v>
      </c>
      <c r="D209" s="4">
        <v>852770.09</v>
      </c>
    </row>
    <row r="210" spans="1:4" x14ac:dyDescent="0.3">
      <c r="A210" s="12">
        <v>44287</v>
      </c>
      <c r="B210" s="4">
        <v>893963.85</v>
      </c>
      <c r="C210" s="4">
        <v>509844.1</v>
      </c>
      <c r="D210" s="4">
        <v>857344.01</v>
      </c>
    </row>
    <row r="211" spans="1:4" x14ac:dyDescent="0.3">
      <c r="A211" s="12">
        <v>44317</v>
      </c>
      <c r="B211" s="4">
        <v>895495.04</v>
      </c>
      <c r="C211" s="4">
        <v>514790.68</v>
      </c>
      <c r="D211" s="4">
        <v>861942.45</v>
      </c>
    </row>
    <row r="212" spans="1:4" x14ac:dyDescent="0.3">
      <c r="A212" s="12">
        <v>44348</v>
      </c>
      <c r="B212" s="4">
        <v>897028.85</v>
      </c>
      <c r="C212" s="4">
        <v>519785.26</v>
      </c>
      <c r="D212" s="4">
        <v>866565.56</v>
      </c>
    </row>
    <row r="213" spans="1:4" x14ac:dyDescent="0.3">
      <c r="A213" s="12">
        <v>44378</v>
      </c>
      <c r="B213" s="4">
        <v>898565.29</v>
      </c>
      <c r="C213" s="4">
        <v>524828.30000000005</v>
      </c>
      <c r="D213" s="4">
        <v>871213.47</v>
      </c>
    </row>
    <row r="214" spans="1:4" x14ac:dyDescent="0.3">
      <c r="A214" s="12">
        <v>44409</v>
      </c>
      <c r="B214" s="4">
        <v>900104.36</v>
      </c>
      <c r="C214" s="4">
        <v>529920.26</v>
      </c>
      <c r="D214" s="4">
        <v>875886.3</v>
      </c>
    </row>
    <row r="215" spans="1:4" x14ac:dyDescent="0.3">
      <c r="A215" s="12">
        <v>44440</v>
      </c>
      <c r="B215" s="4">
        <v>901646.07</v>
      </c>
      <c r="C215" s="4">
        <v>535061.63</v>
      </c>
      <c r="D215" s="4">
        <v>880584.2</v>
      </c>
    </row>
    <row r="216" spans="1:4" x14ac:dyDescent="0.3">
      <c r="A216" s="12">
        <v>44470</v>
      </c>
      <c r="B216" s="4">
        <v>903190.42</v>
      </c>
      <c r="C216" s="4">
        <v>540252.88</v>
      </c>
      <c r="D216" s="4">
        <v>885307.3</v>
      </c>
    </row>
    <row r="217" spans="1:4" x14ac:dyDescent="0.3">
      <c r="A217" s="12">
        <v>44501</v>
      </c>
      <c r="B217" s="4">
        <v>904737.41</v>
      </c>
      <c r="C217" s="4">
        <v>545494.5</v>
      </c>
      <c r="D217" s="4">
        <v>890055.73</v>
      </c>
    </row>
    <row r="218" spans="1:4" x14ac:dyDescent="0.3">
      <c r="A218" s="12">
        <v>44531</v>
      </c>
      <c r="B218" s="4">
        <v>906287.05</v>
      </c>
      <c r="C218" s="4">
        <v>550786.97</v>
      </c>
      <c r="D218" s="4">
        <v>894829.63</v>
      </c>
    </row>
    <row r="219" spans="1:4" x14ac:dyDescent="0.3">
      <c r="A219" s="12">
        <v>44562</v>
      </c>
      <c r="B219" s="4">
        <v>907839.35</v>
      </c>
      <c r="C219" s="4">
        <v>556130.79</v>
      </c>
      <c r="D219" s="4">
        <v>899629.13</v>
      </c>
    </row>
    <row r="220" spans="1:4" x14ac:dyDescent="0.3">
      <c r="A220" s="12">
        <v>44593</v>
      </c>
      <c r="B220" s="4">
        <v>909394.3</v>
      </c>
      <c r="C220" s="4">
        <v>561526.46</v>
      </c>
      <c r="D220" s="4">
        <v>904454.37</v>
      </c>
    </row>
    <row r="221" spans="1:4" x14ac:dyDescent="0.3">
      <c r="A221" s="12">
        <v>44621</v>
      </c>
      <c r="B221" s="4">
        <v>910951.92</v>
      </c>
      <c r="C221" s="4">
        <v>566974.47</v>
      </c>
      <c r="D221" s="4">
        <v>909305.5</v>
      </c>
    </row>
    <row r="222" spans="1:4" x14ac:dyDescent="0.3">
      <c r="A222" s="12">
        <v>44652</v>
      </c>
      <c r="B222" s="4">
        <v>912512.21</v>
      </c>
      <c r="C222" s="4">
        <v>572475.35</v>
      </c>
      <c r="D222" s="4">
        <v>914182.65</v>
      </c>
    </row>
    <row r="223" spans="1:4" x14ac:dyDescent="0.3">
      <c r="A223" s="12">
        <v>44682</v>
      </c>
      <c r="B223" s="4">
        <v>914075.17</v>
      </c>
      <c r="C223" s="4">
        <v>578029.59</v>
      </c>
      <c r="D223" s="4">
        <v>919085.95</v>
      </c>
    </row>
    <row r="224" spans="1:4" x14ac:dyDescent="0.3">
      <c r="A224" s="12">
        <v>44713</v>
      </c>
      <c r="B224" s="4">
        <v>915640.81</v>
      </c>
      <c r="C224" s="4">
        <v>583637.72</v>
      </c>
      <c r="D224" s="4">
        <v>924015.56</v>
      </c>
    </row>
    <row r="225" spans="1:4" x14ac:dyDescent="0.3">
      <c r="A225" s="12">
        <v>44743</v>
      </c>
      <c r="B225" s="4">
        <v>917209.12</v>
      </c>
      <c r="C225" s="4">
        <v>589300.27</v>
      </c>
      <c r="D225" s="4">
        <v>928971.6</v>
      </c>
    </row>
    <row r="226" spans="1:4" x14ac:dyDescent="0.3">
      <c r="A226" s="12">
        <v>44774</v>
      </c>
      <c r="B226" s="4">
        <v>918780.13</v>
      </c>
      <c r="C226" s="4">
        <v>595017.75</v>
      </c>
      <c r="D226" s="4">
        <v>933954.23</v>
      </c>
    </row>
    <row r="227" spans="1:4" x14ac:dyDescent="0.3">
      <c r="A227" s="12">
        <v>44805</v>
      </c>
      <c r="B227" s="4">
        <v>920353.82</v>
      </c>
      <c r="C227" s="4">
        <v>600790.69999999995</v>
      </c>
      <c r="D227" s="4">
        <v>938963.58</v>
      </c>
    </row>
    <row r="228" spans="1:4" x14ac:dyDescent="0.3">
      <c r="A228" s="12">
        <v>44835</v>
      </c>
      <c r="B228" s="4">
        <v>921930.21</v>
      </c>
      <c r="C228" s="4">
        <v>606619.67000000004</v>
      </c>
      <c r="D228" s="4">
        <v>943999.8</v>
      </c>
    </row>
    <row r="229" spans="1:4" x14ac:dyDescent="0.3">
      <c r="A229" s="12">
        <v>44866</v>
      </c>
      <c r="B229" s="4">
        <v>923509.31</v>
      </c>
      <c r="C229" s="4">
        <v>612505.18000000005</v>
      </c>
      <c r="D229" s="4">
        <v>949063.03</v>
      </c>
    </row>
    <row r="230" spans="1:4" x14ac:dyDescent="0.3">
      <c r="A230" s="12">
        <v>44896</v>
      </c>
      <c r="B230" s="4">
        <v>925091.1</v>
      </c>
      <c r="C230" s="4">
        <v>618447.80000000005</v>
      </c>
      <c r="D230" s="4">
        <v>954153.42</v>
      </c>
    </row>
    <row r="231" spans="1:4" x14ac:dyDescent="0.3">
      <c r="A231" s="12">
        <v>44927</v>
      </c>
      <c r="B231" s="4">
        <v>926675.61</v>
      </c>
      <c r="C231" s="4">
        <v>624448.07999999996</v>
      </c>
      <c r="D231" s="4">
        <v>959271.11</v>
      </c>
    </row>
    <row r="232" spans="1:4" x14ac:dyDescent="0.3">
      <c r="A232" s="12">
        <v>44958</v>
      </c>
      <c r="B232" s="4">
        <v>928262.82</v>
      </c>
      <c r="C232" s="4">
        <v>630506.56999999995</v>
      </c>
      <c r="D232" s="4">
        <v>964416.25</v>
      </c>
    </row>
    <row r="233" spans="1:4" x14ac:dyDescent="0.3">
      <c r="A233" s="12">
        <v>44986</v>
      </c>
      <c r="B233" s="4">
        <v>929852.76</v>
      </c>
      <c r="C233" s="4">
        <v>636623.84</v>
      </c>
      <c r="D233" s="4">
        <v>969588.99</v>
      </c>
    </row>
    <row r="234" spans="1:4" x14ac:dyDescent="0.3">
      <c r="A234" s="12">
        <v>45017</v>
      </c>
      <c r="B234" s="4">
        <v>931445.42</v>
      </c>
      <c r="C234" s="4">
        <v>642800.47</v>
      </c>
      <c r="D234" s="4">
        <v>974789.47</v>
      </c>
    </row>
    <row r="235" spans="1:4" x14ac:dyDescent="0.3">
      <c r="A235" s="12">
        <v>45047</v>
      </c>
      <c r="B235" s="4">
        <v>933040.81</v>
      </c>
      <c r="C235" s="4">
        <v>649037.01</v>
      </c>
      <c r="D235" s="4">
        <v>980017.84</v>
      </c>
    </row>
    <row r="236" spans="1:4" x14ac:dyDescent="0.3">
      <c r="A236" s="12">
        <v>45078</v>
      </c>
      <c r="B236" s="4">
        <v>934638.93</v>
      </c>
      <c r="C236" s="4">
        <v>655334.06999999995</v>
      </c>
      <c r="D236" s="4">
        <v>985274.26</v>
      </c>
    </row>
  </sheetData>
  <mergeCells count="2">
    <mergeCell ref="A1:A2"/>
    <mergeCell ref="B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735D-6E84-4D30-97DD-3D6A3B0F7979}">
  <dimension ref="A1:D236"/>
  <sheetViews>
    <sheetView topLeftCell="A117" workbookViewId="0">
      <selection activeCell="I11" sqref="I11"/>
    </sheetView>
  </sheetViews>
  <sheetFormatPr defaultRowHeight="14.4" x14ac:dyDescent="0.3"/>
  <cols>
    <col min="1" max="1" width="9.6640625" style="8" bestFit="1" customWidth="1"/>
    <col min="2" max="3" width="9.6640625" style="11" bestFit="1" customWidth="1"/>
    <col min="4" max="4" width="10.6640625" style="11" bestFit="1" customWidth="1"/>
  </cols>
  <sheetData>
    <row r="1" spans="1:4" ht="15.6" x14ac:dyDescent="0.3">
      <c r="A1" s="5" t="s">
        <v>0</v>
      </c>
      <c r="B1" s="6" t="s">
        <v>1</v>
      </c>
      <c r="C1" s="6"/>
      <c r="D1" s="6"/>
    </row>
    <row r="2" spans="1:4" ht="15.6" x14ac:dyDescent="0.3">
      <c r="A2" s="5"/>
      <c r="B2" s="7" t="s">
        <v>2</v>
      </c>
      <c r="C2" s="7" t="s">
        <v>3</v>
      </c>
      <c r="D2" s="7" t="s">
        <v>4</v>
      </c>
    </row>
    <row r="3" spans="1:4" x14ac:dyDescent="0.3">
      <c r="A3" s="3">
        <v>37987</v>
      </c>
      <c r="B3" s="9">
        <v>924674</v>
      </c>
      <c r="C3" s="9">
        <v>263849</v>
      </c>
      <c r="D3" s="9">
        <v>930283</v>
      </c>
    </row>
    <row r="4" spans="1:4" x14ac:dyDescent="0.3">
      <c r="A4" s="3">
        <v>38018</v>
      </c>
      <c r="B4" s="9">
        <v>925009</v>
      </c>
      <c r="C4" s="9">
        <v>264080</v>
      </c>
      <c r="D4" s="9">
        <v>931837</v>
      </c>
    </row>
    <row r="5" spans="1:4" x14ac:dyDescent="0.3">
      <c r="A5" s="3">
        <v>38047</v>
      </c>
      <c r="B5" s="9">
        <v>925057</v>
      </c>
      <c r="C5" s="9">
        <v>264149</v>
      </c>
      <c r="D5" s="9">
        <v>931837</v>
      </c>
    </row>
    <row r="6" spans="1:4" x14ac:dyDescent="0.3">
      <c r="A6" s="3">
        <v>38078</v>
      </c>
      <c r="B6" s="9">
        <v>925095</v>
      </c>
      <c r="C6" s="9">
        <v>264195</v>
      </c>
      <c r="D6" s="9">
        <v>931837</v>
      </c>
    </row>
    <row r="7" spans="1:4" x14ac:dyDescent="0.3">
      <c r="A7" s="3">
        <v>38108</v>
      </c>
      <c r="B7" s="9">
        <v>925105</v>
      </c>
      <c r="C7" s="9">
        <v>264380</v>
      </c>
      <c r="D7" s="9">
        <v>932857</v>
      </c>
    </row>
    <row r="8" spans="1:4" x14ac:dyDescent="0.3">
      <c r="A8" s="3">
        <v>38139</v>
      </c>
      <c r="B8" s="9">
        <v>925143</v>
      </c>
      <c r="C8" s="9">
        <v>264842</v>
      </c>
      <c r="D8" s="9">
        <v>933845</v>
      </c>
    </row>
    <row r="9" spans="1:4" x14ac:dyDescent="0.3">
      <c r="A9" s="3">
        <v>38169</v>
      </c>
      <c r="B9" s="9">
        <v>925181</v>
      </c>
      <c r="C9" s="9">
        <v>265212</v>
      </c>
      <c r="D9" s="9">
        <v>934234</v>
      </c>
    </row>
    <row r="10" spans="1:4" x14ac:dyDescent="0.3">
      <c r="A10" s="3">
        <v>38200</v>
      </c>
      <c r="B10" s="9">
        <v>925181</v>
      </c>
      <c r="C10" s="9">
        <v>265235</v>
      </c>
      <c r="D10" s="9">
        <v>934945</v>
      </c>
    </row>
    <row r="11" spans="1:4" x14ac:dyDescent="0.3">
      <c r="A11" s="3">
        <v>38231</v>
      </c>
      <c r="B11" s="9">
        <v>924913</v>
      </c>
      <c r="C11" s="9">
        <v>265304</v>
      </c>
      <c r="D11" s="9">
        <v>935827</v>
      </c>
    </row>
    <row r="12" spans="1:4" x14ac:dyDescent="0.3">
      <c r="A12" s="3">
        <v>38261</v>
      </c>
      <c r="B12" s="9">
        <v>924932</v>
      </c>
      <c r="C12" s="9">
        <v>265328</v>
      </c>
      <c r="D12" s="9">
        <v>935901</v>
      </c>
    </row>
    <row r="13" spans="1:4" x14ac:dyDescent="0.3">
      <c r="A13" s="3">
        <v>38292</v>
      </c>
      <c r="B13" s="9">
        <v>924942</v>
      </c>
      <c r="C13" s="9">
        <v>265351</v>
      </c>
      <c r="D13" s="9">
        <v>935958</v>
      </c>
    </row>
    <row r="14" spans="1:4" x14ac:dyDescent="0.3">
      <c r="A14" s="3">
        <v>38322</v>
      </c>
      <c r="B14" s="9">
        <v>924961</v>
      </c>
      <c r="C14" s="9">
        <v>265374</v>
      </c>
      <c r="D14" s="9">
        <v>936012</v>
      </c>
    </row>
    <row r="15" spans="1:4" x14ac:dyDescent="0.3">
      <c r="A15" s="3">
        <v>38353</v>
      </c>
      <c r="B15" s="9">
        <v>925632</v>
      </c>
      <c r="C15" s="9">
        <v>266160</v>
      </c>
      <c r="D15" s="9">
        <v>936032</v>
      </c>
    </row>
    <row r="16" spans="1:4" x14ac:dyDescent="0.3">
      <c r="A16" s="3">
        <v>38384</v>
      </c>
      <c r="B16" s="9">
        <v>929983</v>
      </c>
      <c r="C16" s="9">
        <v>267856</v>
      </c>
      <c r="D16" s="9">
        <v>940506</v>
      </c>
    </row>
    <row r="17" spans="1:4" x14ac:dyDescent="0.3">
      <c r="A17" s="3">
        <v>38412</v>
      </c>
      <c r="B17" s="9">
        <v>930605</v>
      </c>
      <c r="C17" s="9">
        <v>268364</v>
      </c>
      <c r="D17" s="9">
        <v>941848</v>
      </c>
    </row>
    <row r="18" spans="1:4" x14ac:dyDescent="0.3">
      <c r="A18" s="3">
        <v>38443</v>
      </c>
      <c r="B18" s="9">
        <v>931102</v>
      </c>
      <c r="C18" s="9">
        <v>268704</v>
      </c>
      <c r="D18" s="9">
        <v>942743</v>
      </c>
    </row>
    <row r="19" spans="1:4" x14ac:dyDescent="0.3">
      <c r="A19" s="3">
        <v>38473</v>
      </c>
      <c r="B19" s="9">
        <v>931226</v>
      </c>
      <c r="C19" s="9">
        <v>268873</v>
      </c>
      <c r="D19" s="9">
        <v>943190</v>
      </c>
    </row>
    <row r="20" spans="1:4" x14ac:dyDescent="0.3">
      <c r="A20" s="3">
        <v>38504</v>
      </c>
      <c r="B20" s="9">
        <v>931724</v>
      </c>
      <c r="C20" s="9">
        <v>269043</v>
      </c>
      <c r="D20" s="9">
        <v>943638</v>
      </c>
    </row>
    <row r="21" spans="1:4" x14ac:dyDescent="0.3">
      <c r="A21" s="3">
        <v>38534</v>
      </c>
      <c r="B21" s="9">
        <v>932221</v>
      </c>
      <c r="C21" s="9">
        <v>269043</v>
      </c>
      <c r="D21" s="9">
        <v>962877</v>
      </c>
    </row>
    <row r="22" spans="1:4" x14ac:dyDescent="0.3">
      <c r="A22" s="3">
        <v>38565</v>
      </c>
      <c r="B22" s="9">
        <v>932221</v>
      </c>
      <c r="C22" s="9">
        <v>276336</v>
      </c>
      <c r="D22" s="9">
        <v>964220</v>
      </c>
    </row>
    <row r="23" spans="1:4" x14ac:dyDescent="0.3">
      <c r="A23" s="3">
        <v>38596</v>
      </c>
      <c r="B23" s="9">
        <v>932470</v>
      </c>
      <c r="C23" s="9">
        <v>276844</v>
      </c>
      <c r="D23" s="9">
        <v>964667</v>
      </c>
    </row>
    <row r="24" spans="1:4" x14ac:dyDescent="0.3">
      <c r="A24" s="3">
        <v>38626</v>
      </c>
      <c r="B24" s="9">
        <v>932470</v>
      </c>
      <c r="C24" s="9">
        <v>277014</v>
      </c>
      <c r="D24" s="9">
        <v>970114</v>
      </c>
    </row>
    <row r="25" spans="1:4" x14ac:dyDescent="0.3">
      <c r="A25" s="3">
        <v>38657</v>
      </c>
      <c r="B25" s="9">
        <v>932470</v>
      </c>
      <c r="C25" s="9">
        <v>277184</v>
      </c>
      <c r="D25" s="9">
        <v>973562</v>
      </c>
    </row>
    <row r="26" spans="1:4" x14ac:dyDescent="0.3">
      <c r="A26" s="3">
        <v>38687</v>
      </c>
      <c r="B26" s="9">
        <v>932594</v>
      </c>
      <c r="C26" s="9">
        <v>277353</v>
      </c>
      <c r="D26" s="9">
        <v>975845</v>
      </c>
    </row>
    <row r="27" spans="1:4" x14ac:dyDescent="0.3">
      <c r="A27" s="3">
        <v>38718</v>
      </c>
      <c r="B27" s="9">
        <v>938065</v>
      </c>
      <c r="C27" s="9">
        <v>283120</v>
      </c>
      <c r="D27" s="9">
        <v>980775</v>
      </c>
    </row>
    <row r="28" spans="1:4" x14ac:dyDescent="0.3">
      <c r="A28" s="3">
        <v>38749</v>
      </c>
      <c r="B28" s="9">
        <v>939516</v>
      </c>
      <c r="C28" s="9">
        <v>283120</v>
      </c>
      <c r="D28" s="9">
        <v>981745</v>
      </c>
    </row>
    <row r="29" spans="1:4" x14ac:dyDescent="0.3">
      <c r="A29" s="3">
        <v>38777</v>
      </c>
      <c r="B29" s="9">
        <v>939724</v>
      </c>
      <c r="C29" s="9">
        <v>283120</v>
      </c>
      <c r="D29" s="9">
        <v>982743</v>
      </c>
    </row>
    <row r="30" spans="1:4" x14ac:dyDescent="0.3">
      <c r="A30" s="3">
        <v>38808</v>
      </c>
      <c r="B30" s="9">
        <v>939890</v>
      </c>
      <c r="C30" s="9">
        <v>283120</v>
      </c>
      <c r="D30" s="9">
        <v>983217</v>
      </c>
    </row>
    <row r="31" spans="1:4" x14ac:dyDescent="0.3">
      <c r="A31" s="3">
        <v>38838</v>
      </c>
      <c r="B31" s="9">
        <v>939931</v>
      </c>
      <c r="C31" s="9">
        <v>283120</v>
      </c>
      <c r="D31" s="9">
        <v>984780</v>
      </c>
    </row>
    <row r="32" spans="1:4" x14ac:dyDescent="0.3">
      <c r="A32" s="3">
        <v>38869</v>
      </c>
      <c r="B32" s="9">
        <v>940097</v>
      </c>
      <c r="C32" s="9">
        <v>283120</v>
      </c>
      <c r="D32" s="9">
        <v>988263</v>
      </c>
    </row>
    <row r="33" spans="1:4" x14ac:dyDescent="0.3">
      <c r="A33" s="3">
        <v>38899</v>
      </c>
      <c r="B33" s="9">
        <v>940263</v>
      </c>
      <c r="C33" s="9">
        <v>284756</v>
      </c>
      <c r="D33" s="9">
        <v>989050</v>
      </c>
    </row>
    <row r="34" spans="1:4" x14ac:dyDescent="0.3">
      <c r="A34" s="3">
        <v>38930</v>
      </c>
      <c r="B34" s="9">
        <v>940263</v>
      </c>
      <c r="C34" s="9">
        <v>285734</v>
      </c>
      <c r="D34" s="9">
        <v>989224</v>
      </c>
    </row>
    <row r="35" spans="1:4" x14ac:dyDescent="0.3">
      <c r="A35" s="3">
        <v>38961</v>
      </c>
      <c r="B35" s="9">
        <v>940346</v>
      </c>
      <c r="C35" s="9">
        <v>286049</v>
      </c>
      <c r="D35" s="9">
        <v>990747</v>
      </c>
    </row>
    <row r="36" spans="1:4" x14ac:dyDescent="0.3">
      <c r="A36" s="3">
        <v>38991</v>
      </c>
      <c r="B36" s="9">
        <v>940346</v>
      </c>
      <c r="C36" s="9">
        <v>286934</v>
      </c>
      <c r="D36" s="9">
        <v>990921</v>
      </c>
    </row>
    <row r="37" spans="1:4" x14ac:dyDescent="0.3">
      <c r="A37" s="3">
        <v>39022</v>
      </c>
      <c r="B37" s="9">
        <v>942213</v>
      </c>
      <c r="C37" s="9">
        <v>288734</v>
      </c>
      <c r="D37" s="9">
        <v>992095</v>
      </c>
    </row>
    <row r="38" spans="1:4" x14ac:dyDescent="0.3">
      <c r="A38" s="3">
        <v>39052</v>
      </c>
      <c r="B38" s="9">
        <v>942213</v>
      </c>
      <c r="C38" s="9">
        <v>290546</v>
      </c>
      <c r="D38" s="9">
        <v>995269</v>
      </c>
    </row>
    <row r="39" spans="1:4" x14ac:dyDescent="0.3">
      <c r="A39" s="3">
        <v>39083</v>
      </c>
      <c r="B39" s="9">
        <v>942213</v>
      </c>
      <c r="C39" s="9">
        <v>292507</v>
      </c>
      <c r="D39" s="9">
        <v>998191</v>
      </c>
    </row>
    <row r="40" spans="1:4" x14ac:dyDescent="0.3">
      <c r="A40" s="3">
        <v>39114</v>
      </c>
      <c r="B40" s="9">
        <v>942213</v>
      </c>
      <c r="C40" s="9">
        <v>293476</v>
      </c>
      <c r="D40" s="9">
        <v>1000513</v>
      </c>
    </row>
    <row r="41" spans="1:4" x14ac:dyDescent="0.3">
      <c r="A41" s="3">
        <v>39142</v>
      </c>
      <c r="B41" s="9">
        <v>942213</v>
      </c>
      <c r="C41" s="9">
        <v>293767</v>
      </c>
      <c r="D41" s="9">
        <v>1000870</v>
      </c>
    </row>
    <row r="42" spans="1:4" x14ac:dyDescent="0.3">
      <c r="A42" s="3">
        <v>39173</v>
      </c>
      <c r="B42" s="9">
        <v>942213</v>
      </c>
      <c r="C42" s="9">
        <v>293961</v>
      </c>
      <c r="D42" s="9">
        <v>1001049</v>
      </c>
    </row>
    <row r="43" spans="1:4" x14ac:dyDescent="0.3">
      <c r="A43" s="3">
        <v>39203</v>
      </c>
      <c r="B43" s="9">
        <v>942213</v>
      </c>
      <c r="C43" s="9">
        <v>295058</v>
      </c>
      <c r="D43" s="9">
        <v>1001227</v>
      </c>
    </row>
    <row r="44" spans="1:4" x14ac:dyDescent="0.3">
      <c r="A44" s="3">
        <v>39234</v>
      </c>
      <c r="B44" s="9">
        <v>942213</v>
      </c>
      <c r="C44" s="9">
        <v>296677</v>
      </c>
      <c r="D44" s="9">
        <v>1001227</v>
      </c>
    </row>
    <row r="45" spans="1:4" x14ac:dyDescent="0.3">
      <c r="A45" s="3">
        <v>39264</v>
      </c>
      <c r="B45" s="9">
        <v>943871</v>
      </c>
      <c r="C45" s="9">
        <v>298228</v>
      </c>
      <c r="D45" s="9">
        <v>1008730</v>
      </c>
    </row>
    <row r="46" spans="1:4" x14ac:dyDescent="0.3">
      <c r="A46" s="3">
        <v>39295</v>
      </c>
      <c r="B46" s="9">
        <v>945829</v>
      </c>
      <c r="C46" s="9">
        <v>298325</v>
      </c>
      <c r="D46" s="9">
        <v>1008909</v>
      </c>
    </row>
    <row r="47" spans="1:4" x14ac:dyDescent="0.3">
      <c r="A47" s="3">
        <v>39326</v>
      </c>
      <c r="B47" s="9">
        <v>945935</v>
      </c>
      <c r="C47" s="9">
        <v>298616</v>
      </c>
      <c r="D47" s="9">
        <v>1009445</v>
      </c>
    </row>
    <row r="48" spans="1:4" x14ac:dyDescent="0.3">
      <c r="A48" s="3">
        <v>39356</v>
      </c>
      <c r="B48" s="9">
        <v>946072</v>
      </c>
      <c r="C48" s="9">
        <v>298713</v>
      </c>
      <c r="D48" s="9">
        <v>1009623</v>
      </c>
    </row>
    <row r="49" spans="1:4" x14ac:dyDescent="0.3">
      <c r="A49" s="3">
        <v>39387</v>
      </c>
      <c r="B49" s="9">
        <v>946072</v>
      </c>
      <c r="C49" s="9">
        <v>298810</v>
      </c>
      <c r="D49" s="9">
        <v>1010802</v>
      </c>
    </row>
    <row r="50" spans="1:4" x14ac:dyDescent="0.3">
      <c r="A50" s="3">
        <v>39417</v>
      </c>
      <c r="B50" s="9">
        <v>946072</v>
      </c>
      <c r="C50" s="9">
        <v>298907</v>
      </c>
      <c r="D50" s="9">
        <v>1014981</v>
      </c>
    </row>
    <row r="51" spans="1:4" x14ac:dyDescent="0.3">
      <c r="A51" s="3">
        <v>39448</v>
      </c>
      <c r="B51" s="9">
        <v>946384</v>
      </c>
      <c r="C51" s="9">
        <v>299103</v>
      </c>
      <c r="D51" s="9">
        <v>1016055</v>
      </c>
    </row>
    <row r="52" spans="1:4" x14ac:dyDescent="0.3">
      <c r="A52" s="3">
        <v>39479</v>
      </c>
      <c r="B52" s="9">
        <v>944403</v>
      </c>
      <c r="C52" s="9">
        <v>300193</v>
      </c>
      <c r="D52" s="9">
        <v>1014928</v>
      </c>
    </row>
    <row r="53" spans="1:4" x14ac:dyDescent="0.3">
      <c r="A53" s="3">
        <v>39508</v>
      </c>
      <c r="B53" s="9">
        <v>942617</v>
      </c>
      <c r="C53" s="9">
        <v>301847</v>
      </c>
      <c r="D53" s="9">
        <v>1011938</v>
      </c>
    </row>
    <row r="54" spans="1:4" x14ac:dyDescent="0.3">
      <c r="A54" s="3">
        <v>39539</v>
      </c>
      <c r="B54" s="9">
        <v>940182</v>
      </c>
      <c r="C54" s="9">
        <v>302118</v>
      </c>
      <c r="D54" s="9">
        <v>1007364</v>
      </c>
    </row>
    <row r="55" spans="1:4" x14ac:dyDescent="0.3">
      <c r="A55" s="3">
        <v>39569</v>
      </c>
      <c r="B55" s="9">
        <v>938274</v>
      </c>
      <c r="C55" s="9">
        <v>302205</v>
      </c>
      <c r="D55" s="9">
        <v>1004827</v>
      </c>
    </row>
    <row r="56" spans="1:4" x14ac:dyDescent="0.3">
      <c r="A56" s="3">
        <v>39600</v>
      </c>
      <c r="B56" s="9">
        <v>936284</v>
      </c>
      <c r="C56" s="9">
        <v>302976</v>
      </c>
      <c r="D56" s="9">
        <v>1001837</v>
      </c>
    </row>
    <row r="57" spans="1:4" x14ac:dyDescent="0.3">
      <c r="A57" s="3">
        <v>39630</v>
      </c>
      <c r="B57" s="9">
        <v>934726</v>
      </c>
      <c r="C57" s="9">
        <v>303013</v>
      </c>
      <c r="D57" s="9">
        <v>998270</v>
      </c>
    </row>
    <row r="58" spans="1:4" x14ac:dyDescent="0.3">
      <c r="A58" s="3">
        <v>39661</v>
      </c>
      <c r="B58" s="9">
        <v>932736</v>
      </c>
      <c r="C58" s="9">
        <v>303050</v>
      </c>
      <c r="D58" s="9">
        <v>996172</v>
      </c>
    </row>
    <row r="59" spans="1:4" x14ac:dyDescent="0.3">
      <c r="A59" s="3">
        <v>39692</v>
      </c>
      <c r="B59" s="9">
        <v>930183</v>
      </c>
      <c r="C59" s="9">
        <v>304557</v>
      </c>
      <c r="D59" s="9">
        <v>994817</v>
      </c>
    </row>
    <row r="60" spans="1:4" x14ac:dyDescent="0.3">
      <c r="A60" s="3">
        <v>39722</v>
      </c>
      <c r="B60" s="9">
        <v>928374</v>
      </c>
      <c r="C60" s="9">
        <v>304594</v>
      </c>
      <c r="D60" s="9">
        <v>992837</v>
      </c>
    </row>
    <row r="61" spans="1:4" x14ac:dyDescent="0.3">
      <c r="A61" s="3">
        <v>39753</v>
      </c>
      <c r="B61" s="9">
        <v>926384</v>
      </c>
      <c r="C61" s="9">
        <v>304631</v>
      </c>
      <c r="D61" s="9">
        <v>989183</v>
      </c>
    </row>
    <row r="62" spans="1:4" x14ac:dyDescent="0.3">
      <c r="A62" s="3">
        <v>39783</v>
      </c>
      <c r="B62" s="9">
        <v>925837</v>
      </c>
      <c r="C62" s="9">
        <v>305881</v>
      </c>
      <c r="D62" s="9">
        <v>985717</v>
      </c>
    </row>
    <row r="63" spans="1:4" x14ac:dyDescent="0.3">
      <c r="A63" s="3">
        <v>39814</v>
      </c>
      <c r="B63" s="9">
        <v>924726</v>
      </c>
      <c r="C63" s="9">
        <v>306642</v>
      </c>
      <c r="D63" s="9">
        <v>983712</v>
      </c>
    </row>
    <row r="64" spans="1:4" x14ac:dyDescent="0.3">
      <c r="A64" s="3">
        <v>39845</v>
      </c>
      <c r="B64" s="9">
        <v>923972</v>
      </c>
      <c r="C64" s="9">
        <v>306329</v>
      </c>
      <c r="D64" s="9">
        <v>981737</v>
      </c>
    </row>
    <row r="65" spans="1:4" x14ac:dyDescent="0.3">
      <c r="A65" s="3">
        <v>39873</v>
      </c>
      <c r="B65" s="9">
        <v>923117</v>
      </c>
      <c r="C65" s="9">
        <v>305439</v>
      </c>
      <c r="D65" s="9">
        <v>980183</v>
      </c>
    </row>
    <row r="66" spans="1:4" x14ac:dyDescent="0.3">
      <c r="A66" s="3">
        <v>39904</v>
      </c>
      <c r="B66" s="9">
        <v>924738</v>
      </c>
      <c r="C66" s="9">
        <v>304606</v>
      </c>
      <c r="D66" s="9">
        <v>979284</v>
      </c>
    </row>
    <row r="67" spans="1:4" x14ac:dyDescent="0.3">
      <c r="A67" s="3">
        <v>39934</v>
      </c>
      <c r="B67" s="9">
        <v>925738</v>
      </c>
      <c r="C67" s="9">
        <v>304218</v>
      </c>
      <c r="D67" s="9">
        <v>977138</v>
      </c>
    </row>
    <row r="68" spans="1:4" x14ac:dyDescent="0.3">
      <c r="A68" s="3">
        <v>39965</v>
      </c>
      <c r="B68" s="9">
        <v>926846</v>
      </c>
      <c r="C68" s="9">
        <v>303274</v>
      </c>
      <c r="D68" s="9">
        <v>976827</v>
      </c>
    </row>
    <row r="69" spans="1:4" x14ac:dyDescent="0.3">
      <c r="A69" s="3">
        <v>39995</v>
      </c>
      <c r="B69" s="9">
        <v>927163</v>
      </c>
      <c r="C69" s="9">
        <v>303184</v>
      </c>
      <c r="D69" s="9">
        <v>974612</v>
      </c>
    </row>
    <row r="70" spans="1:4" x14ac:dyDescent="0.3">
      <c r="A70" s="3">
        <v>40026</v>
      </c>
      <c r="B70" s="9">
        <v>928173</v>
      </c>
      <c r="C70" s="9">
        <v>302948</v>
      </c>
      <c r="D70" s="9">
        <v>973612</v>
      </c>
    </row>
    <row r="71" spans="1:4" x14ac:dyDescent="0.3">
      <c r="A71" s="3">
        <v>40057</v>
      </c>
      <c r="B71" s="9">
        <v>929017</v>
      </c>
      <c r="C71" s="9">
        <v>302746</v>
      </c>
      <c r="D71" s="9">
        <v>970182</v>
      </c>
    </row>
    <row r="72" spans="1:4" x14ac:dyDescent="0.3">
      <c r="A72" s="3">
        <v>40087</v>
      </c>
      <c r="B72" s="9">
        <v>930183</v>
      </c>
      <c r="C72" s="9">
        <v>302492</v>
      </c>
      <c r="D72" s="9">
        <v>969928</v>
      </c>
    </row>
    <row r="73" spans="1:4" x14ac:dyDescent="0.3">
      <c r="A73" s="3">
        <v>40118</v>
      </c>
      <c r="B73" s="9">
        <v>931873</v>
      </c>
      <c r="C73" s="9">
        <v>301847</v>
      </c>
      <c r="D73" s="9">
        <v>969826</v>
      </c>
    </row>
    <row r="74" spans="1:4" x14ac:dyDescent="0.3">
      <c r="A74" s="3">
        <v>40148</v>
      </c>
      <c r="B74" s="9">
        <v>934727</v>
      </c>
      <c r="C74" s="9">
        <v>301658</v>
      </c>
      <c r="D74" s="9">
        <v>969358</v>
      </c>
    </row>
    <row r="75" spans="1:4" x14ac:dyDescent="0.3">
      <c r="A75" s="3">
        <v>40179</v>
      </c>
      <c r="B75" s="9">
        <v>936723</v>
      </c>
      <c r="C75" s="9">
        <v>300938</v>
      </c>
      <c r="D75" s="9">
        <v>969085</v>
      </c>
    </row>
    <row r="76" spans="1:4" x14ac:dyDescent="0.3">
      <c r="A76" s="3">
        <v>40210</v>
      </c>
      <c r="B76" s="9">
        <v>938273</v>
      </c>
      <c r="C76" s="9">
        <v>301294</v>
      </c>
      <c r="D76" s="9">
        <v>968491</v>
      </c>
    </row>
    <row r="77" spans="1:4" x14ac:dyDescent="0.3">
      <c r="A77" s="3">
        <v>40238</v>
      </c>
      <c r="B77" s="9">
        <v>940183</v>
      </c>
      <c r="C77" s="9">
        <v>301495</v>
      </c>
      <c r="D77" s="9">
        <v>968392</v>
      </c>
    </row>
    <row r="78" spans="1:4" x14ac:dyDescent="0.3">
      <c r="A78" s="3">
        <v>40269</v>
      </c>
      <c r="B78" s="9">
        <v>941739</v>
      </c>
      <c r="C78" s="9">
        <v>301683</v>
      </c>
      <c r="D78" s="9">
        <v>968194</v>
      </c>
    </row>
    <row r="79" spans="1:4" x14ac:dyDescent="0.3">
      <c r="A79" s="3">
        <v>40299</v>
      </c>
      <c r="B79" s="9">
        <v>943729</v>
      </c>
      <c r="C79" s="9">
        <v>301938</v>
      </c>
      <c r="D79" s="9">
        <v>968194</v>
      </c>
    </row>
    <row r="80" spans="1:4" x14ac:dyDescent="0.3">
      <c r="A80" s="3">
        <v>40330</v>
      </c>
      <c r="B80" s="9">
        <v>945728</v>
      </c>
      <c r="C80" s="9">
        <v>302847</v>
      </c>
      <c r="D80" s="9">
        <v>968046</v>
      </c>
    </row>
    <row r="81" spans="1:4" x14ac:dyDescent="0.3">
      <c r="A81" s="3">
        <v>40360</v>
      </c>
      <c r="B81" s="9">
        <v>947927</v>
      </c>
      <c r="C81" s="9">
        <v>302995</v>
      </c>
      <c r="D81" s="9">
        <v>967897</v>
      </c>
    </row>
    <row r="82" spans="1:4" x14ac:dyDescent="0.3">
      <c r="A82" s="3">
        <v>40391</v>
      </c>
      <c r="B82" s="9">
        <v>948273</v>
      </c>
      <c r="C82" s="9">
        <v>302995</v>
      </c>
      <c r="D82" s="9">
        <v>967601</v>
      </c>
    </row>
    <row r="83" spans="1:4" x14ac:dyDescent="0.3">
      <c r="A83" s="3">
        <v>40422</v>
      </c>
      <c r="B83" s="9">
        <v>952730</v>
      </c>
      <c r="C83" s="9">
        <v>302995</v>
      </c>
      <c r="D83" s="9">
        <v>967126</v>
      </c>
    </row>
    <row r="84" spans="1:4" x14ac:dyDescent="0.3">
      <c r="A84" s="3">
        <v>40452</v>
      </c>
      <c r="B84" s="9">
        <v>954739</v>
      </c>
      <c r="C84" s="9">
        <v>303184</v>
      </c>
      <c r="D84" s="9">
        <v>966827</v>
      </c>
    </row>
    <row r="85" spans="1:4" x14ac:dyDescent="0.3">
      <c r="A85" s="3">
        <v>40483</v>
      </c>
      <c r="B85" s="9">
        <v>955837</v>
      </c>
      <c r="C85" s="9">
        <v>303294</v>
      </c>
      <c r="D85" s="9">
        <v>966736</v>
      </c>
    </row>
    <row r="86" spans="1:4" x14ac:dyDescent="0.3">
      <c r="A86" s="3">
        <v>40513</v>
      </c>
      <c r="B86" s="9">
        <v>956827</v>
      </c>
      <c r="C86" s="9">
        <v>303385</v>
      </c>
      <c r="D86" s="9">
        <v>966457</v>
      </c>
    </row>
    <row r="87" spans="1:4" x14ac:dyDescent="0.3">
      <c r="A87" s="3">
        <v>40544</v>
      </c>
      <c r="B87" s="9">
        <v>957809</v>
      </c>
      <c r="C87" s="9">
        <v>303487</v>
      </c>
      <c r="D87" s="9">
        <v>966333</v>
      </c>
    </row>
    <row r="88" spans="1:4" x14ac:dyDescent="0.3">
      <c r="A88" s="3">
        <v>40575</v>
      </c>
      <c r="B88" s="9">
        <v>958273</v>
      </c>
      <c r="C88" s="9">
        <v>303487</v>
      </c>
      <c r="D88" s="9">
        <v>967182</v>
      </c>
    </row>
    <row r="89" spans="1:4" x14ac:dyDescent="0.3">
      <c r="A89" s="3">
        <v>40603</v>
      </c>
      <c r="B89" s="9">
        <v>958582</v>
      </c>
      <c r="C89" s="9">
        <v>304028</v>
      </c>
      <c r="D89" s="9">
        <v>968374</v>
      </c>
    </row>
    <row r="90" spans="1:4" x14ac:dyDescent="0.3">
      <c r="A90" s="3">
        <v>40634</v>
      </c>
      <c r="B90" s="9">
        <v>958749</v>
      </c>
      <c r="C90" s="9">
        <v>304373</v>
      </c>
      <c r="D90" s="9">
        <v>968756</v>
      </c>
    </row>
    <row r="91" spans="1:4" x14ac:dyDescent="0.3">
      <c r="A91" s="3">
        <v>40664</v>
      </c>
      <c r="B91" s="9">
        <v>959283</v>
      </c>
      <c r="C91" s="9">
        <v>304410</v>
      </c>
      <c r="D91" s="9">
        <v>969273</v>
      </c>
    </row>
    <row r="92" spans="1:4" x14ac:dyDescent="0.3">
      <c r="A92" s="3">
        <v>40695</v>
      </c>
      <c r="B92" s="9">
        <v>959475</v>
      </c>
      <c r="C92" s="9">
        <v>304520</v>
      </c>
      <c r="D92" s="9">
        <v>969847</v>
      </c>
    </row>
    <row r="93" spans="1:4" x14ac:dyDescent="0.3">
      <c r="A93" s="3">
        <v>40725</v>
      </c>
      <c r="B93" s="9">
        <v>959837</v>
      </c>
      <c r="C93" s="9">
        <v>304557</v>
      </c>
      <c r="D93" s="9">
        <v>970186</v>
      </c>
    </row>
    <row r="94" spans="1:4" x14ac:dyDescent="0.3">
      <c r="A94" s="3">
        <v>40756</v>
      </c>
      <c r="B94" s="9">
        <v>960183</v>
      </c>
      <c r="C94" s="9">
        <v>304594</v>
      </c>
      <c r="D94" s="9">
        <v>971736</v>
      </c>
    </row>
    <row r="95" spans="1:4" x14ac:dyDescent="0.3">
      <c r="A95" s="3">
        <v>40787</v>
      </c>
      <c r="B95" s="9">
        <v>960495</v>
      </c>
      <c r="C95" s="9">
        <v>304631</v>
      </c>
      <c r="D95" s="9">
        <v>972264</v>
      </c>
    </row>
    <row r="96" spans="1:4" x14ac:dyDescent="0.3">
      <c r="A96" s="3">
        <v>40817</v>
      </c>
      <c r="B96" s="9">
        <v>961738</v>
      </c>
      <c r="C96" s="9">
        <v>305881</v>
      </c>
      <c r="D96" s="9">
        <v>972486</v>
      </c>
    </row>
    <row r="97" spans="1:4" x14ac:dyDescent="0.3">
      <c r="A97" s="3">
        <v>40848</v>
      </c>
      <c r="B97" s="9">
        <v>962845</v>
      </c>
      <c r="C97" s="9">
        <v>306829</v>
      </c>
      <c r="D97" s="9">
        <v>973857</v>
      </c>
    </row>
    <row r="98" spans="1:4" x14ac:dyDescent="0.3">
      <c r="A98" s="3">
        <v>40878</v>
      </c>
      <c r="B98" s="9">
        <v>962938</v>
      </c>
      <c r="C98" s="9">
        <v>306997</v>
      </c>
      <c r="D98" s="9">
        <v>974613</v>
      </c>
    </row>
    <row r="99" spans="1:4" x14ac:dyDescent="0.3">
      <c r="A99" s="3">
        <v>40909</v>
      </c>
      <c r="B99" s="9">
        <v>963211</v>
      </c>
      <c r="C99" s="9">
        <v>307334</v>
      </c>
      <c r="D99" s="9">
        <v>975531</v>
      </c>
    </row>
    <row r="100" spans="1:4" x14ac:dyDescent="0.3">
      <c r="A100" s="3">
        <v>40940</v>
      </c>
      <c r="B100" s="9">
        <v>965382</v>
      </c>
      <c r="C100" s="9">
        <v>307425</v>
      </c>
      <c r="D100" s="9">
        <v>976293</v>
      </c>
    </row>
    <row r="101" spans="1:4" x14ac:dyDescent="0.3">
      <c r="A101" s="3">
        <v>40969</v>
      </c>
      <c r="B101" s="9">
        <v>965382</v>
      </c>
      <c r="C101" s="9">
        <v>307577</v>
      </c>
      <c r="D101" s="9">
        <v>978163</v>
      </c>
    </row>
    <row r="102" spans="1:4" x14ac:dyDescent="0.3">
      <c r="A102" s="3">
        <v>41000</v>
      </c>
      <c r="B102" s="9">
        <v>965382</v>
      </c>
      <c r="C102" s="9">
        <v>308030</v>
      </c>
      <c r="D102" s="9">
        <v>978938</v>
      </c>
    </row>
    <row r="103" spans="1:4" x14ac:dyDescent="0.3">
      <c r="A103" s="3">
        <v>41030</v>
      </c>
      <c r="B103" s="9">
        <v>965401</v>
      </c>
      <c r="C103" s="9">
        <v>308182</v>
      </c>
      <c r="D103" s="9">
        <v>979816</v>
      </c>
    </row>
    <row r="104" spans="1:4" x14ac:dyDescent="0.3">
      <c r="A104" s="3">
        <v>41061</v>
      </c>
      <c r="B104" s="9">
        <v>966349</v>
      </c>
      <c r="C104" s="9">
        <v>309191</v>
      </c>
      <c r="D104" s="9">
        <v>980283</v>
      </c>
    </row>
    <row r="105" spans="1:4" x14ac:dyDescent="0.3">
      <c r="A105" s="3">
        <v>41091</v>
      </c>
      <c r="B105" s="9">
        <v>966349</v>
      </c>
      <c r="C105" s="9">
        <v>309394</v>
      </c>
      <c r="D105" s="9">
        <v>980769</v>
      </c>
    </row>
    <row r="106" spans="1:4" x14ac:dyDescent="0.3">
      <c r="A106" s="3">
        <v>41122</v>
      </c>
      <c r="B106" s="9">
        <v>967617</v>
      </c>
      <c r="C106" s="9">
        <v>309596</v>
      </c>
      <c r="D106" s="9">
        <v>981735</v>
      </c>
    </row>
    <row r="107" spans="1:4" x14ac:dyDescent="0.3">
      <c r="A107" s="3">
        <v>41153</v>
      </c>
      <c r="B107" s="9">
        <v>967617</v>
      </c>
      <c r="C107" s="9">
        <v>310001</v>
      </c>
      <c r="D107" s="9">
        <v>982746</v>
      </c>
    </row>
    <row r="108" spans="1:4" x14ac:dyDescent="0.3">
      <c r="A108" s="3">
        <v>41183</v>
      </c>
      <c r="B108" s="9">
        <v>967617</v>
      </c>
      <c r="C108" s="9">
        <v>310001</v>
      </c>
      <c r="D108" s="9">
        <v>982746</v>
      </c>
    </row>
    <row r="109" spans="1:4" x14ac:dyDescent="0.3">
      <c r="A109" s="3">
        <v>41214</v>
      </c>
      <c r="B109" s="9">
        <v>968030</v>
      </c>
      <c r="C109" s="9">
        <v>310203</v>
      </c>
      <c r="D109" s="9">
        <v>983656</v>
      </c>
    </row>
    <row r="110" spans="1:4" x14ac:dyDescent="0.3">
      <c r="A110" s="3">
        <v>41244</v>
      </c>
      <c r="B110" s="9">
        <v>968443</v>
      </c>
      <c r="C110" s="9">
        <v>310405</v>
      </c>
      <c r="D110" s="9">
        <v>983958</v>
      </c>
    </row>
    <row r="111" spans="1:4" x14ac:dyDescent="0.3">
      <c r="A111" s="3">
        <v>41275</v>
      </c>
      <c r="B111" s="9">
        <v>968854</v>
      </c>
      <c r="C111" s="9">
        <v>311244</v>
      </c>
      <c r="D111" s="9">
        <v>984189</v>
      </c>
    </row>
    <row r="112" spans="1:4" x14ac:dyDescent="0.3">
      <c r="A112" s="3">
        <v>41306</v>
      </c>
      <c r="B112" s="9">
        <v>969269</v>
      </c>
      <c r="C112" s="9">
        <v>311592</v>
      </c>
      <c r="D112" s="9">
        <v>985827</v>
      </c>
    </row>
    <row r="113" spans="1:4" x14ac:dyDescent="0.3">
      <c r="A113" s="3">
        <v>41334</v>
      </c>
      <c r="B113" s="9">
        <v>969682</v>
      </c>
      <c r="C113" s="9">
        <v>311836</v>
      </c>
      <c r="D113" s="9">
        <v>986024</v>
      </c>
    </row>
    <row r="114" spans="1:4" x14ac:dyDescent="0.3">
      <c r="A114" s="3">
        <v>41365</v>
      </c>
      <c r="B114" s="9">
        <v>969862</v>
      </c>
      <c r="C114" s="9">
        <v>312039</v>
      </c>
      <c r="D114" s="9">
        <v>987248</v>
      </c>
    </row>
    <row r="115" spans="1:4" x14ac:dyDescent="0.3">
      <c r="A115" s="3">
        <v>41395</v>
      </c>
      <c r="B115" s="9">
        <v>970095</v>
      </c>
      <c r="C115" s="9">
        <v>312385</v>
      </c>
      <c r="D115" s="9">
        <v>988375</v>
      </c>
    </row>
    <row r="116" spans="1:4" x14ac:dyDescent="0.3">
      <c r="A116" s="3">
        <v>41426</v>
      </c>
      <c r="B116" s="9">
        <v>970508</v>
      </c>
      <c r="C116" s="9">
        <v>312593</v>
      </c>
      <c r="D116" s="9">
        <v>989104</v>
      </c>
    </row>
    <row r="117" spans="1:4" x14ac:dyDescent="0.3">
      <c r="A117" s="3">
        <v>41456</v>
      </c>
      <c r="B117" s="9">
        <v>970921</v>
      </c>
      <c r="C117" s="9">
        <v>312857</v>
      </c>
      <c r="D117" s="9">
        <v>989485</v>
      </c>
    </row>
    <row r="118" spans="1:4" x14ac:dyDescent="0.3">
      <c r="A118" s="3">
        <v>41487</v>
      </c>
      <c r="B118" s="9">
        <v>971334</v>
      </c>
      <c r="C118" s="9">
        <v>313958</v>
      </c>
      <c r="D118" s="9">
        <v>990184</v>
      </c>
    </row>
    <row r="119" spans="1:4" x14ac:dyDescent="0.3">
      <c r="A119" s="3">
        <v>41518</v>
      </c>
      <c r="B119" s="9">
        <v>971748</v>
      </c>
      <c r="C119" s="9">
        <v>314284</v>
      </c>
      <c r="D119" s="9">
        <v>991837</v>
      </c>
    </row>
    <row r="120" spans="1:4" x14ac:dyDescent="0.3">
      <c r="A120" s="3">
        <v>41548</v>
      </c>
      <c r="B120" s="9">
        <v>972161</v>
      </c>
      <c r="C120" s="9">
        <v>314586</v>
      </c>
      <c r="D120" s="9">
        <v>992375</v>
      </c>
    </row>
    <row r="121" spans="1:4" x14ac:dyDescent="0.3">
      <c r="A121" s="3">
        <v>41579</v>
      </c>
      <c r="B121" s="9">
        <v>972537</v>
      </c>
      <c r="C121" s="9">
        <v>314782</v>
      </c>
      <c r="D121" s="9">
        <v>992749</v>
      </c>
    </row>
    <row r="122" spans="1:4" x14ac:dyDescent="0.3">
      <c r="A122" s="3">
        <v>41609</v>
      </c>
      <c r="B122" s="9">
        <v>972938</v>
      </c>
      <c r="C122" s="9">
        <v>314850</v>
      </c>
      <c r="D122" s="9">
        <v>993184</v>
      </c>
    </row>
    <row r="123" spans="1:4" x14ac:dyDescent="0.3">
      <c r="A123" s="3">
        <v>41640</v>
      </c>
      <c r="B123" s="9">
        <v>973359</v>
      </c>
      <c r="C123" s="9">
        <v>314925</v>
      </c>
      <c r="D123" s="9">
        <v>993328</v>
      </c>
    </row>
    <row r="124" spans="1:4" x14ac:dyDescent="0.3">
      <c r="A124" s="3">
        <v>41671</v>
      </c>
      <c r="B124" s="9">
        <v>974338</v>
      </c>
      <c r="C124" s="9">
        <v>315274</v>
      </c>
      <c r="D124" s="9">
        <v>994827</v>
      </c>
    </row>
    <row r="125" spans="1:4" x14ac:dyDescent="0.3">
      <c r="A125" s="3">
        <v>41699</v>
      </c>
      <c r="B125" s="9">
        <v>974979</v>
      </c>
      <c r="C125" s="9">
        <v>315483</v>
      </c>
      <c r="D125" s="9">
        <v>995193</v>
      </c>
    </row>
    <row r="126" spans="1:4" x14ac:dyDescent="0.3">
      <c r="A126" s="3">
        <v>41730</v>
      </c>
      <c r="B126" s="9">
        <v>975192</v>
      </c>
      <c r="C126" s="9">
        <v>315573</v>
      </c>
      <c r="D126" s="9">
        <v>995837</v>
      </c>
    </row>
    <row r="127" spans="1:4" x14ac:dyDescent="0.3">
      <c r="A127" s="3">
        <v>41760</v>
      </c>
      <c r="B127" s="9">
        <v>975260</v>
      </c>
      <c r="C127" s="9">
        <v>315958</v>
      </c>
      <c r="D127" s="9">
        <v>996847</v>
      </c>
    </row>
    <row r="128" spans="1:4" x14ac:dyDescent="0.3">
      <c r="A128" s="3">
        <v>41791</v>
      </c>
      <c r="B128" s="9">
        <v>975319</v>
      </c>
      <c r="C128" s="9">
        <v>316485</v>
      </c>
      <c r="D128" s="9">
        <v>997298</v>
      </c>
    </row>
    <row r="129" spans="1:4" x14ac:dyDescent="0.3">
      <c r="A129" s="3">
        <v>41821</v>
      </c>
      <c r="B129" s="9">
        <v>975490</v>
      </c>
      <c r="C129" s="9">
        <v>316833</v>
      </c>
      <c r="D129" s="9">
        <v>997827</v>
      </c>
    </row>
    <row r="130" spans="1:4" x14ac:dyDescent="0.3">
      <c r="A130" s="3">
        <v>41852</v>
      </c>
      <c r="B130" s="9">
        <v>975726</v>
      </c>
      <c r="C130" s="9">
        <v>317394</v>
      </c>
      <c r="D130" s="9">
        <v>998028</v>
      </c>
    </row>
    <row r="131" spans="1:4" x14ac:dyDescent="0.3">
      <c r="A131" s="3">
        <v>41883</v>
      </c>
      <c r="B131" s="9">
        <v>975817</v>
      </c>
      <c r="C131" s="9">
        <v>317590</v>
      </c>
      <c r="D131" s="9">
        <v>998475</v>
      </c>
    </row>
    <row r="132" spans="1:4" x14ac:dyDescent="0.3">
      <c r="A132" s="3">
        <v>41913</v>
      </c>
      <c r="B132" s="9">
        <v>975862</v>
      </c>
      <c r="C132" s="9">
        <v>317938</v>
      </c>
      <c r="D132" s="9">
        <v>999274</v>
      </c>
    </row>
    <row r="133" spans="1:4" x14ac:dyDescent="0.3">
      <c r="A133" s="3">
        <v>41944</v>
      </c>
      <c r="B133" s="9">
        <v>975901</v>
      </c>
      <c r="C133" s="9">
        <v>318234</v>
      </c>
      <c r="D133" s="9">
        <v>999485</v>
      </c>
    </row>
    <row r="134" spans="1:4" x14ac:dyDescent="0.3">
      <c r="A134" s="3">
        <v>41974</v>
      </c>
      <c r="B134" s="9">
        <v>976183</v>
      </c>
      <c r="C134" s="9">
        <v>318564</v>
      </c>
      <c r="D134" s="9">
        <v>999947</v>
      </c>
    </row>
    <row r="135" spans="1:4" x14ac:dyDescent="0.3">
      <c r="A135" s="3">
        <v>42005</v>
      </c>
      <c r="B135" s="9">
        <v>976277</v>
      </c>
      <c r="C135" s="9">
        <v>318766</v>
      </c>
      <c r="D135" s="9">
        <v>1000158</v>
      </c>
    </row>
    <row r="136" spans="1:4" x14ac:dyDescent="0.3">
      <c r="A136" s="3">
        <v>42036</v>
      </c>
      <c r="B136" s="9">
        <v>977034</v>
      </c>
      <c r="C136" s="9">
        <v>319618</v>
      </c>
      <c r="D136" s="9">
        <v>1001179</v>
      </c>
    </row>
    <row r="137" spans="1:4" x14ac:dyDescent="0.3">
      <c r="A137" s="3">
        <v>42064</v>
      </c>
      <c r="B137" s="9">
        <v>977593</v>
      </c>
      <c r="C137" s="9">
        <v>319851</v>
      </c>
      <c r="D137" s="9">
        <v>1002386</v>
      </c>
    </row>
    <row r="138" spans="1:4" x14ac:dyDescent="0.3">
      <c r="A138" s="3">
        <v>42095</v>
      </c>
      <c r="B138" s="9">
        <v>977204</v>
      </c>
      <c r="C138" s="9">
        <v>321583</v>
      </c>
      <c r="D138" s="9">
        <v>1003386</v>
      </c>
    </row>
    <row r="139" spans="1:4" x14ac:dyDescent="0.3">
      <c r="A139" s="3">
        <v>42125</v>
      </c>
      <c r="B139" s="9">
        <v>977089</v>
      </c>
      <c r="C139" s="9">
        <v>321583</v>
      </c>
      <c r="D139" s="9">
        <v>1004417</v>
      </c>
    </row>
    <row r="140" spans="1:4" x14ac:dyDescent="0.3">
      <c r="A140" s="3">
        <v>42156</v>
      </c>
      <c r="B140" s="9">
        <v>978389</v>
      </c>
      <c r="C140" s="9">
        <v>321583</v>
      </c>
      <c r="D140" s="9">
        <v>1005464</v>
      </c>
    </row>
    <row r="141" spans="1:4" x14ac:dyDescent="0.3">
      <c r="A141" s="3">
        <v>42186</v>
      </c>
      <c r="B141" s="9">
        <v>978473</v>
      </c>
      <c r="C141" s="9">
        <v>321583</v>
      </c>
      <c r="D141" s="9">
        <v>1005528</v>
      </c>
    </row>
    <row r="142" spans="1:4" x14ac:dyDescent="0.3">
      <c r="A142" s="3">
        <v>42217</v>
      </c>
      <c r="B142" s="9">
        <v>978583</v>
      </c>
      <c r="C142" s="9">
        <v>321583</v>
      </c>
      <c r="D142" s="9">
        <v>1005543</v>
      </c>
    </row>
    <row r="143" spans="1:4" x14ac:dyDescent="0.3">
      <c r="A143" s="3">
        <v>42248</v>
      </c>
      <c r="B143" s="9">
        <v>978738</v>
      </c>
      <c r="C143" s="9">
        <v>321583</v>
      </c>
      <c r="D143" s="9">
        <v>1005607</v>
      </c>
    </row>
    <row r="144" spans="1:4" x14ac:dyDescent="0.3">
      <c r="A144" s="3">
        <v>42278</v>
      </c>
      <c r="B144" s="9">
        <v>978927</v>
      </c>
      <c r="C144" s="9">
        <v>328976</v>
      </c>
      <c r="D144" s="9">
        <v>1005607</v>
      </c>
    </row>
    <row r="145" spans="1:4" x14ac:dyDescent="0.3">
      <c r="A145" s="3">
        <v>42309</v>
      </c>
      <c r="B145" s="9">
        <v>979235</v>
      </c>
      <c r="C145" s="9">
        <v>331343</v>
      </c>
      <c r="D145" s="9">
        <v>1005670</v>
      </c>
    </row>
    <row r="146" spans="1:4" x14ac:dyDescent="0.3">
      <c r="A146" s="3">
        <v>42339</v>
      </c>
      <c r="B146" s="9">
        <v>979235</v>
      </c>
      <c r="C146" s="9">
        <v>335837</v>
      </c>
      <c r="D146" s="9">
        <v>1005701</v>
      </c>
    </row>
    <row r="147" spans="1:4" x14ac:dyDescent="0.3">
      <c r="A147" s="3">
        <v>42370</v>
      </c>
      <c r="B147" s="10">
        <v>979411.34</v>
      </c>
      <c r="C147" s="10">
        <v>339083.39</v>
      </c>
      <c r="D147" s="10">
        <v>1006057.01</v>
      </c>
    </row>
    <row r="148" spans="1:4" x14ac:dyDescent="0.3">
      <c r="A148" s="3">
        <v>42401</v>
      </c>
      <c r="B148" s="10">
        <v>979583.93</v>
      </c>
      <c r="C148" s="10">
        <v>342361.17</v>
      </c>
      <c r="D148" s="10">
        <v>1006411.26</v>
      </c>
    </row>
    <row r="149" spans="1:4" x14ac:dyDescent="0.3">
      <c r="A149" s="3">
        <v>42430</v>
      </c>
      <c r="B149" s="10">
        <v>979752.87</v>
      </c>
      <c r="C149" s="10">
        <v>345670.63</v>
      </c>
      <c r="D149" s="10">
        <v>1006763.76</v>
      </c>
    </row>
    <row r="150" spans="1:4" x14ac:dyDescent="0.3">
      <c r="A150" s="3">
        <v>42461</v>
      </c>
      <c r="B150" s="10">
        <v>979918.22</v>
      </c>
      <c r="C150" s="10">
        <v>349012.08</v>
      </c>
      <c r="D150" s="10">
        <v>1007114.53</v>
      </c>
    </row>
    <row r="151" spans="1:4" x14ac:dyDescent="0.3">
      <c r="A151" s="3">
        <v>42491</v>
      </c>
      <c r="B151" s="10">
        <v>980080.06</v>
      </c>
      <c r="C151" s="10">
        <v>352385.83</v>
      </c>
      <c r="D151" s="10">
        <v>1007463.57</v>
      </c>
    </row>
    <row r="152" spans="1:4" x14ac:dyDescent="0.3">
      <c r="A152" s="3">
        <v>42522</v>
      </c>
      <c r="B152" s="10">
        <v>980238.46</v>
      </c>
      <c r="C152" s="10">
        <v>355792.19</v>
      </c>
      <c r="D152" s="10">
        <v>1007810.88</v>
      </c>
    </row>
    <row r="153" spans="1:4" x14ac:dyDescent="0.3">
      <c r="A153" s="3">
        <v>42552</v>
      </c>
      <c r="B153" s="10">
        <v>980393.5</v>
      </c>
      <c r="C153" s="10">
        <v>359231.48</v>
      </c>
      <c r="D153" s="10">
        <v>1008156.48</v>
      </c>
    </row>
    <row r="154" spans="1:4" x14ac:dyDescent="0.3">
      <c r="A154" s="3">
        <v>42583</v>
      </c>
      <c r="B154" s="10">
        <v>980545.25</v>
      </c>
      <c r="C154" s="10">
        <v>362704.02</v>
      </c>
      <c r="D154" s="10">
        <v>1008500.38</v>
      </c>
    </row>
    <row r="155" spans="1:4" x14ac:dyDescent="0.3">
      <c r="A155" s="3">
        <v>42614</v>
      </c>
      <c r="B155" s="10">
        <v>980693.78</v>
      </c>
      <c r="C155" s="10">
        <v>366210.12</v>
      </c>
      <c r="D155" s="10">
        <v>1008842.57</v>
      </c>
    </row>
    <row r="156" spans="1:4" x14ac:dyDescent="0.3">
      <c r="A156" s="3">
        <v>42644</v>
      </c>
      <c r="B156" s="10">
        <v>980839.15</v>
      </c>
      <c r="C156" s="10">
        <v>369750.12</v>
      </c>
      <c r="D156" s="10">
        <v>1009183.07</v>
      </c>
    </row>
    <row r="157" spans="1:4" x14ac:dyDescent="0.3">
      <c r="A157" s="3">
        <v>42675</v>
      </c>
      <c r="B157" s="10">
        <v>980981.43</v>
      </c>
      <c r="C157" s="10">
        <v>373324.34</v>
      </c>
      <c r="D157" s="10">
        <v>1009521.89</v>
      </c>
    </row>
    <row r="158" spans="1:4" x14ac:dyDescent="0.3">
      <c r="A158" s="3">
        <v>42705</v>
      </c>
      <c r="B158" s="10">
        <v>981120.69</v>
      </c>
      <c r="C158" s="10">
        <v>376933.1</v>
      </c>
      <c r="D158" s="10">
        <v>1009859.04</v>
      </c>
    </row>
    <row r="159" spans="1:4" x14ac:dyDescent="0.3">
      <c r="A159" s="3">
        <v>42736</v>
      </c>
      <c r="B159" s="10">
        <v>981256.99</v>
      </c>
      <c r="C159" s="10">
        <v>380576.75</v>
      </c>
      <c r="D159" s="10">
        <v>1010194.52</v>
      </c>
    </row>
    <row r="160" spans="1:4" x14ac:dyDescent="0.3">
      <c r="A160" s="3">
        <v>42767</v>
      </c>
      <c r="B160" s="10">
        <v>981390.4</v>
      </c>
      <c r="C160" s="10">
        <v>384255.63</v>
      </c>
      <c r="D160" s="10">
        <v>1010528.33</v>
      </c>
    </row>
    <row r="161" spans="1:4" x14ac:dyDescent="0.3">
      <c r="A161" s="3">
        <v>42795</v>
      </c>
      <c r="B161" s="10">
        <v>981520.96</v>
      </c>
      <c r="C161" s="10">
        <v>387970.06</v>
      </c>
      <c r="D161" s="10">
        <v>1010860.5</v>
      </c>
    </row>
    <row r="162" spans="1:4" x14ac:dyDescent="0.3">
      <c r="A162" s="3">
        <v>42826</v>
      </c>
      <c r="B162" s="10">
        <v>981648.76</v>
      </c>
      <c r="C162" s="10">
        <v>391720.4</v>
      </c>
      <c r="D162" s="10">
        <v>1011191.01</v>
      </c>
    </row>
    <row r="163" spans="1:4" x14ac:dyDescent="0.3">
      <c r="A163" s="3">
        <v>42856</v>
      </c>
      <c r="B163" s="10">
        <v>981773.83</v>
      </c>
      <c r="C163" s="10">
        <v>395507</v>
      </c>
      <c r="D163" s="10">
        <v>1011519.9</v>
      </c>
    </row>
    <row r="164" spans="1:4" x14ac:dyDescent="0.3">
      <c r="A164" s="3">
        <v>42887</v>
      </c>
      <c r="B164" s="10">
        <v>981896.25</v>
      </c>
      <c r="C164" s="10">
        <v>399330.19</v>
      </c>
      <c r="D164" s="10">
        <v>1011847.15</v>
      </c>
    </row>
    <row r="165" spans="1:4" x14ac:dyDescent="0.3">
      <c r="A165" s="3">
        <v>42917</v>
      </c>
      <c r="B165" s="10">
        <v>982016.06</v>
      </c>
      <c r="C165" s="10">
        <v>403190.35</v>
      </c>
      <c r="D165" s="10">
        <v>1012172.78</v>
      </c>
    </row>
    <row r="166" spans="1:4" x14ac:dyDescent="0.3">
      <c r="A166" s="3">
        <v>42948</v>
      </c>
      <c r="B166" s="10">
        <v>982133.32</v>
      </c>
      <c r="C166" s="10">
        <v>407087.82</v>
      </c>
      <c r="D166" s="10">
        <v>1012496.79</v>
      </c>
    </row>
    <row r="167" spans="1:4" x14ac:dyDescent="0.3">
      <c r="A167" s="3">
        <v>42979</v>
      </c>
      <c r="B167" s="10">
        <v>982248.09</v>
      </c>
      <c r="C167" s="10">
        <v>411022.96</v>
      </c>
      <c r="D167" s="10">
        <v>1012819.2</v>
      </c>
    </row>
    <row r="168" spans="1:4" x14ac:dyDescent="0.3">
      <c r="A168" s="3">
        <v>43009</v>
      </c>
      <c r="B168" s="10">
        <v>982360.42</v>
      </c>
      <c r="C168" s="10">
        <v>414996.14</v>
      </c>
      <c r="D168" s="10">
        <v>1013140.01</v>
      </c>
    </row>
    <row r="169" spans="1:4" x14ac:dyDescent="0.3">
      <c r="A169" s="3">
        <v>43040</v>
      </c>
      <c r="B169" s="10">
        <v>982470.36</v>
      </c>
      <c r="C169" s="10">
        <v>419007.73</v>
      </c>
      <c r="D169" s="10">
        <v>1013459.22</v>
      </c>
    </row>
    <row r="170" spans="1:4" x14ac:dyDescent="0.3">
      <c r="A170" s="3">
        <v>43070</v>
      </c>
      <c r="B170" s="10">
        <v>982577.96</v>
      </c>
      <c r="C170" s="10">
        <v>423058.1</v>
      </c>
      <c r="D170" s="10">
        <v>1013776.85</v>
      </c>
    </row>
    <row r="171" spans="1:4" x14ac:dyDescent="0.3">
      <c r="A171" s="3">
        <v>43101</v>
      </c>
      <c r="B171" s="10">
        <v>982683.27</v>
      </c>
      <c r="C171" s="10">
        <v>427147.62</v>
      </c>
      <c r="D171" s="10">
        <v>1014092.9</v>
      </c>
    </row>
    <row r="172" spans="1:4" x14ac:dyDescent="0.3">
      <c r="A172" s="3">
        <v>43132</v>
      </c>
      <c r="B172" s="10">
        <v>982786.33</v>
      </c>
      <c r="C172" s="10">
        <v>431276.68</v>
      </c>
      <c r="D172" s="10">
        <v>1014407.38</v>
      </c>
    </row>
    <row r="173" spans="1:4" x14ac:dyDescent="0.3">
      <c r="A173" s="3">
        <v>43160</v>
      </c>
      <c r="B173" s="10">
        <v>982887.21</v>
      </c>
      <c r="C173" s="10">
        <v>435445.64</v>
      </c>
      <c r="D173" s="10">
        <v>1014720.3</v>
      </c>
    </row>
    <row r="174" spans="1:4" x14ac:dyDescent="0.3">
      <c r="A174" s="3">
        <v>43191</v>
      </c>
      <c r="B174" s="10">
        <v>982985.93</v>
      </c>
      <c r="C174" s="10">
        <v>439654.91</v>
      </c>
      <c r="D174" s="10">
        <v>1015031.66</v>
      </c>
    </row>
    <row r="175" spans="1:4" x14ac:dyDescent="0.3">
      <c r="A175" s="3">
        <v>43221</v>
      </c>
      <c r="B175" s="10">
        <v>983082.56</v>
      </c>
      <c r="C175" s="10">
        <v>443904.87</v>
      </c>
      <c r="D175" s="10">
        <v>1015341.48</v>
      </c>
    </row>
    <row r="176" spans="1:4" x14ac:dyDescent="0.3">
      <c r="A176" s="3">
        <v>43252</v>
      </c>
      <c r="B176" s="10">
        <v>983177.12</v>
      </c>
      <c r="C176" s="10">
        <v>448195.91</v>
      </c>
      <c r="D176" s="10">
        <v>1015649.75</v>
      </c>
    </row>
    <row r="177" spans="1:4" x14ac:dyDescent="0.3">
      <c r="A177" s="3">
        <v>43282</v>
      </c>
      <c r="B177" s="10">
        <v>983269.67</v>
      </c>
      <c r="C177" s="10">
        <v>452528.42</v>
      </c>
      <c r="D177" s="10">
        <v>1015956.48</v>
      </c>
    </row>
    <row r="178" spans="1:4" x14ac:dyDescent="0.3">
      <c r="A178" s="3">
        <v>43313</v>
      </c>
      <c r="B178" s="10">
        <v>983360.26</v>
      </c>
      <c r="C178" s="10">
        <v>456902.82</v>
      </c>
      <c r="D178" s="10">
        <v>1016261.69</v>
      </c>
    </row>
    <row r="179" spans="1:4" x14ac:dyDescent="0.3">
      <c r="A179" s="3">
        <v>43344</v>
      </c>
      <c r="B179" s="10">
        <v>983448.91</v>
      </c>
      <c r="C179" s="10">
        <v>461319.51</v>
      </c>
      <c r="D179" s="10">
        <v>1016565.38</v>
      </c>
    </row>
    <row r="180" spans="1:4" x14ac:dyDescent="0.3">
      <c r="A180" s="3">
        <v>43374</v>
      </c>
      <c r="B180" s="10">
        <v>983535.67</v>
      </c>
      <c r="C180" s="10">
        <v>465778.89</v>
      </c>
      <c r="D180" s="10">
        <v>1016867.56</v>
      </c>
    </row>
    <row r="181" spans="1:4" x14ac:dyDescent="0.3">
      <c r="A181" s="3">
        <v>43405</v>
      </c>
      <c r="B181" s="10">
        <v>983620.59</v>
      </c>
      <c r="C181" s="10">
        <v>470281.37</v>
      </c>
      <c r="D181" s="10">
        <v>1017168.23</v>
      </c>
    </row>
    <row r="182" spans="1:4" x14ac:dyDescent="0.3">
      <c r="A182" s="3">
        <v>43435</v>
      </c>
      <c r="B182" s="10">
        <v>983703.7</v>
      </c>
      <c r="C182" s="10">
        <v>474827.38</v>
      </c>
      <c r="D182" s="10">
        <v>1017467.41</v>
      </c>
    </row>
    <row r="183" spans="1:4" x14ac:dyDescent="0.3">
      <c r="A183" s="3">
        <v>43466</v>
      </c>
      <c r="B183" s="10">
        <v>983785.03</v>
      </c>
      <c r="C183" s="10">
        <v>479417.33</v>
      </c>
      <c r="D183" s="10">
        <v>1017765.09</v>
      </c>
    </row>
    <row r="184" spans="1:4" x14ac:dyDescent="0.3">
      <c r="A184" s="3">
        <v>43497</v>
      </c>
      <c r="B184" s="10">
        <v>983864.63</v>
      </c>
      <c r="C184" s="10">
        <v>484051.66</v>
      </c>
      <c r="D184" s="10">
        <v>1018061.28</v>
      </c>
    </row>
    <row r="185" spans="1:4" x14ac:dyDescent="0.3">
      <c r="A185" s="3">
        <v>43525</v>
      </c>
      <c r="B185" s="10">
        <v>983942.54</v>
      </c>
      <c r="C185" s="10">
        <v>488730.78</v>
      </c>
      <c r="D185" s="10">
        <v>1018356</v>
      </c>
    </row>
    <row r="186" spans="1:4" x14ac:dyDescent="0.3">
      <c r="A186" s="3">
        <v>43556</v>
      </c>
      <c r="B186" s="10">
        <v>984018.79</v>
      </c>
      <c r="C186" s="10">
        <v>493455.13</v>
      </c>
      <c r="D186" s="10">
        <v>1018649.25</v>
      </c>
    </row>
    <row r="187" spans="1:4" x14ac:dyDescent="0.3">
      <c r="A187" s="3">
        <v>43586</v>
      </c>
      <c r="B187" s="10">
        <v>984093.41</v>
      </c>
      <c r="C187" s="10">
        <v>498225.15</v>
      </c>
      <c r="D187" s="10">
        <v>1018941.03</v>
      </c>
    </row>
    <row r="188" spans="1:4" x14ac:dyDescent="0.3">
      <c r="A188" s="3">
        <v>43617</v>
      </c>
      <c r="B188" s="10">
        <v>984166.44</v>
      </c>
      <c r="C188" s="10">
        <v>503041.28000000003</v>
      </c>
      <c r="D188" s="10">
        <v>1019231.35</v>
      </c>
    </row>
    <row r="189" spans="1:4" x14ac:dyDescent="0.3">
      <c r="A189" s="3">
        <v>43647</v>
      </c>
      <c r="B189" s="10">
        <v>984237.91</v>
      </c>
      <c r="C189" s="10">
        <v>507903.96</v>
      </c>
      <c r="D189" s="10">
        <v>1019520.23</v>
      </c>
    </row>
    <row r="190" spans="1:4" x14ac:dyDescent="0.3">
      <c r="A190" s="3">
        <v>43678</v>
      </c>
      <c r="B190" s="10">
        <v>984307.86</v>
      </c>
      <c r="C190" s="10">
        <v>512813.65</v>
      </c>
      <c r="D190" s="10">
        <v>1019807.66</v>
      </c>
    </row>
    <row r="191" spans="1:4" x14ac:dyDescent="0.3">
      <c r="A191" s="3">
        <v>43709</v>
      </c>
      <c r="B191" s="10">
        <v>984376.31999999995</v>
      </c>
      <c r="C191" s="10">
        <v>517770.8</v>
      </c>
      <c r="D191" s="10">
        <v>1020093.65</v>
      </c>
    </row>
    <row r="192" spans="1:4" x14ac:dyDescent="0.3">
      <c r="A192" s="3">
        <v>43739</v>
      </c>
      <c r="B192" s="10">
        <v>984443.32</v>
      </c>
      <c r="C192" s="10">
        <v>522775.87</v>
      </c>
      <c r="D192" s="10">
        <v>1020057.82</v>
      </c>
    </row>
    <row r="193" spans="1:4" x14ac:dyDescent="0.3">
      <c r="A193" s="3">
        <v>43770</v>
      </c>
      <c r="B193" s="10">
        <v>984508.89</v>
      </c>
      <c r="C193" s="10">
        <v>527829.31999999995</v>
      </c>
      <c r="D193" s="10">
        <v>1020306.73</v>
      </c>
    </row>
    <row r="194" spans="1:4" x14ac:dyDescent="0.3">
      <c r="A194" s="3">
        <v>43800</v>
      </c>
      <c r="B194" s="10">
        <v>984573.07</v>
      </c>
      <c r="C194" s="10">
        <v>532931.62</v>
      </c>
      <c r="D194" s="10">
        <v>1020554.38</v>
      </c>
    </row>
    <row r="195" spans="1:4" x14ac:dyDescent="0.3">
      <c r="A195" s="3">
        <v>43831</v>
      </c>
      <c r="B195" s="10">
        <v>984635.87</v>
      </c>
      <c r="C195" s="10">
        <v>538083.25</v>
      </c>
      <c r="D195" s="10">
        <v>1020800.79</v>
      </c>
    </row>
    <row r="196" spans="1:4" x14ac:dyDescent="0.3">
      <c r="A196" s="3">
        <v>43862</v>
      </c>
      <c r="B196" s="10">
        <v>984697.34</v>
      </c>
      <c r="C196" s="10">
        <v>543284.67000000004</v>
      </c>
      <c r="D196" s="10">
        <v>1021045.95</v>
      </c>
    </row>
    <row r="197" spans="1:4" x14ac:dyDescent="0.3">
      <c r="A197" s="3">
        <v>43891</v>
      </c>
      <c r="B197" s="10">
        <v>984757.49</v>
      </c>
      <c r="C197" s="10">
        <v>548536.37</v>
      </c>
      <c r="D197" s="10">
        <v>1021289.88</v>
      </c>
    </row>
    <row r="198" spans="1:4" x14ac:dyDescent="0.3">
      <c r="A198" s="3">
        <v>43922</v>
      </c>
      <c r="B198" s="10">
        <v>984816.36</v>
      </c>
      <c r="C198" s="10">
        <v>553838.82999999996</v>
      </c>
      <c r="D198" s="10">
        <v>1021532.57</v>
      </c>
    </row>
    <row r="199" spans="1:4" x14ac:dyDescent="0.3">
      <c r="A199" s="3">
        <v>43952</v>
      </c>
      <c r="B199" s="10">
        <v>984873.98</v>
      </c>
      <c r="C199" s="10">
        <v>559192.56000000006</v>
      </c>
      <c r="D199" s="10">
        <v>1021774.05</v>
      </c>
    </row>
    <row r="200" spans="1:4" x14ac:dyDescent="0.3">
      <c r="A200" s="3">
        <v>43983</v>
      </c>
      <c r="B200" s="10">
        <v>984930.36</v>
      </c>
      <c r="C200" s="10">
        <v>564598.03</v>
      </c>
      <c r="D200" s="10">
        <v>1022014.3</v>
      </c>
    </row>
    <row r="201" spans="1:4" x14ac:dyDescent="0.3">
      <c r="A201" s="3">
        <v>44013</v>
      </c>
      <c r="B201" s="10">
        <v>984985.55</v>
      </c>
      <c r="C201" s="10">
        <v>570055.76</v>
      </c>
      <c r="D201" s="10">
        <v>1022253.35</v>
      </c>
    </row>
    <row r="202" spans="1:4" x14ac:dyDescent="0.3">
      <c r="A202" s="3">
        <v>44044</v>
      </c>
      <c r="B202" s="10">
        <v>985039.55</v>
      </c>
      <c r="C202" s="10">
        <v>575566.25</v>
      </c>
      <c r="D202" s="10">
        <v>1022491.18</v>
      </c>
    </row>
    <row r="203" spans="1:4" x14ac:dyDescent="0.3">
      <c r="A203" s="3">
        <v>44075</v>
      </c>
      <c r="B203" s="10">
        <v>985092.41</v>
      </c>
      <c r="C203" s="10">
        <v>581130</v>
      </c>
      <c r="D203" s="10">
        <v>1022727.82</v>
      </c>
    </row>
    <row r="204" spans="1:4" x14ac:dyDescent="0.3">
      <c r="A204" s="3">
        <v>44105</v>
      </c>
      <c r="B204" s="10">
        <v>985144.14</v>
      </c>
      <c r="C204" s="10">
        <v>586747.53</v>
      </c>
      <c r="D204" s="10">
        <v>1022963.26</v>
      </c>
    </row>
    <row r="205" spans="1:4" x14ac:dyDescent="0.3">
      <c r="A205" s="3">
        <v>44136</v>
      </c>
      <c r="B205" s="10">
        <v>985194.76</v>
      </c>
      <c r="C205" s="10">
        <v>592419.37</v>
      </c>
      <c r="D205" s="10">
        <v>1023197.51</v>
      </c>
    </row>
    <row r="206" spans="1:4" x14ac:dyDescent="0.3">
      <c r="A206" s="3">
        <v>44166</v>
      </c>
      <c r="B206" s="10">
        <v>985244.3</v>
      </c>
      <c r="C206" s="10">
        <v>598146.04</v>
      </c>
      <c r="D206" s="10">
        <v>1023430.58</v>
      </c>
    </row>
    <row r="207" spans="1:4" x14ac:dyDescent="0.3">
      <c r="A207" s="3">
        <v>44197</v>
      </c>
      <c r="B207" s="10">
        <v>985292.79</v>
      </c>
      <c r="C207" s="10">
        <v>603928.06000000006</v>
      </c>
      <c r="D207" s="10">
        <v>1023662.47</v>
      </c>
    </row>
    <row r="208" spans="1:4" x14ac:dyDescent="0.3">
      <c r="A208" s="3">
        <v>44228</v>
      </c>
      <c r="B208" s="10">
        <v>985340.24</v>
      </c>
      <c r="C208" s="10">
        <v>609765.97</v>
      </c>
      <c r="D208" s="10">
        <v>1023893.19</v>
      </c>
    </row>
    <row r="209" spans="1:4" x14ac:dyDescent="0.3">
      <c r="A209" s="3">
        <v>44256</v>
      </c>
      <c r="B209" s="10">
        <v>985386.68</v>
      </c>
      <c r="C209" s="10">
        <v>615660.31999999995</v>
      </c>
      <c r="D209" s="10">
        <v>1024122.75</v>
      </c>
    </row>
    <row r="210" spans="1:4" x14ac:dyDescent="0.3">
      <c r="A210" s="3">
        <v>44287</v>
      </c>
      <c r="B210" s="10">
        <v>985432.12</v>
      </c>
      <c r="C210" s="10">
        <v>621611.64</v>
      </c>
      <c r="D210" s="10">
        <v>1024351.14</v>
      </c>
    </row>
    <row r="211" spans="1:4" x14ac:dyDescent="0.3">
      <c r="A211" s="3">
        <v>44317</v>
      </c>
      <c r="B211" s="10">
        <v>985476.6</v>
      </c>
      <c r="C211" s="10">
        <v>627620.5</v>
      </c>
      <c r="D211" s="10">
        <v>1024578.38</v>
      </c>
    </row>
    <row r="212" spans="1:4" x14ac:dyDescent="0.3">
      <c r="A212" s="3">
        <v>44348</v>
      </c>
      <c r="B212" s="10">
        <v>985520.13</v>
      </c>
      <c r="C212" s="10">
        <v>633687.43999999994</v>
      </c>
      <c r="D212" s="10">
        <v>1024804.47</v>
      </c>
    </row>
    <row r="213" spans="1:4" x14ac:dyDescent="0.3">
      <c r="A213" s="3">
        <v>44378</v>
      </c>
      <c r="B213" s="10">
        <v>985562.73</v>
      </c>
      <c r="C213" s="10">
        <v>639813.02</v>
      </c>
      <c r="D213" s="10">
        <v>1025029.41</v>
      </c>
    </row>
    <row r="214" spans="1:4" x14ac:dyDescent="0.3">
      <c r="A214" s="3">
        <v>44409</v>
      </c>
      <c r="B214" s="10">
        <v>985604.42</v>
      </c>
      <c r="C214" s="10">
        <v>645997.81999999995</v>
      </c>
      <c r="D214" s="10">
        <v>1025253.22</v>
      </c>
    </row>
    <row r="215" spans="1:4" x14ac:dyDescent="0.3">
      <c r="A215" s="3">
        <v>44440</v>
      </c>
      <c r="B215" s="10">
        <v>985645.21</v>
      </c>
      <c r="C215" s="10">
        <v>652242.41</v>
      </c>
      <c r="D215" s="10">
        <v>1025475.89</v>
      </c>
    </row>
    <row r="216" spans="1:4" x14ac:dyDescent="0.3">
      <c r="A216" s="3">
        <v>44470</v>
      </c>
      <c r="B216" s="10">
        <v>985685.14</v>
      </c>
      <c r="C216" s="10">
        <v>658547.36</v>
      </c>
      <c r="D216" s="10">
        <v>1025697.44</v>
      </c>
    </row>
    <row r="217" spans="1:4" x14ac:dyDescent="0.3">
      <c r="A217" s="3">
        <v>44501</v>
      </c>
      <c r="B217" s="10">
        <v>985724.22</v>
      </c>
      <c r="C217" s="10">
        <v>664913.25</v>
      </c>
      <c r="D217" s="10">
        <v>1025917.86</v>
      </c>
    </row>
    <row r="218" spans="1:4" x14ac:dyDescent="0.3">
      <c r="A218" s="3">
        <v>44531</v>
      </c>
      <c r="B218" s="10">
        <v>985762.46</v>
      </c>
      <c r="C218" s="10">
        <v>671340.68</v>
      </c>
      <c r="D218" s="10">
        <v>1026137.17</v>
      </c>
    </row>
    <row r="219" spans="1:4" x14ac:dyDescent="0.3">
      <c r="A219" s="3">
        <v>44562</v>
      </c>
      <c r="B219" s="10">
        <v>985799.89</v>
      </c>
      <c r="C219" s="10">
        <v>677830.25</v>
      </c>
      <c r="D219" s="10">
        <v>1026355.37</v>
      </c>
    </row>
    <row r="220" spans="1:4" x14ac:dyDescent="0.3">
      <c r="A220" s="3">
        <v>44593</v>
      </c>
      <c r="B220" s="10">
        <v>985836.51</v>
      </c>
      <c r="C220" s="10">
        <v>684382.54</v>
      </c>
      <c r="D220" s="10">
        <v>1026572.46</v>
      </c>
    </row>
    <row r="221" spans="1:4" x14ac:dyDescent="0.3">
      <c r="A221" s="3">
        <v>44621</v>
      </c>
      <c r="B221" s="10">
        <v>985872.36</v>
      </c>
      <c r="C221" s="10">
        <v>690998.18</v>
      </c>
      <c r="D221" s="10">
        <v>1026788.45</v>
      </c>
    </row>
    <row r="222" spans="1:4" x14ac:dyDescent="0.3">
      <c r="A222" s="3">
        <v>44652</v>
      </c>
      <c r="B222" s="10">
        <v>985907.44</v>
      </c>
      <c r="C222" s="10">
        <v>697677.76</v>
      </c>
      <c r="D222" s="10">
        <v>1027003.34</v>
      </c>
    </row>
    <row r="223" spans="1:4" x14ac:dyDescent="0.3">
      <c r="A223" s="3">
        <v>44682</v>
      </c>
      <c r="B223" s="10">
        <v>985941.77</v>
      </c>
      <c r="C223" s="10">
        <v>704421.91</v>
      </c>
      <c r="D223" s="10">
        <v>1027217.15</v>
      </c>
    </row>
    <row r="224" spans="1:4" x14ac:dyDescent="0.3">
      <c r="A224" s="3">
        <v>44713</v>
      </c>
      <c r="B224" s="10">
        <v>985975.36</v>
      </c>
      <c r="C224" s="10">
        <v>711231.26</v>
      </c>
      <c r="D224" s="10">
        <v>1027429.87</v>
      </c>
    </row>
    <row r="225" spans="1:4" x14ac:dyDescent="0.3">
      <c r="A225" s="3">
        <v>44743</v>
      </c>
      <c r="B225" s="10">
        <v>986008.24</v>
      </c>
      <c r="C225" s="10">
        <v>718106.43</v>
      </c>
      <c r="D225" s="10">
        <v>1027641.51</v>
      </c>
    </row>
    <row r="226" spans="1:4" x14ac:dyDescent="0.3">
      <c r="A226" s="3">
        <v>44774</v>
      </c>
      <c r="B226" s="10">
        <v>986040.42</v>
      </c>
      <c r="C226" s="10">
        <v>725048.05</v>
      </c>
      <c r="D226" s="10">
        <v>1027852.08</v>
      </c>
    </row>
    <row r="227" spans="1:4" x14ac:dyDescent="0.3">
      <c r="A227" s="3">
        <v>44805</v>
      </c>
      <c r="B227" s="10">
        <v>986071.91</v>
      </c>
      <c r="C227" s="10">
        <v>732056.78</v>
      </c>
      <c r="D227" s="10">
        <v>1028061.58</v>
      </c>
    </row>
    <row r="228" spans="1:4" x14ac:dyDescent="0.3">
      <c r="A228" s="3">
        <v>44835</v>
      </c>
      <c r="B228" s="10">
        <v>986102.73</v>
      </c>
      <c r="C228" s="10">
        <v>739133.26</v>
      </c>
      <c r="D228" s="10">
        <v>1028270.02</v>
      </c>
    </row>
    <row r="229" spans="1:4" x14ac:dyDescent="0.3">
      <c r="A229" s="3">
        <v>44866</v>
      </c>
      <c r="B229" s="10">
        <v>986132.88</v>
      </c>
      <c r="C229" s="10">
        <v>746278.15</v>
      </c>
      <c r="D229" s="10">
        <v>1028477.4</v>
      </c>
    </row>
    <row r="230" spans="1:4" x14ac:dyDescent="0.3">
      <c r="A230" s="3">
        <v>44896</v>
      </c>
      <c r="B230" s="10">
        <v>986162.4</v>
      </c>
      <c r="C230" s="10">
        <v>753492.1</v>
      </c>
      <c r="D230" s="10">
        <v>1028683.72</v>
      </c>
    </row>
    <row r="231" spans="1:4" x14ac:dyDescent="0.3">
      <c r="A231" s="3">
        <v>44927</v>
      </c>
      <c r="B231" s="10">
        <v>986191.28</v>
      </c>
      <c r="C231" s="10">
        <v>760775.79</v>
      </c>
      <c r="D231" s="10">
        <v>1028889</v>
      </c>
    </row>
    <row r="232" spans="1:4" x14ac:dyDescent="0.3">
      <c r="A232" s="3">
        <v>44958</v>
      </c>
      <c r="B232" s="10">
        <v>986219.55</v>
      </c>
      <c r="C232" s="10">
        <v>768129.88</v>
      </c>
      <c r="D232" s="10">
        <v>1029093.23</v>
      </c>
    </row>
    <row r="233" spans="1:4" x14ac:dyDescent="0.3">
      <c r="A233" s="3">
        <v>44986</v>
      </c>
      <c r="B233" s="10">
        <v>986247.22</v>
      </c>
      <c r="C233" s="10">
        <v>775555.06</v>
      </c>
      <c r="D233" s="10">
        <v>1029296.43</v>
      </c>
    </row>
    <row r="234" spans="1:4" x14ac:dyDescent="0.3">
      <c r="A234" s="3">
        <v>45017</v>
      </c>
      <c r="B234" s="10">
        <v>986274.29</v>
      </c>
      <c r="C234" s="10">
        <v>783052.02</v>
      </c>
      <c r="D234" s="10">
        <v>1029498.59</v>
      </c>
    </row>
    <row r="235" spans="1:4" x14ac:dyDescent="0.3">
      <c r="A235" s="3">
        <v>45047</v>
      </c>
      <c r="B235" s="10">
        <v>986300.78</v>
      </c>
      <c r="C235" s="10">
        <v>790621.45</v>
      </c>
      <c r="D235" s="10">
        <v>1029699.73</v>
      </c>
    </row>
    <row r="236" spans="1:4" x14ac:dyDescent="0.3">
      <c r="A236" s="3">
        <v>45078</v>
      </c>
      <c r="B236" s="10">
        <v>986326.71</v>
      </c>
      <c r="C236" s="10">
        <v>798264.05</v>
      </c>
      <c r="D236" s="10">
        <v>1029899.84</v>
      </c>
    </row>
  </sheetData>
  <mergeCells count="2">
    <mergeCell ref="A1:A2"/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Pelanggan</vt:lpstr>
      <vt:lpstr>TumahTangga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Wiwik Anggraeni</dc:creator>
  <cp:lastModifiedBy>Wiwik Anggraeni</cp:lastModifiedBy>
  <dcterms:created xsi:type="dcterms:W3CDTF">2024-06-19T00:36:01Z</dcterms:created>
  <dcterms:modified xsi:type="dcterms:W3CDTF">2024-06-19T00:45:39Z</dcterms:modified>
</cp:coreProperties>
</file>