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_loginpage.csv" sheetId="1" r:id="rId4"/>
  </sheets>
  <definedNames/>
  <calcPr/>
  <extLst>
    <ext uri="GoogleSheetsCustomDataVersion2">
      <go:sheetsCustomData xmlns:go="http://customooxmlschemas.google.com/" r:id="rId5" roundtripDataChecksum="tnRJpllBYsByqlQ+zl6Xw+tf95GGmxSokZjl2UJvPcA="/>
    </ext>
  </extLst>
</workbook>
</file>

<file path=xl/sharedStrings.xml><?xml version="1.0" encoding="utf-8"?>
<sst xmlns="http://schemas.openxmlformats.org/spreadsheetml/2006/main" count="80" uniqueCount="64">
  <si>
    <t xml:space="preserve"> id</t>
  </si>
  <si>
    <t>Title/Description</t>
  </si>
  <si>
    <t>Priority</t>
  </si>
  <si>
    <t>Preconditions</t>
  </si>
  <si>
    <t>Steps</t>
  </si>
  <si>
    <t>Test data</t>
  </si>
  <si>
    <t>Expected results</t>
  </si>
  <si>
    <t>Status</t>
  </si>
  <si>
    <t>Note</t>
  </si>
  <si>
    <t>SI1</t>
  </si>
  <si>
    <t>Test if user is able to login successfully.</t>
  </si>
  <si>
    <t>A</t>
  </si>
  <si>
    <t>User must be registered already</t>
  </si>
  <si>
    <t>1)Enter input(correct )username/email and password on the respective fields 
2)click submit/login</t>
  </si>
  <si>
    <t>correct username,correct password
- standard_user
-secret_sauce</t>
  </si>
  <si>
    <t>- Successfully login to the web page
(- Show successful message)</t>
  </si>
  <si>
    <t>Pass</t>
  </si>
  <si>
    <t>SI2</t>
  </si>
  <si>
    <t>Test if unregistered users is not able to login to the site</t>
  </si>
  <si>
    <t>1)Enter input(incorrect )username/email  and password on the respective fields 
2)click submit/login</t>
  </si>
  <si>
    <t>incorrect username</t>
  </si>
  <si>
    <t>- UnSuccessfully login to the web page
- Error must be displayed "Incorrect username or password"</t>
  </si>
  <si>
    <t>Fail</t>
  </si>
  <si>
    <t>SI3</t>
  </si>
  <si>
    <t xml:space="preserve">Test with valid user and incorect password such that login must fail </t>
  </si>
  <si>
    <t>1)Enter input username/email  and incorrect password on the respective fields 
2)click submit/login</t>
  </si>
  <si>
    <t>correct username,correct password
- standard_user
-secret_sauce78999</t>
  </si>
  <si>
    <t>SI4</t>
  </si>
  <si>
    <t>Test with valid username  and empty password such that login must get failed</t>
  </si>
  <si>
    <t>B</t>
  </si>
  <si>
    <t>1)enter the valid username/email  in the user id  and enter no password  in the password field</t>
  </si>
  <si>
    <t>valid username and empty password</t>
  </si>
  <si>
    <t>- UnSuccessfully login to the web page
- Error must be displayed "Password can not be empty"</t>
  </si>
  <si>
    <t>SI5</t>
  </si>
  <si>
    <t>Test with empty username  and valid password such that login must get failed</t>
  </si>
  <si>
    <t>registered user's  password</t>
  </si>
  <si>
    <t>1)leave the username/email  empty in the user id  and enter a valid user's password  in the password field</t>
  </si>
  <si>
    <t>empty username and valid password</t>
  </si>
  <si>
    <t>- UnSuccessfully login to the web page
- Error must be displayed "User name can not be empty"</t>
  </si>
  <si>
    <t>SI6</t>
  </si>
  <si>
    <t>Check of the password is masked on the screen i.e., password must be in bullets or asterisks</t>
  </si>
  <si>
    <t>1) Enter the password field with some characters</t>
  </si>
  <si>
    <t>some password(can be a registered/unregistered)</t>
  </si>
  <si>
    <t>Password is not visible on the screen</t>
  </si>
  <si>
    <t>SI7</t>
  </si>
  <si>
    <t>Check if the login function handles case sensitivity</t>
  </si>
  <si>
    <t>registered user's password which is originally in lower case changed to upper case or vice versa</t>
  </si>
  <si>
    <t>1)Enter the case changed username/email  /password in the respective field 
2)Click login button</t>
  </si>
  <si>
    <t>case changed username /password</t>
  </si>
  <si>
    <t>Login must fail saying "Login failed! Please ensure the username and password are valid."</t>
  </si>
  <si>
    <t>SI8</t>
  </si>
  <si>
    <t>Try to copy/cut the password and paste it on another screen(passwords are usually in * such that its not visible on the screen)</t>
  </si>
  <si>
    <t>1)Enter username/email  and password in the respective fields. 
2)Copy the password field's content(which is in *s) 
3)Paste the content on another screen</t>
  </si>
  <si>
    <t>Registered user's login id and  password</t>
  </si>
  <si>
    <t>password shouldn’t get pasted / password should not be visible on the screen</t>
  </si>
  <si>
    <t>SI9</t>
  </si>
  <si>
    <t>Verify account lock</t>
  </si>
  <si>
    <t>1)Try to login with a registered username/email and incorrect password for more than 3 times</t>
  </si>
  <si>
    <t>Registered user's login id and incorrect password</t>
  </si>
  <si>
    <t>Account should be locked and access should be granted only after gettting certain assurance from the user</t>
  </si>
  <si>
    <t>SI10</t>
  </si>
  <si>
    <t xml:space="preserve">Verify all elements Login screen </t>
  </si>
  <si>
    <t>1) Go to Login screen</t>
  </si>
  <si>
    <t>- UI should be the same as design
- Text boxes and button should be aligned
- Required fields should mark as required (have *)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</si>
</sst>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shrinkToFit="0" wrapText="1"/>
    </xf>
    <xf quotePrefix="1"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quotePrefix="1" borderId="1" fillId="0" fontId="3" numFmtId="0" xfId="0" applyAlignment="1" applyBorder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1" fillId="3" fontId="3" numFmtId="0" xfId="0" applyAlignment="1" applyBorder="1" applyFont="1">
      <alignment readingOrder="0" shrinkToFit="0" wrapText="1"/>
    </xf>
    <xf borderId="2" fillId="3" fontId="3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27.0"/>
    <col customWidth="1" hidden="1" min="3" max="3" width="12.86"/>
    <col customWidth="1" min="4" max="4" width="20.43"/>
    <col customWidth="1" min="5" max="5" width="41.14"/>
    <col customWidth="1" min="6" max="6" width="13.29"/>
    <col customWidth="1" min="7" max="7" width="34.29"/>
    <col customWidth="1" min="8" max="8" width="8.43"/>
    <col customWidth="1" min="9" max="9" width="18.43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9.75" customHeight="1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  <c r="H2" s="5" t="s">
        <v>16</v>
      </c>
      <c r="I2" s="3"/>
    </row>
    <row r="3" ht="76.5" customHeight="1">
      <c r="A3" s="3" t="s">
        <v>17</v>
      </c>
      <c r="B3" s="3" t="s">
        <v>18</v>
      </c>
      <c r="C3" s="3" t="s">
        <v>11</v>
      </c>
      <c r="D3" s="3"/>
      <c r="E3" s="3" t="s">
        <v>19</v>
      </c>
      <c r="F3" s="3" t="s">
        <v>20</v>
      </c>
      <c r="G3" s="6" t="s">
        <v>21</v>
      </c>
      <c r="H3" s="5" t="s">
        <v>22</v>
      </c>
      <c r="I3" s="3"/>
    </row>
    <row r="4" ht="72.75" customHeight="1">
      <c r="A4" s="3" t="s">
        <v>23</v>
      </c>
      <c r="B4" s="3" t="s">
        <v>24</v>
      </c>
      <c r="C4" s="3"/>
      <c r="D4" s="3"/>
      <c r="E4" s="3" t="s">
        <v>25</v>
      </c>
      <c r="F4" s="3" t="s">
        <v>26</v>
      </c>
      <c r="G4" s="6" t="s">
        <v>21</v>
      </c>
      <c r="H4" s="5" t="s">
        <v>22</v>
      </c>
      <c r="I4" s="3"/>
    </row>
    <row r="5" ht="72.75" customHeight="1">
      <c r="A5" s="3" t="s">
        <v>27</v>
      </c>
      <c r="B5" s="3" t="s">
        <v>28</v>
      </c>
      <c r="C5" s="3" t="s">
        <v>29</v>
      </c>
      <c r="D5" s="3" t="s">
        <v>12</v>
      </c>
      <c r="E5" s="3" t="s">
        <v>30</v>
      </c>
      <c r="F5" s="3" t="s">
        <v>31</v>
      </c>
      <c r="G5" s="6" t="s">
        <v>32</v>
      </c>
      <c r="H5" s="5" t="s">
        <v>22</v>
      </c>
      <c r="I5" s="3"/>
    </row>
    <row r="6" ht="69.75" customHeight="1">
      <c r="A6" s="3" t="s">
        <v>33</v>
      </c>
      <c r="B6" s="3" t="s">
        <v>34</v>
      </c>
      <c r="C6" s="3" t="s">
        <v>29</v>
      </c>
      <c r="D6" s="3" t="s">
        <v>35</v>
      </c>
      <c r="E6" s="3" t="s">
        <v>36</v>
      </c>
      <c r="F6" s="3" t="s">
        <v>37</v>
      </c>
      <c r="G6" s="6" t="s">
        <v>38</v>
      </c>
      <c r="H6" s="5" t="s">
        <v>22</v>
      </c>
      <c r="I6" s="3"/>
    </row>
    <row r="7" ht="47.25" customHeight="1">
      <c r="A7" s="3" t="s">
        <v>39</v>
      </c>
      <c r="B7" s="3" t="s">
        <v>40</v>
      </c>
      <c r="C7" s="3" t="s">
        <v>29</v>
      </c>
      <c r="D7" s="3"/>
      <c r="E7" s="3" t="s">
        <v>41</v>
      </c>
      <c r="F7" s="3" t="s">
        <v>42</v>
      </c>
      <c r="G7" s="3" t="s">
        <v>43</v>
      </c>
      <c r="H7" s="5" t="s">
        <v>16</v>
      </c>
      <c r="I7" s="3"/>
    </row>
    <row r="8" ht="47.25" customHeight="1">
      <c r="A8" s="3" t="s">
        <v>44</v>
      </c>
      <c r="B8" s="3" t="s">
        <v>45</v>
      </c>
      <c r="C8" s="3" t="s">
        <v>29</v>
      </c>
      <c r="D8" s="3" t="s">
        <v>46</v>
      </c>
      <c r="E8" s="3" t="s">
        <v>47</v>
      </c>
      <c r="F8" s="3" t="s">
        <v>48</v>
      </c>
      <c r="G8" s="5" t="s">
        <v>49</v>
      </c>
      <c r="H8" s="5" t="s">
        <v>16</v>
      </c>
      <c r="I8" s="3"/>
    </row>
    <row r="9" ht="86.25" customHeight="1">
      <c r="A9" s="3" t="s">
        <v>50</v>
      </c>
      <c r="B9" s="3" t="s">
        <v>51</v>
      </c>
      <c r="C9" s="3" t="s">
        <v>29</v>
      </c>
      <c r="D9" s="5"/>
      <c r="E9" s="3" t="s">
        <v>52</v>
      </c>
      <c r="F9" s="3" t="s">
        <v>53</v>
      </c>
      <c r="G9" s="3" t="s">
        <v>54</v>
      </c>
      <c r="H9" s="5" t="s">
        <v>16</v>
      </c>
      <c r="I9" s="3"/>
    </row>
    <row r="10" ht="75.0" customHeight="1">
      <c r="A10" s="3" t="s">
        <v>55</v>
      </c>
      <c r="B10" s="7" t="s">
        <v>56</v>
      </c>
      <c r="C10" s="7" t="s">
        <v>29</v>
      </c>
      <c r="D10" s="7"/>
      <c r="E10" s="7" t="s">
        <v>57</v>
      </c>
      <c r="F10" s="7" t="s">
        <v>58</v>
      </c>
      <c r="G10" s="7" t="s">
        <v>59</v>
      </c>
      <c r="H10" s="8" t="s">
        <v>22</v>
      </c>
      <c r="I10" s="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95.25" customHeight="1">
      <c r="A11" s="3" t="s">
        <v>60</v>
      </c>
      <c r="B11" s="10" t="s">
        <v>61</v>
      </c>
      <c r="C11" s="10"/>
      <c r="D11" s="10"/>
      <c r="E11" s="10" t="s">
        <v>62</v>
      </c>
      <c r="F11" s="10"/>
      <c r="G11" s="6" t="s">
        <v>63</v>
      </c>
      <c r="H11" s="5" t="s">
        <v>22</v>
      </c>
      <c r="I11" s="3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list" allowBlank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