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eate new computer" sheetId="1" r:id="rId4"/>
  </sheets>
  <definedNames/>
  <calcPr/>
  <extLst>
    <ext uri="GoogleSheetsCustomDataVersion2">
      <go:sheetsCustomData xmlns:go="http://customooxmlschemas.google.com/" r:id="rId5" roundtripDataChecksum="jFXP8iRv7PXc64J0x7tX4Ug1MTgSF6TJvon+ygNusM4="/>
    </ext>
  </extLst>
</workbook>
</file>

<file path=xl/sharedStrings.xml><?xml version="1.0" encoding="utf-8"?>
<sst xmlns="http://schemas.openxmlformats.org/spreadsheetml/2006/main" count="218" uniqueCount="192">
  <si>
    <t>ID</t>
  </si>
  <si>
    <t>Category</t>
  </si>
  <si>
    <t>Title/Description</t>
  </si>
  <si>
    <t>Preconditions</t>
  </si>
  <si>
    <t>Steps</t>
  </si>
  <si>
    <t>Test data</t>
  </si>
  <si>
    <t>Expected results</t>
  </si>
  <si>
    <t>Status</t>
  </si>
  <si>
    <t>Note</t>
  </si>
  <si>
    <t>computer name: max 50 chars</t>
  </si>
  <si>
    <t xml:space="preserve">Testcase: Create new computer </t>
  </si>
  <si>
    <t xml:space="preserve">TC-01 </t>
  </si>
  <si>
    <t>Main function</t>
  </si>
  <si>
    <t xml:space="preserve">User can create successfully with less 50 characters on textbox:Computer name and valid format textboxes: introducted,discontinued. Chosse 1 item in select company </t>
  </si>
  <si>
    <t xml:space="preserve">1. Input valid computer name with less50 characters into computer name.
2. Input valid format textboxes: introducted,discontinued.
3.Chosse 1 item in select company 
4. Click button: Creater this cpmputer. </t>
  </si>
  <si>
    <t>Computer name: ui23
Introducted: 2001-01-12.
Discontinued: 2002-02-14</t>
  </si>
  <si>
    <t>1.Create successfully.
2.Go Computer database and Show message successfully.
3.Input teset date created on textbox: fillter by on computer name ,then click button: Filter by name .  Show information name computer search</t>
  </si>
  <si>
    <t>TC-02</t>
  </si>
  <si>
    <t xml:space="preserve">User  create unsuccessfully with 51 characters on textbox:Computer name. </t>
  </si>
  <si>
    <t xml:space="preserve">1. Input valid computer name with 51 characters into computer name.
2. Click button: Creater this cpmputer. </t>
  </si>
  <si>
    <t>Computer name: *51 characters*
Introducted: 2001-01-12.
Discontinued: 2002-02-15</t>
  </si>
  <si>
    <t xml:space="preserve">1. Create unsuccessfully.
2.Show error message below textbox:Computer name. </t>
  </si>
  <si>
    <t>TC-03</t>
  </si>
  <si>
    <t>User can create successfully with less 50 characters on textbox:Computer name and blank textboxes: introducted,discontinued</t>
  </si>
  <si>
    <t xml:space="preserve">1. Input valid computer name with less50 characters into computer name.
2. Blank textboxes: introducted,discontinued, company 
3. Click button: Creater this computer. </t>
  </si>
  <si>
    <t xml:space="preserve">Computer name: ui23
</t>
  </si>
  <si>
    <t>TC-04</t>
  </si>
  <si>
    <t xml:space="preserve">User  create unsuccessfully when left blank textbox:Computer name. </t>
  </si>
  <si>
    <t>1. Leave blank computer name.
2. Click button: Create this computer</t>
  </si>
  <si>
    <t xml:space="preserve">1. Create unsuccessfully.
2.Show error message below textbox:Computer name " This field is required" </t>
  </si>
  <si>
    <t>TC-05</t>
  </si>
  <si>
    <t>User create unsuccessfully with less 50 characters on textbox:Computer name and invalid format textboxes: introducted,discontinued</t>
  </si>
  <si>
    <t xml:space="preserve">1. Input valid computer name with less50 characters into computer name.
2. Input invalid format textboxes: introducted,discontinued.
3. Click button: Creater this cpmputer. </t>
  </si>
  <si>
    <t>Computer name: ui23
Introducted: 2001/01/12.
Discontinued: 2002/02/14</t>
  </si>
  <si>
    <t>1. Create unsuccessfully.
2.Show error message below textbox.: Incorrect date.</t>
  </si>
  <si>
    <t>TC-06</t>
  </si>
  <si>
    <t xml:space="preserve">Validation -  Computer name  </t>
  </si>
  <si>
    <t xml:space="preserve">Create unsuccessfully with computer name be added </t>
  </si>
  <si>
    <t>Have computer name added :
computer name: ui23</t>
  </si>
  <si>
    <t xml:space="preserve">1. input computer name with name be added.
2. input valid format on textbox:Introducted.
3. Input valid format on textbox: Discontinued.
3. Choose 1 item in select Company.
4. Click button: Create this computer </t>
  </si>
  <si>
    <t>ui23</t>
  </si>
  <si>
    <t>1. Go Computer database page and show error message: This name was already existed.</t>
  </si>
  <si>
    <t>TC-07</t>
  </si>
  <si>
    <t xml:space="preserve">Check sensitive case with computer name </t>
  </si>
  <si>
    <t xml:space="preserve">1. Input sensitive computer name. 
2. input valid format on textbox:Introducted.
3. Input valid format on textbox: Discontinued.
3. Choose 1 item in select Company.
4. Click button: Create this computer </t>
  </si>
  <si>
    <t>Computer name : ASCNAME</t>
  </si>
  <si>
    <t xml:space="preserve">1.Create successfully.
2.Go Computer database and Show message successfully.
3.Input teset date created on textbox: fillter by on computer name ,then click button: Filter by name .  Show information name computer search. </t>
  </si>
  <si>
    <t xml:space="preserve">* The system will not covert to lowercase before store the computer name inyto database. </t>
  </si>
  <si>
    <t>TC-08</t>
  </si>
  <si>
    <t xml:space="preserve">Check space case with computer name </t>
  </si>
  <si>
    <t xml:space="preserve">1. Input space computer name. 
2. input valid format on textbox:Introducted.
3. Input valid format on textbox: Discontinued.
3. Choose 1 item in select Company.
4. Click button: Create this computer </t>
  </si>
  <si>
    <t xml:space="preserve">computer name:"    "     </t>
  </si>
  <si>
    <t xml:space="preserve">1. Create unsuccessfully. 
2. Show error message: This field is required" below textbox </t>
  </si>
  <si>
    <t>TC-09</t>
  </si>
  <si>
    <t xml:space="preserve">Check number character case with computer name </t>
  </si>
  <si>
    <t xml:space="preserve">1.Input number characters computer name.
2. input valid format on textbox:Introducted.
3. Input valid format on textbox: Discontinued.
3. Choose 1 item in select Company.
4. Click button: Create this computer 
</t>
  </si>
  <si>
    <t>computer name: 1233</t>
  </si>
  <si>
    <t>TC-10</t>
  </si>
  <si>
    <t>Check special character case with computer name</t>
  </si>
  <si>
    <t xml:space="preserve">1. Input special characters computer name.
2. input valid format on textbox:Introducted.
3. Input valid format on textbox: Discontinued.
3. Choose 1 item in select Company.
4. Click button: Create this computer 
</t>
  </si>
  <si>
    <t>!$%</t>
  </si>
  <si>
    <t>TC-11</t>
  </si>
  <si>
    <t xml:space="preserve">Create with valid computer name but contain space at the begining or ending of computer name </t>
  </si>
  <si>
    <t xml:space="preserve">1. Input contain space at the begining or ending of computer name. 
2. input valid format on textbox:Introducted.
3. Input valid format on textbox: Discontinued.
3. Choose 1 item in select Company.
4. Click button: Create this computer </t>
  </si>
  <si>
    <t>" ui56" , "ui78 "</t>
  </si>
  <si>
    <t>1.Create successfully. System will trim space and stored computer name on the database withoutt space
2.Go Computer database and Show message successfully.
3.Input teset date created on textbox: fillter by on computer name ,then click button: Filter by name .  Show information name computer search</t>
  </si>
  <si>
    <t>TC-12</t>
  </si>
  <si>
    <t>Verify that user can copy/paste value into computer name or other place</t>
  </si>
  <si>
    <t xml:space="preserve">1. Input textbox computer name by pastte value other place. 
2. input valid format on textbox:Introducted.
3. Input valid format on textbox: Discontinued.
3. Choose 1 item in select Company.
4. Click button: Create this computer </t>
  </si>
  <si>
    <t>TC-13</t>
  </si>
  <si>
    <t>Validation - Introduced</t>
  </si>
  <si>
    <t>Create successfully with valid format request : yyyy-MM-dd</t>
  </si>
  <si>
    <t xml:space="preserve">1. Input valid computer name with less50 characters into computer name.
2. Input vaild format request on textbox: introducted.
3. Input valid format on textbox: Discontinued.
3. Choose 1 item in select Company.
4. Click button: Create this computer 
</t>
  </si>
  <si>
    <t>Introducted: 2002-01-23</t>
  </si>
  <si>
    <t>TC-14</t>
  </si>
  <si>
    <t>Create unsuccessfully with invalid format request : yyyy-MM-dd</t>
  </si>
  <si>
    <t xml:space="preserve">1. Input valid computer name with less50 characters into computer name.
2. Input invaild format request on textbox: introducted.
3. Input valid format on textbox: Discontinued.
3. Choose 1 item in select Company.
4. Click button: Create this computer 
</t>
  </si>
  <si>
    <t>Introducted: 2002/01/23</t>
  </si>
  <si>
    <t xml:space="preserve">1. Create unsuccessfully .
2. Show error message below textbox Introducted: Invalid format. </t>
  </si>
  <si>
    <t>TC-15</t>
  </si>
  <si>
    <t xml:space="preserve">User  create successfully when left blank textbox:Introducted. </t>
  </si>
  <si>
    <t xml:space="preserve">1. Input valid computer name with less50 characters into computer name.
2. Blank on textbox: introducted.
3. Input valid format on textbox: Discontinued.
3. Choose 1 item in select Company.
4. Click button: Create this computer 
</t>
  </si>
  <si>
    <t xml:space="preserve">Introducted:  </t>
  </si>
  <si>
    <t>TC-16</t>
  </si>
  <si>
    <t xml:space="preserve">User create unsuccessfully with space between characters on textbox : Introducted </t>
  </si>
  <si>
    <t xml:space="preserve">1. Input valid computer name with less50 characters into computer name.
2. Input space between characters on textbox: Introducted. 
3. Input valid format on textbox: Discontinued.
3. Choose 1 item in select Company.
4. Click button: Create this computer 
</t>
  </si>
  <si>
    <t>Introducted: "2002/ 3 / 2  "</t>
  </si>
  <si>
    <t>TC-17</t>
  </si>
  <si>
    <t>Create with valid in textbox Introducted but contain space at the begining or ending of Introducted.</t>
  </si>
  <si>
    <t xml:space="preserve">1. Input valid computer name with less50 characters into computer name.
2. Input space at the begining or ending of Introducted.
3. Input valid format on textbox: Discontinued.
3. Choose 1 item in select Company.
4. Click button: Create this computer 
</t>
  </si>
  <si>
    <t>Introducted:
" 2002/02/21" , "2002/02/12 "</t>
  </si>
  <si>
    <t>1.Create successfully. System will trim space and stored Introducted on the database withoutt space
2.Go Computer database and Show message successfully.
3.Input teset date created on textbox: fillter by on computer name ,then click button: Filter by name .  Show information name computer search</t>
  </si>
  <si>
    <t>TC-18</t>
  </si>
  <si>
    <t>Verify that user can copy/paste value into Introducted or other place</t>
  </si>
  <si>
    <t xml:space="preserve">1. Input valid computer name with less50 characters into computer name.
2. input textbox:Introducted by pastted value other place.
3. Input valid format on textbox: Discontinued.
3. Choose 1 item in select Company.
4. Click button: Create this computer </t>
  </si>
  <si>
    <t>TC-19</t>
  </si>
  <si>
    <t xml:space="preserve">Create unsuccessfully with special characters in textbox: Introducted </t>
  </si>
  <si>
    <t xml:space="preserve">1. Input valid computer name with less50 characters into computer name.
2. input special characters textbox:Introducted .
3. Input valid format on textbox: Discontinued.
3. Choose 1 item in select Company.
4. Click button: Create this computer </t>
  </si>
  <si>
    <t>Introducted: "@#$"</t>
  </si>
  <si>
    <t>TC-20</t>
  </si>
  <si>
    <t xml:space="preserve">Create unsuccessfully with alphabet characters in textbox: Introducted </t>
  </si>
  <si>
    <t xml:space="preserve">1. Input valid computer name with less50 characters into computer name.
2. input alphabet characters textbox:Introducted .
3. Input valid format on textbox: Discontinued.
3. Choose 1 item in select Company.
4. Click button: Create this computer </t>
  </si>
  <si>
    <t>Introducted:abc</t>
  </si>
  <si>
    <t>TC-21</t>
  </si>
  <si>
    <t>Create unsuccessfully with time after the current date in textbox: Introducted.</t>
  </si>
  <si>
    <t xml:space="preserve">1. Input valid computer name with less50 characters into computer name.
2. input time after the current date in textbox:Introducted .
3. Input valid format on textbox: Discontinued.
3. Choose 1 item in select Company.
4. Click button: Create this computer </t>
  </si>
  <si>
    <t>Now: 2024-6-25
Introducted: 2025-6-25</t>
  </si>
  <si>
    <t>1. Create unsuccessfully .
2. Show error message below textbox Introducted: The date entered cannot be a future date. Please enter a valid date.</t>
  </si>
  <si>
    <t>TC-22</t>
  </si>
  <si>
    <t xml:space="preserve">Validation - Discontinued </t>
  </si>
  <si>
    <t xml:space="preserve">1. Input valid computer name with less50 characters into computer name.
2. Input vaild format request on textbox: introducted.
3. Input valid format request on textbox: Discontinued.
3. Choose 1 item in select Company.
4. Click button: Create this computer 
</t>
  </si>
  <si>
    <t>Discontinued: 2003-01-23</t>
  </si>
  <si>
    <t>TC-23</t>
  </si>
  <si>
    <t xml:space="preserve">1. Input valid computer name with less50 characters into computer name.
2. Input vaild format request on textbox: introducted.
3. Input invalid format request on textbox: Discontinued.
3. Choose 1 item in select Company.
4. Click button: Create this computer 
</t>
  </si>
  <si>
    <t>Discontinued 2003/01/23</t>
  </si>
  <si>
    <t xml:space="preserve">1. Create unsuccessfully .
2. Show error message below textbox Discontinued: Invalid format. </t>
  </si>
  <si>
    <t>TC-24</t>
  </si>
  <si>
    <t xml:space="preserve">User  create successfully when left blank textbox: Discontinued. </t>
  </si>
  <si>
    <t xml:space="preserve">1. Input valid computer name with less50 characters into computer name.
2. Input valid format on textbox: introducted.
3.Blank on textbox: Discontinued.
3. Choose 1 item in select Company.
4. Click button: Create this computer 
</t>
  </si>
  <si>
    <t>Discontinued</t>
  </si>
  <si>
    <t>TC-25</t>
  </si>
  <si>
    <t xml:space="preserve">User create unsuccessfully with space between characters on textbox : Discontinued. </t>
  </si>
  <si>
    <t xml:space="preserve">1. Input valid computer name with less50 characters into computer name.
2. Input valid textbox: Introducted. 
3. Input space between characters on textbox: Discontinued.
3. Choose 1 item in select Company.
4. Click button: Create this computer 
</t>
  </si>
  <si>
    <t>Discontinued "2003- 3 - 2  "</t>
  </si>
  <si>
    <t>TC-26</t>
  </si>
  <si>
    <t xml:space="preserve">Create with valid in textbox Discontinued.  but contain space at the begining or ending of Discontinued. </t>
  </si>
  <si>
    <t xml:space="preserve">1. Input valid computer name with less50 characters into computer name.
2. Input valid textbox: Introducted.
3. Input space at the begining or ending of textbox: Discontinued.
3. Choose 1 item in select Company.
4. Click button: Create this computer 
</t>
  </si>
  <si>
    <t>Discontinued
" 2003-02-21" , "2003-02-12 "</t>
  </si>
  <si>
    <t>1.Create successfully. System will trim space and stored Discontinued on the database withoutt space
2.Go Computer database and Show message successfully.
3.Input teset date created on textbox: fillter by on computer name ,then click button: Filter by name .  Show information name computer search</t>
  </si>
  <si>
    <t>TC-27</t>
  </si>
  <si>
    <t>Verify that user can copy/paste value into Discontinued or other place</t>
  </si>
  <si>
    <t xml:space="preserve">1. Input valid computer name with less50 characters into computer name.
2. input valid textbox:Introducted 
3. Input textbox: Discontinued by pastted value other place.
3. Choose 1 item in select Company.
4. Click button: Create this computer </t>
  </si>
  <si>
    <t>TC-28</t>
  </si>
  <si>
    <t xml:space="preserve">Create unsuccessfully with special characters in textbox: Discontinued. </t>
  </si>
  <si>
    <t xml:space="preserve">1. Input valid computer name with less50 characters into computer name.
2. input valid  textbox: Introducted .
3. Input special characters  textbox: Discontinued.
3. Choose 1 item in select Company.
4. Click button: Create this computer </t>
  </si>
  <si>
    <t>Discontinued: "@#$"</t>
  </si>
  <si>
    <t>TC-29</t>
  </si>
  <si>
    <t xml:space="preserve">Create unsuccessfully with alphabet characters in textbox: Discontinued. </t>
  </si>
  <si>
    <t xml:space="preserve">1. Input valid computer name with less50 characters into computer name.
2. input valid textbox: Introducted .
3. Input alphabet characters textbox: Discontinued.
3. Choose 1 item in select Company.
4. Click button: Create this computer </t>
  </si>
  <si>
    <t>Discontinued:abn</t>
  </si>
  <si>
    <t>TC-30</t>
  </si>
  <si>
    <t xml:space="preserve">Create unsuccessfully with time coincident or before date Introducted. </t>
  </si>
  <si>
    <t xml:space="preserve">1. Input valid computer name with less50 characters into computer name.
2. input valid textbox: Introducted .
3. Input time coincident or before date Introducted on  textbox: Discontinued.
3. Choose 1 item in select Company.
4. Click button: Create this computer </t>
  </si>
  <si>
    <t>Introducted: 2024-6-25
Discontinued: 2022-6-25</t>
  </si>
  <si>
    <t xml:space="preserve">1. Create unsuccessfully .
2. Show error message: Discontinued must be after Introducted. </t>
  </si>
  <si>
    <t>TC-31</t>
  </si>
  <si>
    <t xml:space="preserve">Validation - Introduced, Discontinued. </t>
  </si>
  <si>
    <t>Verify the user can 
enter from1st to 31st for the months  1, 3, 5, 7, 8, 10, 12</t>
  </si>
  <si>
    <t xml:space="preserve">1. Input valid computer name with less50 characters into computer name.
2. input textbox: Introducted(test data) .
3. Input textbox: Discontinued.(test data) 
3. Choose 1 item in select Company.
4. Click button: Create this computer </t>
  </si>
  <si>
    <t>1. 2003-01-31
2.2003-3-32</t>
  </si>
  <si>
    <t xml:space="preserve">1. If enter test data  1: Create successfully
2. If enter test date 2 : Create unsuccessfully and show error message: invalid format day. </t>
  </si>
  <si>
    <t>TC-32</t>
  </si>
  <si>
    <t>Verify the user can 
enter from1st to 30th for the months  4, 6, 9, 11</t>
  </si>
  <si>
    <t>1. 2003-4-30
2. 2003-4-31</t>
  </si>
  <si>
    <t>TC-33</t>
  </si>
  <si>
    <t>Verify the user can 
enter from1st to 28th for the months  2</t>
  </si>
  <si>
    <t>1. 2003-02-28
2. 2003-02-30</t>
  </si>
  <si>
    <t>TC-34</t>
  </si>
  <si>
    <t>Verify the user can 
enter from1st to 29st for the months  2 (leap year)</t>
  </si>
  <si>
    <t>1. 2003-02-29
2. 2003-02-31</t>
  </si>
  <si>
    <t>TC-35</t>
  </si>
  <si>
    <t>Validation - Company</t>
  </si>
  <si>
    <t>Check button select  "Company" when click and choose 1  item.</t>
  </si>
  <si>
    <t xml:space="preserve">1. Input valid computer name with less50 characters into computer name.
2. Input valid format textboxes: introducted,discontinued.
3.Click button select "company"  
4. Click button: Creater this cpmputer. </t>
  </si>
  <si>
    <t>3. When user click button select company so display dropdownlist have data match the database and  user can choose 1 item.
4..Create successfully.
5.Go Computer database and Show message successfully.
6.Input teset date created on textbox: fillter by on computer name ,then click button: Filter by name .  Show information name computer search</t>
  </si>
  <si>
    <t>TC-36</t>
  </si>
  <si>
    <t>Check button select  "Company" when click and don't choose (blank)</t>
  </si>
  <si>
    <t xml:space="preserve">1. Input valid computer name with less50 characters into computer name.
2. Input valid format textboxes: introducted,discontinued.
3.Click button select "company"  and don't choose
4. Click button: Creater this cpmputer. </t>
  </si>
  <si>
    <t>3. When user click button select company so display dropdownlist have data match the database and  blank textbox company.
4.Create successfully.
5.Go Computer database and Show message successfully.
6.Input teset date created on textbox: fillter by on computer name ,then click button: Filter by name .  Show information name computer search</t>
  </si>
  <si>
    <t>TC-37</t>
  </si>
  <si>
    <t xml:space="preserve">Button - Create this computer </t>
  </si>
  <si>
    <t>Verify when click button " Create this computer"  so dispalying " computer database" page.</t>
  </si>
  <si>
    <t xml:space="preserve">1. Input valid computer name with less50 characters into computer name.
2. Input valid format textboxes: introducted,discontinued.
3.Chosse 1 item in select company 
4. Click button: Creater this computer. </t>
  </si>
  <si>
    <t>4. Displaying "Computer database" page</t>
  </si>
  <si>
    <t>TC-38</t>
  </si>
  <si>
    <t xml:space="preserve">Button - Cancel </t>
  </si>
  <si>
    <t xml:space="preserve">Verify when click button "Cancel"  so textboxes inputed are blank </t>
  </si>
  <si>
    <t xml:space="preserve">1. Input valid computer name with less50 characters into computer name.
2. Input valid format textboxes: introducted,discontinued.
3.Chosse 1 item in select company 
4. Click button: Cancel </t>
  </si>
  <si>
    <t>4. Still displaying "Add a computer" page and textboxes empty.</t>
  </si>
  <si>
    <t>TC-39</t>
  </si>
  <si>
    <t xml:space="preserve">UI </t>
  </si>
  <si>
    <t>Verify that UI is as the same as design</t>
  </si>
  <si>
    <t>1. Observer the Add a computer screen
2. Compare with the design</t>
  </si>
  <si>
    <t>TC-40</t>
  </si>
  <si>
    <t>Verify that the computer name text form is not broken after entering long text</t>
  </si>
  <si>
    <t>Form is not broken</t>
  </si>
  <si>
    <t>TC-41</t>
  </si>
  <si>
    <t>Verify that Introducted, Discontinued text form is not broken after entering long text</t>
  </si>
  <si>
    <t>TC-42</t>
  </si>
  <si>
    <t xml:space="preserve">Verify when move  mouse to button" Create this computer " and button"Cancel " are highlighted </t>
  </si>
  <si>
    <t xml:space="preserve">Move mouse button "Create this computer" and button " Cancel" </t>
  </si>
  <si>
    <t>Button "Create this computer" is highlighted.
Button " Cancel" is highlighted.</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</si>
</sst>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2.0"/>
      <color theme="1"/>
      <name val="Calibri"/>
    </font>
    <font>
      <b/>
      <sz val="12.0"/>
      <color theme="1"/>
      <name val="Times New Roman"/>
    </font>
    <font>
      <sz val="10.0"/>
      <color theme="1"/>
      <name val="Calibri"/>
    </font>
    <font>
      <b/>
      <sz val="10.0"/>
      <color theme="1"/>
      <name val="Times New Roman"/>
    </font>
    <font/>
    <font>
      <sz val="11.0"/>
      <color theme="1"/>
      <name val="Calibri"/>
    </font>
    <font>
      <sz val="10.0"/>
      <color theme="1"/>
      <name val="Times New Roman"/>
    </font>
    <font>
      <sz val="10.0"/>
      <color rgb="FF202124"/>
      <name val="Times New Roman"/>
    </font>
  </fonts>
  <fills count="8">
    <fill>
      <patternFill patternType="none"/>
    </fill>
    <fill>
      <patternFill patternType="lightGray"/>
    </fill>
    <fill>
      <patternFill patternType="solid">
        <fgColor rgb="FF93C47D"/>
        <bgColor rgb="FF93C47D"/>
      </patternFill>
    </fill>
    <fill>
      <patternFill patternType="solid">
        <fgColor rgb="FF8496B0"/>
        <bgColor rgb="FF8496B0"/>
      </patternFill>
    </fill>
    <fill>
      <patternFill patternType="solid">
        <fgColor theme="4"/>
        <bgColor theme="4"/>
      </patternFill>
    </fill>
    <fill>
      <patternFill patternType="solid">
        <fgColor theme="0"/>
        <bgColor theme="0"/>
      </patternFill>
    </fill>
    <fill>
      <patternFill patternType="solid">
        <fgColor rgb="FFFFFFFF"/>
        <bgColor rgb="FFFFFFFF"/>
      </patternFill>
    </fill>
    <fill>
      <patternFill patternType="solid">
        <fgColor theme="5"/>
        <bgColor theme="5"/>
      </patternFill>
    </fill>
  </fills>
  <borders count="14">
    <border/>
    <border>
      <left style="medium">
        <color rgb="FF000000"/>
      </left>
      <right style="medium">
        <color rgb="FF000000"/>
      </right>
      <top style="medium">
        <color rgb="FF000000"/>
      </top>
      <bottom/>
    </border>
    <border>
      <left style="medium">
        <color rgb="FFCCCCCC"/>
      </left>
      <right style="medium">
        <color rgb="FF000000"/>
      </right>
      <top style="medium">
        <color rgb="FF000000"/>
      </top>
      <bottom/>
    </border>
    <border>
      <left style="medium">
        <color rgb="FFCCCCCC"/>
      </left>
      <right style="medium">
        <color rgb="FFCCCCCC"/>
      </right>
      <top style="medium">
        <color rgb="FFCCCCCC"/>
      </top>
      <bottom style="medium">
        <color rgb="FFCCCCCC"/>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style="medium">
        <color rgb="FFCCCCCC"/>
      </right>
      <top style="medium">
        <color rgb="FFCCCCCC"/>
      </top>
      <bottom style="medium">
        <color rgb="FFCCCCCC"/>
      </bottom>
    </border>
    <border>
      <left/>
      <right/>
      <top/>
      <bottom/>
    </border>
    <border>
      <left style="thin">
        <color rgb="FF000000"/>
      </left>
      <right style="thin">
        <color rgb="FF000000"/>
      </right>
      <top style="thin">
        <color rgb="FF000000"/>
      </top>
    </border>
    <border>
      <right style="medium">
        <color rgb="FFCCCCCC"/>
      </right>
      <top style="medium">
        <color rgb="FFCCCCCC"/>
      </top>
      <bottom style="medium">
        <color rgb="FFCCCCCC"/>
      </bottom>
    </border>
    <border>
      <left style="thin">
        <color rgb="FF000000"/>
      </left>
      <right style="thin">
        <color rgb="FF000000"/>
      </right>
    </border>
    <border>
      <left style="thin">
        <color rgb="FF000000"/>
      </left>
      <right style="thin">
        <color rgb="FF000000"/>
      </right>
      <bottom style="thin">
        <color rgb="FF000000"/>
      </bottom>
    </border>
    <border>
      <left style="medium">
        <color rgb="FFCCCCCC"/>
      </left>
      <right style="medium">
        <color rgb="FFCCCCCC"/>
      </right>
      <bottom style="medium">
        <color rgb="FFCCCCCC"/>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2" fillId="2" fontId="2" numFmtId="0" xfId="0" applyAlignment="1" applyBorder="1" applyFont="1">
      <alignment horizontal="center" shrinkToFit="0" vertical="center" wrapText="1"/>
    </xf>
    <xf borderId="3" fillId="3" fontId="3" numFmtId="0" xfId="0" applyAlignment="1" applyBorder="1" applyFill="1" applyFont="1">
      <alignment shrinkToFit="0" vertical="center" wrapText="1"/>
    </xf>
    <xf borderId="3" fillId="0" fontId="3" numFmtId="0" xfId="0" applyAlignment="1" applyBorder="1" applyFont="1">
      <alignment shrinkToFit="0" vertical="center" wrapText="1"/>
    </xf>
    <xf borderId="4" fillId="4" fontId="4" numFmtId="0" xfId="0" applyAlignment="1" applyBorder="1" applyFill="1" applyFont="1">
      <alignment horizontal="center" vertical="center"/>
    </xf>
    <xf borderId="5" fillId="0" fontId="5" numFmtId="0" xfId="0" applyBorder="1" applyFont="1"/>
    <xf borderId="6" fillId="5" fontId="3" numFmtId="0" xfId="0" applyAlignment="1" applyBorder="1" applyFill="1" applyFont="1">
      <alignment shrinkToFit="0" wrapText="1"/>
    </xf>
    <xf borderId="7" fillId="5" fontId="3" numFmtId="0" xfId="0" applyAlignment="1" applyBorder="1" applyFont="1">
      <alignment shrinkToFit="0" wrapText="1"/>
    </xf>
    <xf borderId="3" fillId="5" fontId="3" numFmtId="0" xfId="0" applyAlignment="1" applyBorder="1" applyFont="1">
      <alignment shrinkToFit="0" wrapText="1"/>
    </xf>
    <xf borderId="8" fillId="5" fontId="6" numFmtId="0" xfId="0" applyBorder="1" applyFont="1"/>
    <xf borderId="6" fillId="0" fontId="7" numFmtId="0" xfId="0" applyAlignment="1" applyBorder="1" applyFont="1">
      <alignment horizontal="center" shrinkToFit="0" vertical="center" wrapText="1"/>
    </xf>
    <xf borderId="9" fillId="0" fontId="7" numFmtId="0" xfId="0" applyAlignment="1" applyBorder="1" applyFont="1">
      <alignment horizontal="center" shrinkToFit="0" vertical="top" wrapText="1"/>
    </xf>
    <xf borderId="6" fillId="0" fontId="7" numFmtId="0" xfId="0" applyAlignment="1" applyBorder="1" applyFont="1">
      <alignment shrinkToFit="0" vertical="top" wrapText="1"/>
    </xf>
    <xf borderId="6" fillId="0" fontId="7" numFmtId="0" xfId="0" applyAlignment="1" applyBorder="1" applyFont="1">
      <alignment shrinkToFit="0" wrapText="1"/>
    </xf>
    <xf borderId="10" fillId="0" fontId="3" numFmtId="0" xfId="0" applyAlignment="1" applyBorder="1" applyFont="1">
      <alignment shrinkToFit="0" wrapText="1"/>
    </xf>
    <xf borderId="3" fillId="0" fontId="3" numFmtId="0" xfId="0" applyAlignment="1" applyBorder="1" applyFont="1">
      <alignment shrinkToFit="0" wrapText="1"/>
    </xf>
    <xf borderId="11" fillId="0" fontId="5" numFmtId="0" xfId="0" applyBorder="1" applyFont="1"/>
    <xf borderId="6" fillId="6" fontId="7" numFmtId="0" xfId="0" applyAlignment="1" applyBorder="1" applyFill="1" applyFont="1">
      <alignment shrinkToFit="0" wrapText="1"/>
    </xf>
    <xf borderId="12" fillId="0" fontId="5" numFmtId="0" xfId="0" applyBorder="1" applyFont="1"/>
    <xf borderId="6" fillId="0" fontId="7" numFmtId="0" xfId="0" applyAlignment="1" applyBorder="1" applyFont="1">
      <alignment horizontal="left" shrinkToFit="0" vertical="top" wrapText="1"/>
    </xf>
    <xf borderId="6" fillId="6" fontId="7" numFmtId="0" xfId="0" applyAlignment="1" applyBorder="1" applyFont="1">
      <alignment shrinkToFit="0" vertical="top" wrapText="1"/>
    </xf>
    <xf borderId="6" fillId="7" fontId="7" numFmtId="0" xfId="0" applyAlignment="1" applyBorder="1" applyFill="1" applyFont="1">
      <alignment shrinkToFit="0" wrapText="1"/>
    </xf>
    <xf borderId="7" fillId="6" fontId="3" numFmtId="0" xfId="0" applyAlignment="1" applyBorder="1" applyFont="1">
      <alignment shrinkToFit="0" wrapText="1"/>
    </xf>
    <xf borderId="3" fillId="6" fontId="3" numFmtId="0" xfId="0" applyAlignment="1" applyBorder="1" applyFont="1">
      <alignment shrinkToFit="0" wrapText="1"/>
    </xf>
    <xf borderId="6" fillId="5" fontId="7" numFmtId="0" xfId="0" applyAlignment="1" applyBorder="1" applyFont="1">
      <alignment shrinkToFit="0" wrapText="1"/>
    </xf>
    <xf borderId="6" fillId="0" fontId="8" numFmtId="0" xfId="0" applyAlignment="1" applyBorder="1" applyFont="1">
      <alignment horizontal="left" shrinkToFit="0" vertical="top" wrapText="1"/>
    </xf>
    <xf borderId="6" fillId="0" fontId="7" numFmtId="14" xfId="0" applyAlignment="1" applyBorder="1" applyFont="1" applyNumberFormat="1">
      <alignment shrinkToFit="0" vertical="top" wrapText="1"/>
    </xf>
    <xf borderId="9" fillId="0" fontId="7" numFmtId="0" xfId="0" applyAlignment="1" applyBorder="1" applyFont="1">
      <alignment shrinkToFit="0" vertical="top" wrapText="1"/>
    </xf>
    <xf borderId="9" fillId="0" fontId="7" numFmtId="0" xfId="0" applyAlignment="1" applyBorder="1" applyFont="1">
      <alignment shrinkToFit="0" wrapText="1"/>
    </xf>
    <xf borderId="6" fillId="0" fontId="3" numFmtId="0" xfId="0" applyAlignment="1" applyBorder="1" applyFont="1">
      <alignment shrinkToFit="0" wrapText="1"/>
    </xf>
    <xf borderId="9" fillId="0" fontId="7" numFmtId="0" xfId="0" applyAlignment="1" applyBorder="1" applyFont="1">
      <alignment horizontal="left" shrinkToFit="0" vertical="top" wrapText="1"/>
    </xf>
    <xf borderId="5" fillId="0" fontId="3" numFmtId="0" xfId="0" applyAlignment="1" applyBorder="1" applyFont="1">
      <alignment shrinkToFit="0" wrapText="1"/>
    </xf>
    <xf borderId="13" fillId="0" fontId="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57"/>
    <col customWidth="1" min="2" max="2" width="20.71"/>
    <col customWidth="1" min="3" max="4" width="19.86"/>
    <col customWidth="1" min="5" max="5" width="22.14"/>
    <col customWidth="1" min="6" max="6" width="15.14"/>
    <col customWidth="1" min="7" max="7" width="26.29"/>
    <col customWidth="1" min="8" max="8" width="16.14"/>
    <col customWidth="1" min="9" max="9" width="16.29"/>
    <col customWidth="1" min="10" max="10" width="29.43"/>
    <col customWidth="1" min="11" max="26" width="8.71"/>
  </cols>
  <sheetData>
    <row r="1" ht="51.75" customHeight="1">
      <c r="A1" s="1" t="s">
        <v>0</v>
      </c>
      <c r="B1" s="2" t="s">
        <v>1</v>
      </c>
      <c r="C1" s="2" t="s">
        <v>2</v>
      </c>
      <c r="D1" s="2" t="s">
        <v>3</v>
      </c>
      <c r="E1" s="2" t="s">
        <v>4</v>
      </c>
      <c r="F1" s="2" t="s">
        <v>5</v>
      </c>
      <c r="G1" s="2" t="s">
        <v>6</v>
      </c>
      <c r="H1" s="3" t="s">
        <v>7</v>
      </c>
      <c r="I1" s="2" t="s">
        <v>8</v>
      </c>
      <c r="J1" s="4" t="s">
        <v>9</v>
      </c>
      <c r="K1" s="5"/>
      <c r="L1" s="5"/>
      <c r="M1" s="5"/>
      <c r="N1" s="5"/>
      <c r="O1" s="5"/>
      <c r="P1" s="5"/>
      <c r="Q1" s="5"/>
      <c r="R1" s="5"/>
      <c r="S1" s="5"/>
      <c r="T1" s="5"/>
      <c r="U1" s="5"/>
      <c r="V1" s="5"/>
      <c r="W1" s="5"/>
      <c r="X1" s="5"/>
      <c r="Y1" s="5"/>
    </row>
    <row r="2" ht="14.25" customHeight="1">
      <c r="A2" s="6" t="s">
        <v>10</v>
      </c>
      <c r="B2" s="7"/>
      <c r="C2" s="8"/>
      <c r="D2" s="8"/>
      <c r="E2" s="8"/>
      <c r="F2" s="8"/>
      <c r="G2" s="8"/>
      <c r="H2" s="8"/>
      <c r="I2" s="8"/>
      <c r="J2" s="9"/>
      <c r="K2" s="10"/>
      <c r="L2" s="10"/>
      <c r="M2" s="10"/>
      <c r="N2" s="10"/>
      <c r="O2" s="10"/>
      <c r="P2" s="10"/>
      <c r="Q2" s="10"/>
      <c r="R2" s="10"/>
      <c r="S2" s="10"/>
      <c r="T2" s="10"/>
      <c r="U2" s="10"/>
      <c r="V2" s="10"/>
      <c r="W2" s="10"/>
      <c r="X2" s="10"/>
      <c r="Y2" s="10"/>
      <c r="Z2" s="11"/>
    </row>
    <row r="3" ht="14.25" customHeight="1">
      <c r="A3" s="12" t="s">
        <v>11</v>
      </c>
      <c r="B3" s="13" t="s">
        <v>12</v>
      </c>
      <c r="C3" s="14" t="s">
        <v>13</v>
      </c>
      <c r="D3" s="15"/>
      <c r="E3" s="14" t="s">
        <v>14</v>
      </c>
      <c r="F3" s="14" t="s">
        <v>15</v>
      </c>
      <c r="G3" s="14" t="s">
        <v>16</v>
      </c>
      <c r="H3" s="15"/>
      <c r="I3" s="15"/>
      <c r="J3" s="16"/>
      <c r="K3" s="17"/>
      <c r="L3" s="17"/>
      <c r="M3" s="17"/>
      <c r="N3" s="17"/>
      <c r="O3" s="17"/>
      <c r="P3" s="17"/>
      <c r="Q3" s="17"/>
      <c r="R3" s="17"/>
      <c r="S3" s="17"/>
      <c r="T3" s="17"/>
      <c r="U3" s="17"/>
      <c r="V3" s="17"/>
      <c r="W3" s="17"/>
      <c r="X3" s="17"/>
      <c r="Y3" s="17"/>
    </row>
    <row r="4" ht="14.25" customHeight="1">
      <c r="A4" s="12" t="s">
        <v>17</v>
      </c>
      <c r="B4" s="18"/>
      <c r="C4" s="14" t="s">
        <v>18</v>
      </c>
      <c r="D4" s="15"/>
      <c r="E4" s="14" t="s">
        <v>19</v>
      </c>
      <c r="F4" s="15" t="s">
        <v>20</v>
      </c>
      <c r="G4" s="14" t="s">
        <v>21</v>
      </c>
      <c r="H4" s="15"/>
      <c r="I4" s="15"/>
      <c r="J4" s="16"/>
      <c r="K4" s="17"/>
      <c r="L4" s="17"/>
      <c r="M4" s="17"/>
      <c r="N4" s="17"/>
      <c r="O4" s="17"/>
      <c r="P4" s="17"/>
      <c r="Q4" s="17"/>
      <c r="R4" s="17"/>
      <c r="S4" s="17"/>
      <c r="T4" s="17"/>
      <c r="U4" s="17"/>
      <c r="V4" s="17"/>
      <c r="W4" s="17"/>
      <c r="X4" s="17"/>
      <c r="Y4" s="17"/>
    </row>
    <row r="5" ht="14.25" customHeight="1">
      <c r="A5" s="12" t="s">
        <v>22</v>
      </c>
      <c r="B5" s="18"/>
      <c r="C5" s="14" t="s">
        <v>23</v>
      </c>
      <c r="D5" s="19"/>
      <c r="E5" s="14" t="s">
        <v>24</v>
      </c>
      <c r="F5" s="14" t="s">
        <v>25</v>
      </c>
      <c r="G5" s="14" t="s">
        <v>16</v>
      </c>
      <c r="H5" s="15"/>
      <c r="I5" s="15"/>
      <c r="J5" s="16"/>
      <c r="K5" s="17"/>
      <c r="L5" s="17"/>
      <c r="M5" s="17"/>
      <c r="N5" s="17"/>
      <c r="O5" s="17"/>
      <c r="P5" s="17"/>
      <c r="Q5" s="17"/>
      <c r="R5" s="17"/>
      <c r="S5" s="17"/>
      <c r="T5" s="17"/>
      <c r="U5" s="17"/>
      <c r="V5" s="17"/>
      <c r="W5" s="17"/>
      <c r="X5" s="17"/>
      <c r="Y5" s="17"/>
    </row>
    <row r="6" ht="14.25" customHeight="1">
      <c r="A6" s="12" t="s">
        <v>26</v>
      </c>
      <c r="B6" s="18"/>
      <c r="C6" s="14" t="s">
        <v>27</v>
      </c>
      <c r="D6" s="19"/>
      <c r="E6" s="15" t="s">
        <v>28</v>
      </c>
      <c r="F6" s="15"/>
      <c r="G6" s="15" t="s">
        <v>29</v>
      </c>
      <c r="H6" s="15"/>
      <c r="I6" s="15"/>
      <c r="J6" s="16"/>
      <c r="K6" s="17"/>
      <c r="L6" s="17"/>
      <c r="M6" s="17"/>
      <c r="N6" s="17"/>
      <c r="O6" s="17"/>
      <c r="P6" s="17"/>
      <c r="Q6" s="17"/>
      <c r="R6" s="17"/>
      <c r="S6" s="17"/>
      <c r="T6" s="17"/>
      <c r="U6" s="17"/>
      <c r="V6" s="17"/>
      <c r="W6" s="17"/>
      <c r="X6" s="17"/>
      <c r="Y6" s="17"/>
    </row>
    <row r="7" ht="96.0" customHeight="1">
      <c r="A7" s="12" t="s">
        <v>30</v>
      </c>
      <c r="B7" s="20"/>
      <c r="C7" s="21" t="s">
        <v>31</v>
      </c>
      <c r="D7" s="19"/>
      <c r="E7" s="14" t="s">
        <v>32</v>
      </c>
      <c r="F7" s="14" t="s">
        <v>33</v>
      </c>
      <c r="G7" s="14" t="s">
        <v>34</v>
      </c>
      <c r="H7" s="15"/>
      <c r="I7" s="15"/>
      <c r="J7" s="16"/>
      <c r="K7" s="17"/>
      <c r="L7" s="17"/>
      <c r="M7" s="17"/>
      <c r="N7" s="17"/>
      <c r="O7" s="17"/>
      <c r="P7" s="17"/>
      <c r="Q7" s="17"/>
      <c r="R7" s="17"/>
      <c r="S7" s="17"/>
      <c r="T7" s="17"/>
      <c r="U7" s="17"/>
      <c r="V7" s="17"/>
      <c r="W7" s="17"/>
      <c r="X7" s="17"/>
      <c r="Y7" s="17"/>
    </row>
    <row r="8" ht="14.25" customHeight="1">
      <c r="A8" s="12" t="s">
        <v>35</v>
      </c>
      <c r="B8" s="13" t="s">
        <v>36</v>
      </c>
      <c r="C8" s="22" t="s">
        <v>37</v>
      </c>
      <c r="D8" s="22" t="s">
        <v>38</v>
      </c>
      <c r="E8" s="15" t="s">
        <v>39</v>
      </c>
      <c r="F8" s="14" t="s">
        <v>40</v>
      </c>
      <c r="G8" s="14" t="s">
        <v>41</v>
      </c>
      <c r="H8" s="15"/>
      <c r="I8" s="15"/>
      <c r="J8" s="16"/>
      <c r="K8" s="17"/>
      <c r="L8" s="17"/>
      <c r="M8" s="17"/>
      <c r="N8" s="17"/>
      <c r="O8" s="17"/>
      <c r="P8" s="17"/>
      <c r="Q8" s="17"/>
      <c r="R8" s="17"/>
      <c r="S8" s="17"/>
      <c r="T8" s="17"/>
      <c r="U8" s="17"/>
      <c r="V8" s="17"/>
      <c r="W8" s="17"/>
      <c r="X8" s="17"/>
      <c r="Y8" s="17"/>
    </row>
    <row r="9" ht="14.25" customHeight="1">
      <c r="A9" s="12" t="s">
        <v>42</v>
      </c>
      <c r="B9" s="18"/>
      <c r="C9" s="14" t="s">
        <v>43</v>
      </c>
      <c r="D9" s="15"/>
      <c r="E9" s="15" t="s">
        <v>44</v>
      </c>
      <c r="F9" s="14" t="s">
        <v>45</v>
      </c>
      <c r="G9" s="14" t="s">
        <v>46</v>
      </c>
      <c r="H9" s="15"/>
      <c r="I9" s="23" t="s">
        <v>47</v>
      </c>
      <c r="J9" s="16"/>
      <c r="K9" s="17"/>
      <c r="L9" s="17"/>
      <c r="M9" s="17"/>
      <c r="N9" s="17"/>
      <c r="O9" s="17"/>
      <c r="P9" s="17"/>
      <c r="Q9" s="17"/>
      <c r="R9" s="17"/>
      <c r="S9" s="17"/>
      <c r="T9" s="17"/>
      <c r="U9" s="17"/>
      <c r="V9" s="17"/>
      <c r="W9" s="17"/>
      <c r="X9" s="17"/>
      <c r="Y9" s="17"/>
    </row>
    <row r="10" ht="14.25" customHeight="1">
      <c r="A10" s="12" t="s">
        <v>48</v>
      </c>
      <c r="B10" s="18"/>
      <c r="C10" s="22" t="s">
        <v>49</v>
      </c>
      <c r="D10" s="22"/>
      <c r="E10" s="14" t="s">
        <v>50</v>
      </c>
      <c r="F10" s="14" t="s">
        <v>51</v>
      </c>
      <c r="G10" s="14" t="s">
        <v>52</v>
      </c>
      <c r="H10" s="15"/>
      <c r="I10" s="15"/>
      <c r="J10" s="16"/>
      <c r="K10" s="17"/>
      <c r="L10" s="17"/>
      <c r="M10" s="17"/>
      <c r="N10" s="17"/>
      <c r="O10" s="17"/>
      <c r="P10" s="17"/>
      <c r="Q10" s="17"/>
      <c r="R10" s="17"/>
      <c r="S10" s="17"/>
      <c r="T10" s="17"/>
      <c r="U10" s="17"/>
      <c r="V10" s="17"/>
      <c r="W10" s="17"/>
      <c r="X10" s="17"/>
      <c r="Y10" s="17"/>
    </row>
    <row r="11" ht="14.25" customHeight="1">
      <c r="A11" s="12" t="s">
        <v>53</v>
      </c>
      <c r="B11" s="18"/>
      <c r="C11" s="14" t="s">
        <v>54</v>
      </c>
      <c r="D11" s="14"/>
      <c r="E11" s="14" t="s">
        <v>55</v>
      </c>
      <c r="F11" s="14" t="s">
        <v>56</v>
      </c>
      <c r="G11" s="14" t="s">
        <v>16</v>
      </c>
      <c r="H11" s="15"/>
      <c r="I11" s="15"/>
      <c r="J11" s="16"/>
      <c r="K11" s="17"/>
      <c r="L11" s="17"/>
      <c r="M11" s="17"/>
      <c r="N11" s="17"/>
      <c r="O11" s="17"/>
      <c r="P11" s="17"/>
      <c r="Q11" s="17"/>
      <c r="R11" s="17"/>
      <c r="S11" s="17"/>
      <c r="T11" s="17"/>
      <c r="U11" s="17"/>
      <c r="V11" s="17"/>
      <c r="W11" s="17"/>
      <c r="X11" s="17"/>
      <c r="Y11" s="17"/>
    </row>
    <row r="12" ht="14.25" customHeight="1">
      <c r="A12" s="12" t="s">
        <v>57</v>
      </c>
      <c r="B12" s="18"/>
      <c r="C12" s="22" t="s">
        <v>58</v>
      </c>
      <c r="D12" s="22"/>
      <c r="E12" s="14" t="s">
        <v>59</v>
      </c>
      <c r="F12" s="22" t="s">
        <v>60</v>
      </c>
      <c r="G12" s="14" t="s">
        <v>16</v>
      </c>
      <c r="H12" s="19"/>
      <c r="I12" s="19"/>
      <c r="J12" s="24"/>
      <c r="K12" s="25"/>
      <c r="L12" s="25"/>
      <c r="M12" s="25"/>
      <c r="N12" s="25"/>
      <c r="O12" s="25"/>
      <c r="P12" s="25"/>
      <c r="Q12" s="25"/>
      <c r="R12" s="25"/>
      <c r="S12" s="25"/>
      <c r="T12" s="25"/>
      <c r="U12" s="25"/>
      <c r="V12" s="25"/>
      <c r="W12" s="25"/>
      <c r="X12" s="25"/>
      <c r="Y12" s="25"/>
    </row>
    <row r="13" ht="14.25" customHeight="1">
      <c r="A13" s="12" t="s">
        <v>61</v>
      </c>
      <c r="B13" s="18"/>
      <c r="C13" s="14" t="s">
        <v>62</v>
      </c>
      <c r="D13" s="15"/>
      <c r="E13" s="15" t="s">
        <v>63</v>
      </c>
      <c r="F13" s="14" t="s">
        <v>64</v>
      </c>
      <c r="G13" s="15" t="s">
        <v>65</v>
      </c>
      <c r="H13" s="15"/>
      <c r="I13" s="15"/>
      <c r="J13" s="16"/>
      <c r="K13" s="17"/>
      <c r="L13" s="17"/>
      <c r="M13" s="17"/>
      <c r="N13" s="17"/>
      <c r="O13" s="17"/>
      <c r="P13" s="17"/>
      <c r="Q13" s="17"/>
      <c r="R13" s="17"/>
      <c r="S13" s="17"/>
      <c r="T13" s="17"/>
      <c r="U13" s="17"/>
      <c r="V13" s="17"/>
      <c r="W13" s="17"/>
      <c r="X13" s="17"/>
      <c r="Y13" s="17"/>
    </row>
    <row r="14" ht="14.25" customHeight="1">
      <c r="A14" s="12" t="s">
        <v>66</v>
      </c>
      <c r="B14" s="20"/>
      <c r="C14" s="14" t="s">
        <v>67</v>
      </c>
      <c r="D14" s="14"/>
      <c r="E14" s="14" t="s">
        <v>68</v>
      </c>
      <c r="F14" s="14"/>
      <c r="G14" s="14" t="s">
        <v>16</v>
      </c>
      <c r="H14" s="15"/>
      <c r="I14" s="15"/>
      <c r="J14" s="16"/>
      <c r="K14" s="17"/>
      <c r="L14" s="17"/>
      <c r="M14" s="17"/>
      <c r="N14" s="17"/>
      <c r="O14" s="17"/>
      <c r="P14" s="17"/>
      <c r="Q14" s="17"/>
      <c r="R14" s="17"/>
      <c r="S14" s="17"/>
      <c r="T14" s="17"/>
      <c r="U14" s="17"/>
      <c r="V14" s="17"/>
      <c r="W14" s="17"/>
      <c r="X14" s="17"/>
      <c r="Y14" s="17"/>
    </row>
    <row r="15" ht="14.25" customHeight="1">
      <c r="A15" s="12" t="s">
        <v>69</v>
      </c>
      <c r="B15" s="13" t="s">
        <v>70</v>
      </c>
      <c r="C15" s="14" t="s">
        <v>71</v>
      </c>
      <c r="D15" s="15"/>
      <c r="E15" s="14" t="s">
        <v>72</v>
      </c>
      <c r="F15" s="14" t="s">
        <v>73</v>
      </c>
      <c r="G15" s="14" t="s">
        <v>16</v>
      </c>
      <c r="H15" s="15"/>
      <c r="I15" s="15"/>
      <c r="J15" s="16"/>
      <c r="K15" s="17"/>
      <c r="L15" s="17"/>
      <c r="M15" s="17"/>
      <c r="N15" s="17"/>
      <c r="O15" s="17"/>
      <c r="P15" s="17"/>
      <c r="Q15" s="17"/>
      <c r="R15" s="17"/>
      <c r="S15" s="17"/>
      <c r="T15" s="17"/>
      <c r="U15" s="17"/>
      <c r="V15" s="17"/>
      <c r="W15" s="17"/>
      <c r="X15" s="17"/>
      <c r="Y15" s="17"/>
    </row>
    <row r="16" ht="14.25" customHeight="1">
      <c r="A16" s="12" t="s">
        <v>74</v>
      </c>
      <c r="B16" s="18"/>
      <c r="C16" s="14" t="s">
        <v>75</v>
      </c>
      <c r="D16" s="15"/>
      <c r="E16" s="14" t="s">
        <v>76</v>
      </c>
      <c r="F16" s="14" t="s">
        <v>77</v>
      </c>
      <c r="G16" s="14" t="s">
        <v>78</v>
      </c>
      <c r="H16" s="15"/>
      <c r="I16" s="15"/>
      <c r="J16" s="16"/>
      <c r="K16" s="17"/>
      <c r="L16" s="17"/>
      <c r="M16" s="17"/>
      <c r="N16" s="17"/>
      <c r="O16" s="17"/>
      <c r="P16" s="17"/>
      <c r="Q16" s="17"/>
      <c r="R16" s="17"/>
      <c r="S16" s="17"/>
      <c r="T16" s="17"/>
      <c r="U16" s="17"/>
      <c r="V16" s="17"/>
      <c r="W16" s="17"/>
      <c r="X16" s="17"/>
      <c r="Y16" s="17"/>
    </row>
    <row r="17" ht="14.25" customHeight="1">
      <c r="A17" s="12" t="s">
        <v>79</v>
      </c>
      <c r="B17" s="18"/>
      <c r="C17" s="14" t="s">
        <v>80</v>
      </c>
      <c r="D17" s="15"/>
      <c r="E17" s="14" t="s">
        <v>81</v>
      </c>
      <c r="F17" s="14" t="s">
        <v>82</v>
      </c>
      <c r="G17" s="14" t="s">
        <v>16</v>
      </c>
      <c r="H17" s="15"/>
      <c r="I17" s="15"/>
      <c r="J17" s="16"/>
      <c r="K17" s="17"/>
      <c r="L17" s="17"/>
      <c r="M17" s="17"/>
      <c r="N17" s="17"/>
      <c r="O17" s="17"/>
      <c r="P17" s="17"/>
      <c r="Q17" s="17"/>
      <c r="R17" s="17"/>
      <c r="S17" s="17"/>
      <c r="T17" s="17"/>
      <c r="U17" s="17"/>
      <c r="V17" s="17"/>
      <c r="W17" s="17"/>
      <c r="X17" s="17"/>
      <c r="Y17" s="17"/>
    </row>
    <row r="18" ht="14.25" customHeight="1">
      <c r="A18" s="12" t="s">
        <v>83</v>
      </c>
      <c r="B18" s="18"/>
      <c r="C18" s="14" t="s">
        <v>84</v>
      </c>
      <c r="D18" s="15"/>
      <c r="E18" s="14" t="s">
        <v>85</v>
      </c>
      <c r="F18" s="14" t="s">
        <v>86</v>
      </c>
      <c r="G18" s="14" t="s">
        <v>78</v>
      </c>
      <c r="H18" s="15"/>
      <c r="I18" s="15"/>
      <c r="J18" s="16"/>
      <c r="K18" s="17"/>
      <c r="L18" s="17"/>
      <c r="M18" s="17"/>
      <c r="N18" s="17"/>
      <c r="O18" s="17"/>
      <c r="P18" s="17"/>
      <c r="Q18" s="17"/>
      <c r="R18" s="17"/>
      <c r="S18" s="17"/>
      <c r="T18" s="17"/>
      <c r="U18" s="17"/>
      <c r="V18" s="17"/>
      <c r="W18" s="17"/>
      <c r="X18" s="17"/>
      <c r="Y18" s="17"/>
    </row>
    <row r="19" ht="14.25" customHeight="1">
      <c r="A19" s="12" t="s">
        <v>87</v>
      </c>
      <c r="B19" s="18"/>
      <c r="C19" s="14" t="s">
        <v>88</v>
      </c>
      <c r="D19" s="15"/>
      <c r="E19" s="14" t="s">
        <v>89</v>
      </c>
      <c r="F19" s="14" t="s">
        <v>90</v>
      </c>
      <c r="G19" s="14" t="s">
        <v>91</v>
      </c>
      <c r="H19" s="15"/>
      <c r="I19" s="15"/>
      <c r="J19" s="16"/>
      <c r="K19" s="17"/>
      <c r="L19" s="17"/>
      <c r="M19" s="17"/>
      <c r="N19" s="17"/>
      <c r="O19" s="17"/>
      <c r="P19" s="17"/>
      <c r="Q19" s="17"/>
      <c r="R19" s="17"/>
      <c r="S19" s="17"/>
      <c r="T19" s="17"/>
      <c r="U19" s="17"/>
      <c r="V19" s="17"/>
      <c r="W19" s="17"/>
      <c r="X19" s="17"/>
      <c r="Y19" s="17"/>
    </row>
    <row r="20" ht="14.25" customHeight="1">
      <c r="A20" s="12" t="s">
        <v>92</v>
      </c>
      <c r="B20" s="18"/>
      <c r="C20" s="14" t="s">
        <v>93</v>
      </c>
      <c r="D20" s="26"/>
      <c r="E20" s="14" t="s">
        <v>94</v>
      </c>
      <c r="F20" s="26"/>
      <c r="G20" s="14" t="s">
        <v>16</v>
      </c>
      <c r="H20" s="26"/>
      <c r="I20" s="26"/>
      <c r="J20" s="9"/>
      <c r="K20" s="10"/>
      <c r="L20" s="10"/>
      <c r="M20" s="10"/>
      <c r="N20" s="10"/>
      <c r="O20" s="10"/>
      <c r="P20" s="10"/>
      <c r="Q20" s="10"/>
      <c r="R20" s="10"/>
      <c r="S20" s="10"/>
      <c r="T20" s="10"/>
      <c r="U20" s="10"/>
      <c r="V20" s="10"/>
      <c r="W20" s="10"/>
      <c r="X20" s="10"/>
      <c r="Y20" s="10"/>
      <c r="Z20" s="11"/>
    </row>
    <row r="21" ht="14.25" customHeight="1">
      <c r="A21" s="12" t="s">
        <v>95</v>
      </c>
      <c r="B21" s="18"/>
      <c r="C21" s="14" t="s">
        <v>96</v>
      </c>
      <c r="D21" s="15"/>
      <c r="E21" s="14" t="s">
        <v>97</v>
      </c>
      <c r="F21" s="14" t="s">
        <v>98</v>
      </c>
      <c r="G21" s="14" t="s">
        <v>78</v>
      </c>
      <c r="H21" s="15"/>
      <c r="I21" s="15"/>
      <c r="J21" s="16"/>
      <c r="K21" s="17"/>
      <c r="L21" s="17"/>
      <c r="M21" s="17"/>
      <c r="N21" s="17"/>
      <c r="O21" s="17"/>
      <c r="P21" s="17"/>
      <c r="Q21" s="17"/>
      <c r="R21" s="17"/>
      <c r="S21" s="17"/>
      <c r="T21" s="17"/>
      <c r="U21" s="17"/>
      <c r="V21" s="17"/>
      <c r="W21" s="17"/>
      <c r="X21" s="17"/>
      <c r="Y21" s="17"/>
    </row>
    <row r="22" ht="14.25" customHeight="1">
      <c r="A22" s="12" t="s">
        <v>99</v>
      </c>
      <c r="B22" s="18"/>
      <c r="C22" s="14" t="s">
        <v>100</v>
      </c>
      <c r="D22" s="15"/>
      <c r="E22" s="14" t="s">
        <v>101</v>
      </c>
      <c r="F22" s="14" t="s">
        <v>102</v>
      </c>
      <c r="G22" s="14" t="s">
        <v>78</v>
      </c>
      <c r="H22" s="15"/>
      <c r="I22" s="15"/>
      <c r="J22" s="16"/>
      <c r="K22" s="17"/>
      <c r="L22" s="17"/>
      <c r="M22" s="17"/>
      <c r="N22" s="17"/>
      <c r="O22" s="17"/>
      <c r="P22" s="17"/>
      <c r="Q22" s="17"/>
      <c r="R22" s="17"/>
      <c r="S22" s="17"/>
      <c r="T22" s="17"/>
      <c r="U22" s="17"/>
      <c r="V22" s="17"/>
      <c r="W22" s="17"/>
      <c r="X22" s="17"/>
      <c r="Y22" s="17"/>
    </row>
    <row r="23" ht="14.25" customHeight="1">
      <c r="A23" s="12" t="s">
        <v>103</v>
      </c>
      <c r="B23" s="20"/>
      <c r="C23" s="14" t="s">
        <v>104</v>
      </c>
      <c r="D23" s="15"/>
      <c r="E23" s="14" t="s">
        <v>105</v>
      </c>
      <c r="F23" s="14" t="s">
        <v>106</v>
      </c>
      <c r="G23" s="14" t="s">
        <v>107</v>
      </c>
      <c r="H23" s="15"/>
      <c r="I23" s="15"/>
      <c r="J23" s="16"/>
      <c r="K23" s="17"/>
      <c r="L23" s="17"/>
      <c r="M23" s="17"/>
      <c r="N23" s="17"/>
      <c r="O23" s="17"/>
      <c r="P23" s="17"/>
      <c r="Q23" s="17"/>
      <c r="R23" s="17"/>
      <c r="S23" s="17"/>
      <c r="T23" s="17"/>
      <c r="U23" s="17"/>
      <c r="V23" s="17"/>
      <c r="W23" s="17"/>
      <c r="X23" s="17"/>
      <c r="Y23" s="17"/>
    </row>
    <row r="24" ht="14.25" customHeight="1">
      <c r="A24" s="12" t="s">
        <v>108</v>
      </c>
      <c r="B24" s="13" t="s">
        <v>109</v>
      </c>
      <c r="C24" s="14" t="s">
        <v>71</v>
      </c>
      <c r="D24" s="15"/>
      <c r="E24" s="14" t="s">
        <v>110</v>
      </c>
      <c r="F24" s="14" t="s">
        <v>111</v>
      </c>
      <c r="G24" s="14" t="s">
        <v>16</v>
      </c>
      <c r="H24" s="15"/>
      <c r="I24" s="15"/>
      <c r="J24" s="16"/>
      <c r="K24" s="17"/>
      <c r="L24" s="17"/>
      <c r="M24" s="17"/>
      <c r="N24" s="17"/>
      <c r="O24" s="17"/>
      <c r="P24" s="17"/>
      <c r="Q24" s="17"/>
      <c r="R24" s="17"/>
      <c r="S24" s="17"/>
      <c r="T24" s="17"/>
      <c r="U24" s="17"/>
      <c r="V24" s="17"/>
      <c r="W24" s="17"/>
      <c r="X24" s="17"/>
      <c r="Y24" s="17"/>
    </row>
    <row r="25" ht="14.25" customHeight="1">
      <c r="A25" s="12" t="s">
        <v>112</v>
      </c>
      <c r="B25" s="18"/>
      <c r="C25" s="14" t="s">
        <v>75</v>
      </c>
      <c r="D25" s="15"/>
      <c r="E25" s="14" t="s">
        <v>113</v>
      </c>
      <c r="F25" s="14" t="s">
        <v>114</v>
      </c>
      <c r="G25" s="14" t="s">
        <v>115</v>
      </c>
      <c r="H25" s="15"/>
      <c r="I25" s="15"/>
      <c r="J25" s="16"/>
      <c r="K25" s="17"/>
      <c r="L25" s="17"/>
      <c r="M25" s="17"/>
      <c r="N25" s="17"/>
      <c r="O25" s="17"/>
      <c r="P25" s="17"/>
      <c r="Q25" s="17"/>
      <c r="R25" s="17"/>
      <c r="S25" s="17"/>
      <c r="T25" s="17"/>
      <c r="U25" s="17"/>
      <c r="V25" s="17"/>
      <c r="W25" s="17"/>
      <c r="X25" s="17"/>
      <c r="Y25" s="17"/>
    </row>
    <row r="26" ht="14.25" customHeight="1">
      <c r="A26" s="12" t="s">
        <v>116</v>
      </c>
      <c r="B26" s="18"/>
      <c r="C26" s="14" t="s">
        <v>117</v>
      </c>
      <c r="D26" s="15"/>
      <c r="E26" s="14" t="s">
        <v>118</v>
      </c>
      <c r="F26" s="14" t="s">
        <v>119</v>
      </c>
      <c r="G26" s="14" t="s">
        <v>16</v>
      </c>
      <c r="H26" s="15"/>
      <c r="I26" s="15"/>
      <c r="J26" s="16"/>
      <c r="K26" s="17"/>
      <c r="L26" s="17"/>
      <c r="M26" s="17"/>
      <c r="N26" s="17"/>
      <c r="O26" s="17"/>
      <c r="P26" s="17"/>
      <c r="Q26" s="17"/>
      <c r="R26" s="17"/>
      <c r="S26" s="17"/>
      <c r="T26" s="17"/>
      <c r="U26" s="17"/>
      <c r="V26" s="17"/>
      <c r="W26" s="17"/>
      <c r="X26" s="17"/>
      <c r="Y26" s="17"/>
    </row>
    <row r="27" ht="14.25" customHeight="1">
      <c r="A27" s="12" t="s">
        <v>120</v>
      </c>
      <c r="B27" s="18"/>
      <c r="C27" s="14" t="s">
        <v>121</v>
      </c>
      <c r="D27" s="15"/>
      <c r="E27" s="14" t="s">
        <v>122</v>
      </c>
      <c r="F27" s="14" t="s">
        <v>123</v>
      </c>
      <c r="G27" s="14" t="s">
        <v>115</v>
      </c>
      <c r="H27" s="15"/>
      <c r="I27" s="15"/>
      <c r="J27" s="16"/>
      <c r="K27" s="17"/>
      <c r="L27" s="17"/>
      <c r="M27" s="17"/>
      <c r="N27" s="17"/>
      <c r="O27" s="17"/>
      <c r="P27" s="17"/>
      <c r="Q27" s="17"/>
      <c r="R27" s="17"/>
      <c r="S27" s="17"/>
      <c r="T27" s="17"/>
      <c r="U27" s="17"/>
      <c r="V27" s="17"/>
      <c r="W27" s="17"/>
      <c r="X27" s="17"/>
      <c r="Y27" s="17"/>
    </row>
    <row r="28" ht="14.25" customHeight="1">
      <c r="A28" s="12" t="s">
        <v>124</v>
      </c>
      <c r="B28" s="18"/>
      <c r="C28" s="14" t="s">
        <v>125</v>
      </c>
      <c r="D28" s="15"/>
      <c r="E28" s="14" t="s">
        <v>126</v>
      </c>
      <c r="F28" s="14" t="s">
        <v>127</v>
      </c>
      <c r="G28" s="14" t="s">
        <v>128</v>
      </c>
      <c r="H28" s="15"/>
      <c r="I28" s="15"/>
      <c r="J28" s="16"/>
      <c r="K28" s="17"/>
      <c r="L28" s="17"/>
      <c r="M28" s="17"/>
      <c r="N28" s="17"/>
      <c r="O28" s="17"/>
      <c r="P28" s="17"/>
      <c r="Q28" s="17"/>
      <c r="R28" s="17"/>
      <c r="S28" s="17"/>
      <c r="T28" s="17"/>
      <c r="U28" s="17"/>
      <c r="V28" s="17"/>
      <c r="W28" s="17"/>
      <c r="X28" s="17"/>
      <c r="Y28" s="17"/>
    </row>
    <row r="29" ht="14.25" customHeight="1">
      <c r="A29" s="12" t="s">
        <v>129</v>
      </c>
      <c r="B29" s="18"/>
      <c r="C29" s="14" t="s">
        <v>130</v>
      </c>
      <c r="D29" s="26"/>
      <c r="E29" s="14" t="s">
        <v>131</v>
      </c>
      <c r="F29" s="26"/>
      <c r="G29" s="14" t="s">
        <v>16</v>
      </c>
      <c r="H29" s="15"/>
      <c r="I29" s="15"/>
      <c r="J29" s="16"/>
      <c r="K29" s="17"/>
      <c r="L29" s="17"/>
      <c r="M29" s="17"/>
      <c r="N29" s="17"/>
      <c r="O29" s="17"/>
      <c r="P29" s="17"/>
      <c r="Q29" s="17"/>
      <c r="R29" s="17"/>
      <c r="S29" s="17"/>
      <c r="T29" s="17"/>
      <c r="U29" s="17"/>
      <c r="V29" s="17"/>
      <c r="W29" s="17"/>
      <c r="X29" s="17"/>
      <c r="Y29" s="17"/>
    </row>
    <row r="30" ht="14.25" customHeight="1">
      <c r="A30" s="12" t="s">
        <v>132</v>
      </c>
      <c r="B30" s="18"/>
      <c r="C30" s="14" t="s">
        <v>133</v>
      </c>
      <c r="D30" s="15"/>
      <c r="E30" s="14" t="s">
        <v>134</v>
      </c>
      <c r="F30" s="14" t="s">
        <v>135</v>
      </c>
      <c r="G30" s="14" t="s">
        <v>115</v>
      </c>
      <c r="H30" s="15"/>
      <c r="I30" s="15"/>
      <c r="J30" s="16"/>
      <c r="K30" s="17"/>
      <c r="L30" s="17"/>
      <c r="M30" s="17"/>
      <c r="N30" s="17"/>
      <c r="O30" s="17"/>
      <c r="P30" s="17"/>
      <c r="Q30" s="17"/>
      <c r="R30" s="17"/>
      <c r="S30" s="17"/>
      <c r="T30" s="17"/>
      <c r="U30" s="17"/>
      <c r="V30" s="17"/>
      <c r="W30" s="17"/>
      <c r="X30" s="17"/>
      <c r="Y30" s="17"/>
    </row>
    <row r="31" ht="14.25" customHeight="1">
      <c r="A31" s="12" t="s">
        <v>136</v>
      </c>
      <c r="B31" s="18"/>
      <c r="C31" s="14" t="s">
        <v>137</v>
      </c>
      <c r="D31" s="15"/>
      <c r="E31" s="14" t="s">
        <v>138</v>
      </c>
      <c r="F31" s="14" t="s">
        <v>139</v>
      </c>
      <c r="G31" s="14" t="s">
        <v>115</v>
      </c>
      <c r="H31" s="15"/>
      <c r="I31" s="15"/>
      <c r="J31" s="16"/>
      <c r="K31" s="17"/>
      <c r="L31" s="17"/>
      <c r="M31" s="17"/>
      <c r="N31" s="17"/>
      <c r="O31" s="17"/>
      <c r="P31" s="17"/>
      <c r="Q31" s="17"/>
      <c r="R31" s="17"/>
      <c r="S31" s="17"/>
      <c r="T31" s="17"/>
      <c r="U31" s="17"/>
      <c r="V31" s="17"/>
      <c r="W31" s="17"/>
      <c r="X31" s="17"/>
      <c r="Y31" s="17"/>
    </row>
    <row r="32" ht="14.25" customHeight="1">
      <c r="A32" s="12" t="s">
        <v>140</v>
      </c>
      <c r="B32" s="20"/>
      <c r="C32" s="14" t="s">
        <v>141</v>
      </c>
      <c r="D32" s="15"/>
      <c r="E32" s="14" t="s">
        <v>142</v>
      </c>
      <c r="F32" s="14" t="s">
        <v>143</v>
      </c>
      <c r="G32" s="14" t="s">
        <v>144</v>
      </c>
      <c r="H32" s="15"/>
      <c r="I32" s="15"/>
      <c r="J32" s="16"/>
      <c r="K32" s="17"/>
      <c r="L32" s="17"/>
      <c r="M32" s="17"/>
      <c r="N32" s="17"/>
      <c r="O32" s="17"/>
      <c r="P32" s="17"/>
      <c r="Q32" s="17"/>
      <c r="R32" s="17"/>
      <c r="S32" s="17"/>
      <c r="T32" s="17"/>
      <c r="U32" s="17"/>
      <c r="V32" s="17"/>
      <c r="W32" s="17"/>
      <c r="X32" s="17"/>
      <c r="Y32" s="17"/>
    </row>
    <row r="33" ht="14.25" customHeight="1">
      <c r="A33" s="12" t="s">
        <v>145</v>
      </c>
      <c r="B33" s="13" t="s">
        <v>146</v>
      </c>
      <c r="C33" s="27" t="s">
        <v>147</v>
      </c>
      <c r="D33" s="15"/>
      <c r="E33" s="14" t="s">
        <v>148</v>
      </c>
      <c r="F33" s="28" t="s">
        <v>149</v>
      </c>
      <c r="G33" s="14" t="s">
        <v>150</v>
      </c>
      <c r="H33" s="15"/>
      <c r="I33" s="15"/>
      <c r="J33" s="16"/>
      <c r="K33" s="17"/>
      <c r="L33" s="17"/>
      <c r="M33" s="17"/>
      <c r="N33" s="17"/>
      <c r="O33" s="17"/>
      <c r="P33" s="17"/>
      <c r="Q33" s="17"/>
      <c r="R33" s="17"/>
      <c r="S33" s="17"/>
      <c r="T33" s="17"/>
      <c r="U33" s="17"/>
      <c r="V33" s="17"/>
      <c r="W33" s="17"/>
      <c r="X33" s="17"/>
      <c r="Y33" s="17"/>
    </row>
    <row r="34" ht="14.25" customHeight="1">
      <c r="A34" s="12" t="s">
        <v>151</v>
      </c>
      <c r="B34" s="18"/>
      <c r="C34" s="27" t="s">
        <v>152</v>
      </c>
      <c r="D34" s="15"/>
      <c r="E34" s="14" t="s">
        <v>148</v>
      </c>
      <c r="F34" s="14" t="s">
        <v>153</v>
      </c>
      <c r="G34" s="14" t="s">
        <v>150</v>
      </c>
      <c r="H34" s="15"/>
      <c r="I34" s="15"/>
      <c r="J34" s="16"/>
      <c r="K34" s="17"/>
      <c r="L34" s="17"/>
      <c r="M34" s="17"/>
      <c r="N34" s="17"/>
      <c r="O34" s="17"/>
      <c r="P34" s="17"/>
      <c r="Q34" s="17"/>
      <c r="R34" s="17"/>
      <c r="S34" s="17"/>
      <c r="T34" s="17"/>
      <c r="U34" s="17"/>
      <c r="V34" s="17"/>
      <c r="W34" s="17"/>
      <c r="X34" s="17"/>
      <c r="Y34" s="17"/>
    </row>
    <row r="35" ht="14.25" customHeight="1">
      <c r="A35" s="12" t="s">
        <v>154</v>
      </c>
      <c r="B35" s="18"/>
      <c r="C35" s="27" t="s">
        <v>155</v>
      </c>
      <c r="D35" s="15"/>
      <c r="E35" s="14" t="s">
        <v>148</v>
      </c>
      <c r="F35" s="14" t="s">
        <v>156</v>
      </c>
      <c r="G35" s="14" t="s">
        <v>150</v>
      </c>
      <c r="H35" s="15"/>
      <c r="I35" s="15"/>
      <c r="J35" s="16"/>
      <c r="K35" s="17"/>
      <c r="L35" s="17"/>
      <c r="M35" s="17"/>
      <c r="N35" s="17"/>
      <c r="O35" s="17"/>
      <c r="P35" s="17"/>
      <c r="Q35" s="17"/>
      <c r="R35" s="17"/>
      <c r="S35" s="17"/>
      <c r="T35" s="17"/>
      <c r="U35" s="17"/>
      <c r="V35" s="17"/>
      <c r="W35" s="17"/>
      <c r="X35" s="17"/>
      <c r="Y35" s="17"/>
    </row>
    <row r="36" ht="14.25" customHeight="1">
      <c r="A36" s="12" t="s">
        <v>157</v>
      </c>
      <c r="B36" s="20"/>
      <c r="C36" s="27" t="s">
        <v>158</v>
      </c>
      <c r="D36" s="15"/>
      <c r="E36" s="14" t="s">
        <v>148</v>
      </c>
      <c r="F36" s="14" t="s">
        <v>159</v>
      </c>
      <c r="G36" s="14" t="s">
        <v>150</v>
      </c>
      <c r="H36" s="15"/>
      <c r="I36" s="15"/>
      <c r="J36" s="16"/>
      <c r="K36" s="17"/>
      <c r="L36" s="17"/>
      <c r="M36" s="17"/>
      <c r="N36" s="17"/>
      <c r="O36" s="17"/>
      <c r="P36" s="17"/>
      <c r="Q36" s="17"/>
      <c r="R36" s="17"/>
      <c r="S36" s="17"/>
      <c r="T36" s="17"/>
      <c r="U36" s="17"/>
      <c r="V36" s="17"/>
      <c r="W36" s="17"/>
      <c r="X36" s="17"/>
      <c r="Y36" s="17"/>
    </row>
    <row r="37" ht="14.25" customHeight="1">
      <c r="A37" s="12" t="s">
        <v>160</v>
      </c>
      <c r="B37" s="13" t="s">
        <v>161</v>
      </c>
      <c r="C37" s="14" t="s">
        <v>162</v>
      </c>
      <c r="D37" s="15"/>
      <c r="E37" s="14" t="s">
        <v>163</v>
      </c>
      <c r="F37" s="15"/>
      <c r="G37" s="14" t="s">
        <v>164</v>
      </c>
      <c r="H37" s="15"/>
      <c r="I37" s="15"/>
      <c r="J37" s="16"/>
      <c r="K37" s="17"/>
      <c r="L37" s="17"/>
      <c r="M37" s="17"/>
      <c r="N37" s="17"/>
      <c r="O37" s="17"/>
      <c r="P37" s="17"/>
      <c r="Q37" s="17"/>
      <c r="R37" s="17"/>
      <c r="S37" s="17"/>
      <c r="T37" s="17"/>
      <c r="U37" s="17"/>
      <c r="V37" s="17"/>
      <c r="W37" s="17"/>
      <c r="X37" s="17"/>
      <c r="Y37" s="17"/>
    </row>
    <row r="38" ht="14.25" customHeight="1">
      <c r="A38" s="12" t="s">
        <v>165</v>
      </c>
      <c r="B38" s="20"/>
      <c r="C38" s="14" t="s">
        <v>166</v>
      </c>
      <c r="D38" s="15"/>
      <c r="E38" s="14" t="s">
        <v>167</v>
      </c>
      <c r="F38" s="15"/>
      <c r="G38" s="14" t="s">
        <v>168</v>
      </c>
      <c r="H38" s="15"/>
      <c r="I38" s="15"/>
      <c r="J38" s="16"/>
      <c r="K38" s="17"/>
      <c r="L38" s="17"/>
      <c r="M38" s="17"/>
      <c r="N38" s="17"/>
      <c r="O38" s="17"/>
      <c r="P38" s="17"/>
      <c r="Q38" s="17"/>
      <c r="R38" s="17"/>
      <c r="S38" s="17"/>
      <c r="T38" s="17"/>
      <c r="U38" s="17"/>
      <c r="V38" s="17"/>
      <c r="W38" s="17"/>
      <c r="X38" s="17"/>
      <c r="Y38" s="17"/>
    </row>
    <row r="39" ht="14.25" customHeight="1">
      <c r="A39" s="12" t="s">
        <v>169</v>
      </c>
      <c r="B39" s="14" t="s">
        <v>170</v>
      </c>
      <c r="C39" s="14" t="s">
        <v>171</v>
      </c>
      <c r="D39" s="15"/>
      <c r="E39" s="14" t="s">
        <v>172</v>
      </c>
      <c r="F39" s="15"/>
      <c r="G39" s="14" t="s">
        <v>173</v>
      </c>
      <c r="H39" s="15"/>
      <c r="I39" s="15"/>
      <c r="J39" s="16"/>
      <c r="K39" s="17"/>
      <c r="L39" s="17"/>
      <c r="M39" s="17"/>
      <c r="N39" s="17"/>
      <c r="O39" s="17"/>
      <c r="P39" s="17"/>
      <c r="Q39" s="17"/>
      <c r="R39" s="17"/>
      <c r="S39" s="17"/>
      <c r="T39" s="17"/>
      <c r="U39" s="17"/>
      <c r="V39" s="17"/>
      <c r="W39" s="17"/>
      <c r="X39" s="17"/>
      <c r="Y39" s="17"/>
    </row>
    <row r="40" ht="14.25" customHeight="1">
      <c r="A40" s="12" t="s">
        <v>174</v>
      </c>
      <c r="B40" s="14" t="s">
        <v>175</v>
      </c>
      <c r="C40" s="29" t="s">
        <v>176</v>
      </c>
      <c r="D40" s="30"/>
      <c r="E40" s="29" t="s">
        <v>177</v>
      </c>
      <c r="F40" s="30"/>
      <c r="G40" s="29" t="s">
        <v>178</v>
      </c>
      <c r="H40" s="31"/>
      <c r="I40" s="31"/>
      <c r="J40" s="16"/>
      <c r="K40" s="17"/>
      <c r="L40" s="17"/>
      <c r="M40" s="17"/>
      <c r="N40" s="17"/>
      <c r="O40" s="17"/>
      <c r="P40" s="17"/>
      <c r="Q40" s="17"/>
      <c r="R40" s="17"/>
      <c r="S40" s="17"/>
      <c r="T40" s="17"/>
      <c r="U40" s="17"/>
      <c r="V40" s="17"/>
      <c r="W40" s="17"/>
      <c r="X40" s="17"/>
      <c r="Y40" s="17"/>
    </row>
    <row r="41" ht="14.25" customHeight="1">
      <c r="A41" s="12" t="s">
        <v>179</v>
      </c>
      <c r="B41" s="32" t="s">
        <v>180</v>
      </c>
      <c r="C41" s="14" t="s">
        <v>181</v>
      </c>
      <c r="D41" s="15"/>
      <c r="E41" s="15" t="s">
        <v>182</v>
      </c>
      <c r="F41" s="15"/>
      <c r="G41" s="14" t="s">
        <v>181</v>
      </c>
      <c r="H41" s="33"/>
      <c r="I41" s="31"/>
      <c r="J41" s="16"/>
      <c r="K41" s="17"/>
      <c r="L41" s="17"/>
      <c r="M41" s="17"/>
      <c r="N41" s="17"/>
      <c r="O41" s="17"/>
      <c r="P41" s="17"/>
      <c r="Q41" s="17"/>
      <c r="R41" s="17"/>
      <c r="S41" s="17"/>
      <c r="T41" s="17"/>
      <c r="U41" s="17"/>
      <c r="V41" s="17"/>
      <c r="W41" s="17"/>
      <c r="X41" s="17"/>
      <c r="Y41" s="17"/>
    </row>
    <row r="42" ht="14.25" customHeight="1">
      <c r="A42" s="12" t="s">
        <v>183</v>
      </c>
      <c r="B42" s="18"/>
      <c r="C42" s="15" t="s">
        <v>184</v>
      </c>
      <c r="D42" s="15"/>
      <c r="E42" s="15"/>
      <c r="F42" s="15"/>
      <c r="G42" s="14" t="s">
        <v>185</v>
      </c>
      <c r="H42" s="33"/>
      <c r="I42" s="31"/>
      <c r="J42" s="16"/>
      <c r="K42" s="17"/>
      <c r="L42" s="17"/>
      <c r="M42" s="17"/>
      <c r="N42" s="17"/>
      <c r="O42" s="17"/>
      <c r="P42" s="17"/>
      <c r="Q42" s="17"/>
      <c r="R42" s="17"/>
      <c r="S42" s="17"/>
      <c r="T42" s="17"/>
      <c r="U42" s="17"/>
      <c r="V42" s="17"/>
      <c r="W42" s="17"/>
      <c r="X42" s="17"/>
      <c r="Y42" s="17"/>
    </row>
    <row r="43" ht="14.25" customHeight="1">
      <c r="A43" s="12" t="s">
        <v>186</v>
      </c>
      <c r="B43" s="18"/>
      <c r="C43" s="15" t="s">
        <v>187</v>
      </c>
      <c r="D43" s="15"/>
      <c r="E43" s="15"/>
      <c r="F43" s="15"/>
      <c r="G43" s="14" t="s">
        <v>185</v>
      </c>
      <c r="H43" s="33"/>
      <c r="I43" s="31"/>
      <c r="J43" s="16"/>
      <c r="K43" s="17"/>
      <c r="L43" s="17"/>
      <c r="M43" s="17"/>
      <c r="N43" s="17"/>
      <c r="O43" s="17"/>
      <c r="P43" s="17"/>
      <c r="Q43" s="17"/>
      <c r="R43" s="17"/>
      <c r="S43" s="17"/>
      <c r="T43" s="17"/>
      <c r="U43" s="17"/>
      <c r="V43" s="17"/>
      <c r="W43" s="17"/>
      <c r="X43" s="17"/>
      <c r="Y43" s="17"/>
    </row>
    <row r="44" ht="14.25" customHeight="1">
      <c r="A44" s="12" t="s">
        <v>188</v>
      </c>
      <c r="B44" s="20"/>
      <c r="C44" s="15" t="s">
        <v>189</v>
      </c>
      <c r="D44" s="15"/>
      <c r="E44" s="14" t="s">
        <v>190</v>
      </c>
      <c r="F44" s="15"/>
      <c r="G44" s="14" t="s">
        <v>191</v>
      </c>
      <c r="H44" s="33"/>
      <c r="I44" s="31"/>
      <c r="J44" s="16"/>
      <c r="K44" s="17"/>
      <c r="L44" s="17"/>
      <c r="M44" s="17"/>
      <c r="N44" s="17"/>
      <c r="O44" s="17"/>
      <c r="P44" s="17"/>
      <c r="Q44" s="17"/>
      <c r="R44" s="17"/>
      <c r="S44" s="17"/>
      <c r="T44" s="17"/>
      <c r="U44" s="17"/>
      <c r="V44" s="17"/>
      <c r="W44" s="17"/>
      <c r="X44" s="17"/>
      <c r="Y44" s="17"/>
    </row>
    <row r="45" ht="14.25" customHeight="1">
      <c r="A45" s="31"/>
      <c r="B45" s="31"/>
      <c r="C45" s="31"/>
      <c r="D45" s="31"/>
      <c r="E45" s="31"/>
      <c r="F45" s="31"/>
      <c r="G45" s="31"/>
      <c r="H45" s="31"/>
      <c r="I45" s="31"/>
      <c r="J45" s="16"/>
      <c r="K45" s="17"/>
      <c r="L45" s="17"/>
      <c r="M45" s="17"/>
      <c r="N45" s="17"/>
      <c r="O45" s="17"/>
      <c r="P45" s="17"/>
      <c r="Q45" s="17"/>
      <c r="R45" s="17"/>
      <c r="S45" s="17"/>
      <c r="T45" s="17"/>
      <c r="U45" s="17"/>
      <c r="V45" s="17"/>
      <c r="W45" s="17"/>
      <c r="X45" s="17"/>
      <c r="Y45" s="17"/>
    </row>
    <row r="46" ht="14.25" customHeight="1">
      <c r="A46" s="31"/>
      <c r="B46" s="31"/>
      <c r="C46" s="31"/>
      <c r="D46" s="31"/>
      <c r="E46" s="31"/>
      <c r="F46" s="31"/>
      <c r="G46" s="31"/>
      <c r="H46" s="31"/>
      <c r="I46" s="31"/>
      <c r="J46" s="16"/>
      <c r="K46" s="17"/>
      <c r="L46" s="17"/>
      <c r="M46" s="17"/>
      <c r="N46" s="17"/>
      <c r="O46" s="17"/>
      <c r="P46" s="17"/>
      <c r="Q46" s="17"/>
      <c r="R46" s="17"/>
      <c r="S46" s="17"/>
      <c r="T46" s="17"/>
      <c r="U46" s="17"/>
      <c r="V46" s="17"/>
      <c r="W46" s="17"/>
      <c r="X46" s="17"/>
      <c r="Y46" s="17"/>
    </row>
    <row r="47" ht="14.25" customHeight="1">
      <c r="A47" s="31"/>
      <c r="B47" s="31"/>
      <c r="C47" s="31"/>
      <c r="D47" s="31"/>
      <c r="E47" s="31"/>
      <c r="F47" s="31"/>
      <c r="G47" s="31"/>
      <c r="H47" s="31"/>
      <c r="I47" s="31"/>
      <c r="J47" s="16"/>
      <c r="K47" s="17"/>
      <c r="L47" s="17"/>
      <c r="M47" s="17"/>
      <c r="N47" s="17"/>
      <c r="O47" s="17"/>
      <c r="P47" s="17"/>
      <c r="Q47" s="17"/>
      <c r="R47" s="17"/>
      <c r="S47" s="17"/>
      <c r="T47" s="17"/>
      <c r="U47" s="17"/>
      <c r="V47" s="17"/>
      <c r="W47" s="17"/>
      <c r="X47" s="17"/>
      <c r="Y47" s="17"/>
    </row>
    <row r="48" ht="14.25" customHeight="1">
      <c r="A48" s="31"/>
      <c r="B48" s="31"/>
      <c r="C48" s="31"/>
      <c r="D48" s="31"/>
      <c r="E48" s="31"/>
      <c r="F48" s="31"/>
      <c r="G48" s="31"/>
      <c r="H48" s="31"/>
      <c r="I48" s="31"/>
      <c r="J48" s="16"/>
      <c r="K48" s="17"/>
      <c r="L48" s="17"/>
      <c r="M48" s="17"/>
      <c r="N48" s="17"/>
      <c r="O48" s="17"/>
      <c r="P48" s="17"/>
      <c r="Q48" s="17"/>
      <c r="R48" s="17"/>
      <c r="S48" s="17"/>
      <c r="T48" s="17"/>
      <c r="U48" s="17"/>
      <c r="V48" s="17"/>
      <c r="W48" s="17"/>
      <c r="X48" s="17"/>
      <c r="Y48" s="17"/>
    </row>
    <row r="49" ht="14.25" customHeight="1">
      <c r="A49" s="34"/>
      <c r="B49" s="34"/>
      <c r="C49" s="34"/>
      <c r="D49" s="34"/>
      <c r="E49" s="34"/>
      <c r="F49" s="34"/>
      <c r="G49" s="34"/>
      <c r="H49" s="34"/>
      <c r="I49" s="34"/>
      <c r="J49" s="17"/>
      <c r="K49" s="17"/>
      <c r="L49" s="17"/>
      <c r="M49" s="17"/>
      <c r="N49" s="17"/>
      <c r="O49" s="17"/>
      <c r="P49" s="17"/>
      <c r="Q49" s="17"/>
      <c r="R49" s="17"/>
      <c r="S49" s="17"/>
      <c r="T49" s="17"/>
      <c r="U49" s="17"/>
      <c r="V49" s="17"/>
      <c r="W49" s="17"/>
      <c r="X49" s="17"/>
      <c r="Y49" s="17"/>
    </row>
    <row r="50" ht="14.2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row>
    <row r="51" ht="14.2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row>
    <row r="52" ht="14.2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row>
    <row r="53" ht="14.2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row>
    <row r="54" ht="14.2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row>
    <row r="55" ht="14.2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row>
    <row r="56" ht="14.2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row>
    <row r="57" ht="14.2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row>
    <row r="58" ht="14.2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row>
    <row r="59" ht="14.2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row>
    <row r="60" ht="14.2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row>
    <row r="61" ht="14.2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row>
    <row r="62" ht="14.2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row>
    <row r="63" ht="14.2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row>
    <row r="64" ht="14.2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row>
    <row r="65" ht="14.2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row>
    <row r="66" ht="14.2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row>
    <row r="67" ht="14.2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row>
    <row r="68" ht="14.2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row>
    <row r="69" ht="14.2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row>
    <row r="70" ht="14.2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row>
    <row r="71" ht="14.2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row>
    <row r="72" ht="14.2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row>
    <row r="73" ht="14.2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row>
    <row r="74" ht="14.2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row>
    <row r="75" ht="14.2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row>
    <row r="76" ht="14.2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row>
    <row r="77" ht="14.2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row>
    <row r="78" ht="14.2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row>
    <row r="79" ht="14.2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row>
    <row r="80" ht="14.2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row>
    <row r="81" ht="14.2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row>
    <row r="82" ht="14.2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row>
    <row r="83" ht="14.2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row>
    <row r="84" ht="14.2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row>
    <row r="85" ht="14.2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row>
    <row r="86" ht="14.2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row>
    <row r="87" ht="14.2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row>
    <row r="88" ht="14.2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row>
    <row r="89" ht="14.2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row>
    <row r="90" ht="14.2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row>
    <row r="91" ht="14.2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row>
    <row r="92" ht="14.2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row>
    <row r="93" ht="14.2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row>
    <row r="94" ht="14.2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row>
    <row r="95" ht="14.2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row>
    <row r="96" ht="14.2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row>
    <row r="97" ht="14.2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row>
    <row r="98" ht="14.2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row>
    <row r="99" ht="14.2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row>
    <row r="100" ht="14.2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row>
    <row r="101" ht="14.2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row>
    <row r="102" ht="14.2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row>
    <row r="103" ht="14.2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row>
    <row r="104" ht="14.2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row>
    <row r="105" ht="14.2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row>
    <row r="106" ht="14.2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row>
    <row r="107" ht="14.2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row>
    <row r="108" ht="14.2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row>
    <row r="109" ht="14.2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row>
    <row r="110" ht="14.2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row>
    <row r="111" ht="14.2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row>
    <row r="112" ht="14.2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row>
    <row r="113" ht="14.2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row>
    <row r="114" ht="14.2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row>
    <row r="115" ht="14.2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row>
    <row r="116" ht="14.2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row>
    <row r="117" ht="14.2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row>
    <row r="118" ht="14.2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row>
    <row r="119" ht="14.2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row>
    <row r="120" ht="14.2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row>
    <row r="121" ht="14.2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row>
    <row r="122" ht="14.2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row>
    <row r="123" ht="14.2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row>
    <row r="124" ht="14.2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row>
    <row r="125" ht="14.2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row>
    <row r="126" ht="14.2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row>
    <row r="127" ht="14.2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row>
    <row r="128" ht="14.2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row>
    <row r="129" ht="14.2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row>
    <row r="130" ht="14.2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row>
    <row r="131" ht="14.2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row>
    <row r="132" ht="14.2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row>
    <row r="133" ht="14.2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row>
    <row r="134" ht="14.2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row>
    <row r="135" ht="14.2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row>
    <row r="136" ht="14.2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row>
    <row r="137" ht="14.2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row>
    <row r="138" ht="14.2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row>
    <row r="139" ht="14.2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row>
    <row r="140" ht="14.2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row>
    <row r="141" ht="14.2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row>
    <row r="142" ht="14.2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row>
    <row r="143" ht="14.2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row>
    <row r="144" ht="14.2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row>
    <row r="145" ht="14.2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row>
    <row r="146" ht="14.2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row>
    <row r="147" ht="14.2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row>
    <row r="148" ht="14.2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row>
    <row r="149" ht="14.2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row>
    <row r="150" ht="14.2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row>
    <row r="151" ht="14.2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row>
    <row r="152" ht="14.2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row>
    <row r="153" ht="14.2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row>
    <row r="154" ht="14.2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row>
    <row r="155" ht="14.2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row>
    <row r="156" ht="14.2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row>
    <row r="157" ht="14.2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row>
    <row r="158" ht="14.2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row>
    <row r="159" ht="14.2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row>
    <row r="160" ht="14.2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row>
    <row r="161" ht="14.2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row>
    <row r="162" ht="14.2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row>
    <row r="163" ht="14.2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row>
    <row r="164" ht="14.2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row>
    <row r="165" ht="14.2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row>
    <row r="166" ht="14.2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row>
    <row r="167" ht="14.2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row>
    <row r="168" ht="14.2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row>
    <row r="169" ht="14.2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row>
    <row r="170" ht="14.2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row>
    <row r="171" ht="14.2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row>
    <row r="172" ht="14.2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row>
    <row r="173" ht="14.2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row>
    <row r="174" ht="14.2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row>
    <row r="175" ht="14.2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row>
    <row r="176" ht="14.2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row>
    <row r="177" ht="14.2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row>
    <row r="178" ht="14.2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row>
    <row r="179" ht="14.2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row>
    <row r="180" ht="14.2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row>
    <row r="181" ht="14.2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row>
    <row r="182" ht="14.2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row>
    <row r="183" ht="14.2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row>
    <row r="184" ht="14.2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row>
    <row r="185" ht="14.2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row>
    <row r="186" ht="14.2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row>
    <row r="187" ht="14.2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row>
    <row r="188" ht="14.2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row>
    <row r="189" ht="14.2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row>
    <row r="190" ht="14.2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row>
    <row r="191" ht="14.2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row>
    <row r="192" ht="14.2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row>
    <row r="193" ht="14.2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row>
    <row r="194" ht="14.2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row>
    <row r="195" ht="14.2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row>
    <row r="196" ht="14.2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row>
    <row r="197" ht="14.2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row>
    <row r="198" ht="14.2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row>
    <row r="199" ht="14.2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row>
    <row r="200" ht="14.2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row>
    <row r="201" ht="14.2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row>
    <row r="202" ht="14.2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row>
    <row r="203" ht="14.2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row>
    <row r="204" ht="14.2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row>
    <row r="205" ht="14.2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row>
    <row r="206" ht="14.2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row>
    <row r="207" ht="14.2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row>
    <row r="208" ht="14.2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row>
    <row r="209" ht="14.2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row>
    <row r="210" ht="14.2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row>
    <row r="211" ht="14.2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row>
    <row r="212" ht="14.2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row>
    <row r="213" ht="14.2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row>
    <row r="214" ht="14.2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row>
    <row r="215" ht="14.2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row>
    <row r="216" ht="14.2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row>
    <row r="217" ht="14.2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row>
    <row r="218" ht="14.2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row>
    <row r="219" ht="14.2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row>
    <row r="220" ht="14.2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row>
    <row r="221" ht="14.2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row>
    <row r="222" ht="14.2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row>
    <row r="223" ht="14.2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row>
    <row r="224" ht="14.2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row>
    <row r="225" ht="14.2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row>
    <row r="226" ht="14.2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row>
    <row r="227" ht="14.2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row>
    <row r="228" ht="14.2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row>
    <row r="229" ht="14.2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row>
    <row r="230" ht="14.2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row>
    <row r="231" ht="14.2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row>
    <row r="232" ht="14.2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row>
    <row r="233" ht="14.2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row>
    <row r="234" ht="14.2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row>
    <row r="235" ht="14.2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row>
    <row r="236" ht="14.2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row>
    <row r="237" ht="14.2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row>
    <row r="238" ht="14.2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row>
    <row r="239" ht="14.2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row>
    <row r="240" ht="14.2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row>
    <row r="241" ht="14.2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row>
    <row r="242" ht="14.2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row>
    <row r="243" ht="14.2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row>
    <row r="244" ht="14.2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row>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8">
    <mergeCell ref="A2:B2"/>
    <mergeCell ref="B3:B7"/>
    <mergeCell ref="B8:B14"/>
    <mergeCell ref="B15:B23"/>
    <mergeCell ref="B24:B32"/>
    <mergeCell ref="B33:B36"/>
    <mergeCell ref="B37:B38"/>
    <mergeCell ref="B41:B44"/>
  </mergeCells>
  <dataValidations>
    <dataValidation type="list" allowBlank="1" showErrorMessage="1" sqref="H1:H39">
      <formula1>"Pass,Fail"</formula1>
    </dataValidation>
  </dataValidation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2024-06-25T16:33:33Z</dcterms:created>
  <dc:creator>ADMIN</dc:creator>
</cp:coreProperties>
</file>