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<sst xmlns="http://schemas.openxmlformats.org/spreadsheetml/2006/main" count="108" uniqueCount="72">
  <si>
    <t xml:space="preserve"> id</t>
  </si>
  <si>
    <t>Priority</t>
  </si>
  <si>
    <t>Title</t>
  </si>
  <si>
    <t>Steps</t>
  </si>
  <si>
    <t>Test data</t>
  </si>
  <si>
    <t>Expected results</t>
  </si>
  <si>
    <t>Status</t>
  </si>
  <si>
    <t>Asignee</t>
  </si>
  <si>
    <t>Note</t>
  </si>
  <si>
    <t>Required fields</t>
  </si>
  <si>
    <t>Check user should Register by filling all the required fields and optional fields</t>
  </si>
  <si>
    <t>1. Enter valid values in the required fields. 
2. Click the Register button.</t>
  </si>
  <si>
    <t>User:hoanghuong21
Pass:Huong1234@</t>
  </si>
  <si>
    <t>1. Users should be registered successfully. 
2. A successful registration message should show</t>
  </si>
  <si>
    <t>Pass</t>
  </si>
  <si>
    <t>Password Validation</t>
  </si>
  <si>
    <t>Check the password when passing valid data</t>
  </si>
  <si>
    <t>1. Enter value in alphanumeric which is in between 8-32 
2.Click on Register button</t>
  </si>
  <si>
    <t>User:teamaqc25
Pass:Pass123456@</t>
  </si>
  <si>
    <t>It should not show any validation message</t>
  </si>
  <si>
    <t>Optional Fields</t>
  </si>
  <si>
    <t>Check all the optional fields when do not fill data</t>
  </si>
  <si>
    <t>1. Do not enter any detail in optional fields 
2. Enter valid data in required fields 
3. Click on the Signup button</t>
  </si>
  <si>
    <t>N/a</t>
  </si>
  <si>
    <t xml:space="preserve">1. It should not ask to fill the optional fields  
2. User should be registered successfully 
3. A successful registration message should show </t>
  </si>
  <si>
    <t>ko có trường optional</t>
  </si>
  <si>
    <t>Required Fields</t>
  </si>
  <si>
    <t>Check user can verify its owner from email</t>
  </si>
  <si>
    <t>1. Signup successfull with valid email and password  
2. Go to the Email and on the verification link.</t>
  </si>
  <si>
    <t>Email:hoanghuong3182002@gmail.com
Pass:Huong1234</t>
  </si>
  <si>
    <t>User should get a verification link and able to verify his/her Email ID.</t>
  </si>
  <si>
    <t>Fail</t>
  </si>
  <si>
    <t>Do'nt send verification link</t>
  </si>
  <si>
    <t>Email validation</t>
  </si>
  <si>
    <t>Check signup with incorrect email format</t>
  </si>
  <si>
    <t>1. Enter Invalid Emails 
2. Click on the Register Button.</t>
  </si>
  <si>
    <t>1.hoanghuong3182002gmail.com
2.hoanghuong3182002@gmailcom
3.hoanghuong3182002@gmail
4.@gmail</t>
  </si>
  <si>
    <t>It should show the validation message "Email is incorrect format"</t>
  </si>
  <si>
    <t>successful registration</t>
  </si>
  <si>
    <t>Check signup an email 2 times</t>
  </si>
  <si>
    <t>1. Enter email that is signed up before 
2. Click on the Register Button.</t>
  </si>
  <si>
    <t>It should show error message "The email is signed up already"</t>
  </si>
  <si>
    <t>Incorrect Message</t>
  </si>
  <si>
    <t>Check the password limit when enter value less than min</t>
  </si>
  <si>
    <t>1. Enter value which is alphanumeric but less than 8. 
2.Click on Register button</t>
  </si>
  <si>
    <t>User:hoanghuong4
Pass:12</t>
  </si>
  <si>
    <t>It should show validation message "Password must be bettween 8 to 32 characters"</t>
  </si>
  <si>
    <t>Check the password limit when enter value greater than max</t>
  </si>
  <si>
    <t>1. Enter alphanumeric value but more than 32. 
2.Click on Register button</t>
  </si>
  <si>
    <t>Any Random string with numbers</t>
  </si>
  <si>
    <t>Check the password when missing number</t>
  </si>
  <si>
    <t>1. Enter a value in numbers which is in between 8-32 
2.Click on Register button</t>
  </si>
  <si>
    <t>User:hoanghuong11
Pass:Huonghoang@</t>
  </si>
  <si>
    <t>It should show validation message "it should contain a special character, a small case, a number"</t>
  </si>
  <si>
    <t>Check the password when missing uppercase</t>
  </si>
  <si>
    <t>User:hoanghuong12
Pass:huonghoang12@</t>
  </si>
  <si>
    <t>Check the password when missing lowercase</t>
  </si>
  <si>
    <t>User:hoanghuong13
Pass:HUONGHOANG12@</t>
  </si>
  <si>
    <t>Check the password when missing special character</t>
  </si>
  <si>
    <t>User:huonghoang14
Pass:Huonghoang12</t>
  </si>
  <si>
    <t>Verify if the password required rules are not satisfied in the password</t>
  </si>
  <si>
    <t>1. Enter the password which not satisfies the required rule. 
2.Click on Register button</t>
  </si>
  <si>
    <t>User:hoanghuong15
Pass:huonghoang</t>
  </si>
  <si>
    <t>It should display error with required rules for password value (like it should contain a special character, a small case, a number)</t>
  </si>
  <si>
    <t>User Interface</t>
  </si>
  <si>
    <t>Check all the text boxes, radio buttons, buttons, etc</t>
  </si>
  <si>
    <t>1. Click on Radio buttons, buttons and dropdowns</t>
  </si>
  <si>
    <t>UI should be perfect</t>
  </si>
  <si>
    <t>Check the required fields by not filling any data</t>
  </si>
  <si>
    <t>1. Do not enter any value in the field. 
2. Click on the Register button.</t>
  </si>
  <si>
    <t>It should show a mandatory symbol (*) on mandatory fields.</t>
  </si>
  <si>
    <t>dont show any 
mandatory symbols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</si>
</sst>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2.0"/>
      <color rgb="FF000000"/>
      <name val="Calibri"/>
    </font>
    <font>
      <color theme="1"/>
      <name val="Calibri"/>
    </font>
    <font>
      <b/>
      <sz val="12.0"/>
      <color rgb="FFFFFFFF"/>
      <name val="Calibri"/>
    </font>
    <font>
      <color rgb="FFFFFFFF"/>
      <name val="Calibri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3" numFmtId="0" xfId="0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3" max="3" width="29.25"/>
    <col customWidth="1" min="4" max="4" width="30.75"/>
    <col customWidth="1" min="5" max="5" width="27.25"/>
    <col customWidth="1" min="6" max="6" width="31.13"/>
    <col customWidth="1" min="7" max="7" width="7.13"/>
    <col customWidth="1" min="9" max="9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6" t="s">
        <v>14</v>
      </c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4">
        <v>2.0</v>
      </c>
      <c r="B3" s="4" t="s">
        <v>15</v>
      </c>
      <c r="C3" s="4" t="s">
        <v>16</v>
      </c>
      <c r="D3" s="4" t="s">
        <v>17</v>
      </c>
      <c r="E3" s="5" t="s">
        <v>18</v>
      </c>
      <c r="F3" s="4" t="s">
        <v>19</v>
      </c>
      <c r="G3" s="6" t="s">
        <v>14</v>
      </c>
      <c r="H3" s="7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">
        <v>3.0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9"/>
      <c r="H4" s="7"/>
      <c r="I4" s="10" t="s">
        <v>25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4">
        <v>4.0</v>
      </c>
      <c r="B5" s="4" t="s">
        <v>26</v>
      </c>
      <c r="C5" s="4" t="s">
        <v>27</v>
      </c>
      <c r="D5" s="4" t="s">
        <v>28</v>
      </c>
      <c r="E5" s="10" t="s">
        <v>29</v>
      </c>
      <c r="F5" s="4" t="s">
        <v>30</v>
      </c>
      <c r="G5" s="6" t="s">
        <v>31</v>
      </c>
      <c r="H5" s="7"/>
      <c r="I5" s="10" t="s">
        <v>32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4">
        <v>5.0</v>
      </c>
      <c r="B6" s="4" t="s">
        <v>33</v>
      </c>
      <c r="C6" s="4" t="s">
        <v>34</v>
      </c>
      <c r="D6" s="4" t="s">
        <v>35</v>
      </c>
      <c r="E6" s="5" t="s">
        <v>36</v>
      </c>
      <c r="F6" s="4" t="s">
        <v>37</v>
      </c>
      <c r="G6" s="6" t="s">
        <v>31</v>
      </c>
      <c r="H6" s="7"/>
      <c r="I6" s="10" t="s">
        <v>38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4">
        <v>6.0</v>
      </c>
      <c r="B7" s="7"/>
      <c r="C7" s="4" t="s">
        <v>39</v>
      </c>
      <c r="D7" s="4" t="s">
        <v>40</v>
      </c>
      <c r="E7" s="7"/>
      <c r="F7" s="4" t="s">
        <v>41</v>
      </c>
      <c r="G7" s="6" t="s">
        <v>31</v>
      </c>
      <c r="H7" s="7"/>
      <c r="I7" s="10" t="s">
        <v>42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4">
        <v>7.0</v>
      </c>
      <c r="B8" s="4" t="s">
        <v>15</v>
      </c>
      <c r="C8" s="4" t="s">
        <v>43</v>
      </c>
      <c r="D8" s="4" t="s">
        <v>44</v>
      </c>
      <c r="E8" s="5" t="s">
        <v>45</v>
      </c>
      <c r="F8" s="4" t="s">
        <v>46</v>
      </c>
      <c r="G8" s="6" t="s">
        <v>31</v>
      </c>
      <c r="H8" s="7"/>
      <c r="I8" s="10" t="s">
        <v>38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4">
        <v>8.0</v>
      </c>
      <c r="B9" s="4" t="s">
        <v>15</v>
      </c>
      <c r="C9" s="4" t="s">
        <v>47</v>
      </c>
      <c r="D9" s="4" t="s">
        <v>48</v>
      </c>
      <c r="E9" s="4" t="s">
        <v>49</v>
      </c>
      <c r="F9" s="4" t="s">
        <v>46</v>
      </c>
      <c r="G9" s="6" t="s">
        <v>31</v>
      </c>
      <c r="H9" s="7"/>
      <c r="I9" s="10" t="s">
        <v>38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4">
        <v>9.0</v>
      </c>
      <c r="B10" s="4" t="s">
        <v>15</v>
      </c>
      <c r="C10" s="4" t="s">
        <v>50</v>
      </c>
      <c r="D10" s="4" t="s">
        <v>51</v>
      </c>
      <c r="E10" s="10" t="s">
        <v>52</v>
      </c>
      <c r="F10" s="4" t="s">
        <v>53</v>
      </c>
      <c r="G10" s="6" t="s">
        <v>31</v>
      </c>
      <c r="H10" s="7"/>
      <c r="I10" s="10" t="s">
        <v>38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4">
        <v>10.0</v>
      </c>
      <c r="B11" s="4" t="s">
        <v>15</v>
      </c>
      <c r="C11" s="4" t="s">
        <v>54</v>
      </c>
      <c r="D11" s="4" t="s">
        <v>51</v>
      </c>
      <c r="E11" s="10" t="s">
        <v>55</v>
      </c>
      <c r="F11" s="4" t="s">
        <v>53</v>
      </c>
      <c r="G11" s="6" t="s">
        <v>31</v>
      </c>
      <c r="H11" s="7"/>
      <c r="I11" s="10" t="s">
        <v>38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4">
        <v>11.0</v>
      </c>
      <c r="B12" s="4" t="s">
        <v>15</v>
      </c>
      <c r="C12" s="4" t="s">
        <v>56</v>
      </c>
      <c r="D12" s="4" t="s">
        <v>51</v>
      </c>
      <c r="E12" s="10" t="s">
        <v>57</v>
      </c>
      <c r="F12" s="4" t="s">
        <v>53</v>
      </c>
      <c r="G12" s="6" t="s">
        <v>31</v>
      </c>
      <c r="H12" s="7"/>
      <c r="I12" s="10" t="s">
        <v>38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4">
        <v>12.0</v>
      </c>
      <c r="B13" s="4" t="s">
        <v>15</v>
      </c>
      <c r="C13" s="4" t="s">
        <v>58</v>
      </c>
      <c r="D13" s="4" t="s">
        <v>51</v>
      </c>
      <c r="E13" s="10" t="s">
        <v>59</v>
      </c>
      <c r="F13" s="4" t="s">
        <v>53</v>
      </c>
      <c r="G13" s="6" t="s">
        <v>31</v>
      </c>
      <c r="H13" s="7"/>
      <c r="I13" s="10" t="s">
        <v>38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4">
        <v>13.0</v>
      </c>
      <c r="B14" s="4" t="s">
        <v>15</v>
      </c>
      <c r="C14" s="4" t="s">
        <v>60</v>
      </c>
      <c r="D14" s="4" t="s">
        <v>61</v>
      </c>
      <c r="E14" s="5" t="s">
        <v>62</v>
      </c>
      <c r="F14" s="4" t="s">
        <v>63</v>
      </c>
      <c r="G14" s="6" t="s">
        <v>31</v>
      </c>
      <c r="H14" s="7"/>
      <c r="I14" s="10" t="s">
        <v>38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4">
        <v>14.0</v>
      </c>
      <c r="B15" s="4" t="s">
        <v>64</v>
      </c>
      <c r="C15" s="4" t="s">
        <v>65</v>
      </c>
      <c r="D15" s="4" t="s">
        <v>66</v>
      </c>
      <c r="E15" s="4" t="s">
        <v>23</v>
      </c>
      <c r="F15" s="4" t="s">
        <v>67</v>
      </c>
      <c r="G15" s="6" t="s">
        <v>14</v>
      </c>
      <c r="H15" s="7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4">
        <v>15.0</v>
      </c>
      <c r="B16" s="4" t="s">
        <v>9</v>
      </c>
      <c r="C16" s="4" t="s">
        <v>68</v>
      </c>
      <c r="D16" s="4" t="s">
        <v>69</v>
      </c>
      <c r="E16" s="4" t="s">
        <v>23</v>
      </c>
      <c r="F16" s="4" t="s">
        <v>70</v>
      </c>
      <c r="G16" s="6" t="s">
        <v>31</v>
      </c>
      <c r="H16" s="7"/>
      <c r="I16" s="10" t="s">
        <v>71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1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1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1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1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1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1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1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1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1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1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1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1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1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1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1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1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1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1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1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1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1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1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1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1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1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1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1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1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1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1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1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1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1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1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1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1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1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1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1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1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1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1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1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1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1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1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1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1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1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1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1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1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1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1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1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1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1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1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1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1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1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1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1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1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1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1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1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1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1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1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1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1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1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1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1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1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1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1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1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1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1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1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1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1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1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1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1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1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1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1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1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1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1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1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1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1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1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1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1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1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1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1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1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1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1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1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1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1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1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1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1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1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1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1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1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1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1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1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1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1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1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1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1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1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1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1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1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1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1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1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1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1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1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1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1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1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1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1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1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1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1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1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1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1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1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1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1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1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1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1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1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1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1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1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1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1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1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1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1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1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1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1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1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1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1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1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1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1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1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1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1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1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1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1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1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1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1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1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1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1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1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1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1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1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1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1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1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1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1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1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1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1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1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1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1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1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1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1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1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1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1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1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1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1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1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1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1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1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1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1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1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1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1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1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1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1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1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1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1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1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1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1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1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1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1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1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1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1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1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1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1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1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1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1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1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1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1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1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1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1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1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1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1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1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1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1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1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1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1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1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1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1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1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1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1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1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1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1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1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1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1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1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1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1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1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1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1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1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1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1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1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1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1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1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1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1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1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1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1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1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1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1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1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1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1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1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1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1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1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1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1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1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1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1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1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1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1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1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1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1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1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1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1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1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1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1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1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1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1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1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1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1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1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1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1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1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1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1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1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1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1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1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1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1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1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1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1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1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1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1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1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1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1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1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1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1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1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1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1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1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1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1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1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1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1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1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1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1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1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1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1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1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1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1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1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1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1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1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1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1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1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1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1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1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1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1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1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1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1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1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1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1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1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1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1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1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1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1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1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1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1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1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1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1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1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1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1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1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1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1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1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1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1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1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1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1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1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1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1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1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1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1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1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1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1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1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1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1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1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1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1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1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1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1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1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1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1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1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1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1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1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1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1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1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1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1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1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1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1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1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1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1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1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1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1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1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1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1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1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1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1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1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1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1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1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1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1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1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1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1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1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1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1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1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1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1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1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1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1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1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1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1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1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1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1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1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1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1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1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1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1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1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1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1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1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1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1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1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1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1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1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1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1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1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1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1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1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1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1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1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1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1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1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1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1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1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1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1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1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1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1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1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1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1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1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1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1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1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1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1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1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1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1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1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1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1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1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1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1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1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1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1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1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1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1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1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1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1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1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1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1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1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1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1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1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1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1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1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1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1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1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1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1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1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1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1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1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1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1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1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1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1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1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1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1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1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1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1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1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1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1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1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1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1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1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1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1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1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1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1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1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1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1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1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1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1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1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1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1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1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1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1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1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1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1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1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1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1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1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1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1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1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1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1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1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1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1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1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1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1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1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1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1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1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1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1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1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1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1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1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1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1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1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1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1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1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1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1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1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1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1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1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1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1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1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1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1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1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1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1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1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1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1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1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1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1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1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1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1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1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1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1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1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1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1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1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1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1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1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1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1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1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1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1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1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1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1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1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1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1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1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1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1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1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1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1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1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1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1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1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1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1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1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1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1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1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1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1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1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1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1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1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1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1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1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1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1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1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1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1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1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1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1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1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1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1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1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1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1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1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1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1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1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1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1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1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1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1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1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1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1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1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1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1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1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1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1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1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1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1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1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1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1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1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1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1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1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1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1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1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1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1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1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1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1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1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1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1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1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1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1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1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1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1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1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1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1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1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1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1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1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1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1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1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1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1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1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1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1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1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1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1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1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1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1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1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1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1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1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1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1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1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1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1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1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1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1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1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1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1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1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1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1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1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1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1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1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1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1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1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1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1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1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1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1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1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1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1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1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1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1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1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1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1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1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1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1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1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1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1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1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1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1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1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1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1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1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1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1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1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1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1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1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1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1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1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1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1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1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1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1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1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1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1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1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1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1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1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1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1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1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1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1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1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1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1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1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1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1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1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1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1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1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1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1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1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1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1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1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1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1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1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1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1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1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1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1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1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1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1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1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1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1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1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1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1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1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1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1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1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1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1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1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1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1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1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1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1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1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1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1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1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1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1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1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1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1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1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1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1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1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1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1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1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1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1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1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1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1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1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1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1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1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1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1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1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1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1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1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1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1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1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1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1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1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1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1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1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1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1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1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1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G956" s="12"/>
    </row>
    <row r="957">
      <c r="G957" s="12"/>
    </row>
    <row r="958">
      <c r="G958" s="12"/>
    </row>
    <row r="959">
      <c r="G959" s="12"/>
    </row>
    <row r="960">
      <c r="G960" s="12"/>
    </row>
    <row r="961">
      <c r="G961" s="12"/>
    </row>
    <row r="962">
      <c r="G962" s="12"/>
    </row>
    <row r="963">
      <c r="G963" s="12"/>
    </row>
    <row r="964">
      <c r="G964" s="12"/>
    </row>
    <row r="965">
      <c r="G965" s="12"/>
    </row>
    <row r="966">
      <c r="G966" s="12"/>
    </row>
    <row r="967">
      <c r="G967" s="12"/>
    </row>
    <row r="968">
      <c r="G968" s="12"/>
    </row>
    <row r="969">
      <c r="G969" s="12"/>
    </row>
    <row r="970">
      <c r="G970" s="12"/>
    </row>
    <row r="971">
      <c r="G971" s="12"/>
    </row>
    <row r="972">
      <c r="G972" s="12"/>
    </row>
    <row r="973">
      <c r="G973" s="12"/>
    </row>
    <row r="974">
      <c r="G974" s="12"/>
    </row>
    <row r="975">
      <c r="G975" s="12"/>
    </row>
    <row r="976">
      <c r="G976" s="12"/>
    </row>
    <row r="977">
      <c r="G977" s="12"/>
    </row>
    <row r="978">
      <c r="G978" s="12"/>
    </row>
    <row r="979">
      <c r="G979" s="12"/>
    </row>
    <row r="980">
      <c r="G980" s="12"/>
    </row>
    <row r="981">
      <c r="G981" s="12"/>
    </row>
    <row r="982">
      <c r="G982" s="12"/>
    </row>
    <row r="983">
      <c r="G983" s="12"/>
    </row>
    <row r="984">
      <c r="G984" s="12"/>
    </row>
    <row r="985">
      <c r="G985" s="12"/>
    </row>
    <row r="986">
      <c r="G986" s="12"/>
    </row>
    <row r="987">
      <c r="G987" s="12"/>
    </row>
    <row r="988">
      <c r="G988" s="12"/>
    </row>
    <row r="989">
      <c r="G989" s="12"/>
    </row>
    <row r="990">
      <c r="G990" s="12"/>
    </row>
    <row r="991">
      <c r="G991" s="12"/>
    </row>
    <row r="992">
      <c r="G992" s="12"/>
    </row>
    <row r="993">
      <c r="G993" s="12"/>
    </row>
    <row r="994">
      <c r="G994" s="12"/>
    </row>
    <row r="995">
      <c r="G995" s="12"/>
    </row>
    <row r="996">
      <c r="G996" s="12"/>
    </row>
    <row r="997">
      <c r="G997" s="12"/>
    </row>
    <row r="998">
      <c r="G998" s="12"/>
    </row>
    <row r="999">
      <c r="G999" s="12"/>
    </row>
  </sheetData>
  <dataValidations>
    <dataValidation type="list" allowBlank="1" sqref="G2:G16">
      <formula1>"Pass,Fail"</formula1>
    </dataValidation>
  </dataValidations>
  <drawing r:id="rId1"/>
</worksheet>
</file>