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11FBB54-75C8-4EEA-B975-8F336F77B9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s_SignUp.csv" sheetId="1" r:id="rId1"/>
  </sheets>
  <calcPr calcId="0"/>
  <extLst>
    <ext uri="GoogleSheetsCustomDataVersion2">
      <go:sheetsCustomData xmlns:go="http://customooxmlschemas.google.com/" r:id="rId5" roundtripDataChecksum="FWmQIfwnE+V6cuCqw3ov5e1HQFoBr/wCpK2WpriT4O0="/>
    </ext>
  </extLst>
</workbook>
</file>

<file path=xl/sharedStrings.xml><?xml version="1.0" encoding="utf-8"?>
<sst xmlns="http://schemas.openxmlformats.org/spreadsheetml/2006/main" count="92" uniqueCount="61">
  <si>
    <t xml:space="preserve"> id</t>
  </si>
  <si>
    <t>Priority</t>
  </si>
  <si>
    <t>Title</t>
  </si>
  <si>
    <t>Steps</t>
  </si>
  <si>
    <t>Test data</t>
  </si>
  <si>
    <t>Expected results</t>
  </si>
  <si>
    <t>Status</t>
  </si>
  <si>
    <t>Asignee</t>
  </si>
  <si>
    <t>Note</t>
  </si>
  <si>
    <t>Required fields</t>
  </si>
  <si>
    <t>Check user should Register by filling all the required fields and optional fields</t>
  </si>
  <si>
    <t>1. Enter valid values in the required fields. 
2. Click the Register button.</t>
  </si>
  <si>
    <t>N/a</t>
  </si>
  <si>
    <t>1. Users should be registered successfully. 
2. A successful registration message should show</t>
  </si>
  <si>
    <t>Password Validation</t>
  </si>
  <si>
    <t>Check the password when passing valid data</t>
  </si>
  <si>
    <t>1. Enter value in alphanumeric which is in between 8-32 
2.Click on Register button</t>
  </si>
  <si>
    <t>1. Pass123456</t>
  </si>
  <si>
    <t>It should not show any validation message</t>
  </si>
  <si>
    <t>Optional Fields</t>
  </si>
  <si>
    <t>Check all the optional fields when do not fill data</t>
  </si>
  <si>
    <t>1. Do not enter any detail in optional fields 
2. Enter valid data in required fields 
3. Click on the Signup button</t>
  </si>
  <si>
    <t xml:space="preserve">1. It should not ask to fill the optional fields  
2. User should be registered successfully 
3. A successful registration message should show </t>
  </si>
  <si>
    <t>Required Fields</t>
  </si>
  <si>
    <t>Check user can verify its owner from email</t>
  </si>
  <si>
    <t>1. Signup successfull with valid email and password  
2. Go to the Email and on the verification link.</t>
  </si>
  <si>
    <t>User should get a verification link and able to verify his/her Email ID.</t>
  </si>
  <si>
    <t>Email validation</t>
  </si>
  <si>
    <t>Check signup with incorrect email format</t>
  </si>
  <si>
    <t>1. Enter Invalid Emails 
2. Click on the Register Button.</t>
  </si>
  <si>
    <t>1.testAtgmail.com 
2.test@gmailcom 
3.test@gmail 
4.@gmail</t>
  </si>
  <si>
    <t>It should show the validation message "Email is incorrect format"</t>
  </si>
  <si>
    <t>Check signup an email 2 times</t>
  </si>
  <si>
    <t>1. Enter email that is signed up before 
2. Click on the Register Button.</t>
  </si>
  <si>
    <t>It should show error message "The email is signed up already"</t>
  </si>
  <si>
    <t>Check the password limit when enter value less than min</t>
  </si>
  <si>
    <t>1. Enter value which is alphanumeric but less than 8. 
2.Click on Register button</t>
  </si>
  <si>
    <t>1. Password</t>
  </si>
  <si>
    <t>It should show validation message "Password must be bettween 8 to 32 characters"</t>
  </si>
  <si>
    <t>Check the password limit when enter value greater than max</t>
  </si>
  <si>
    <t>1. Enter alphanumeric value but more than 32. 
2.Click on Register button</t>
  </si>
  <si>
    <t>Any Random string with numbers</t>
  </si>
  <si>
    <t>Check the password when missing number</t>
  </si>
  <si>
    <t>1. Enter a value in numbers which is in between 8-32 
2.Click on Register button</t>
  </si>
  <si>
    <t>It should show validation message "it should contain a special character, a small case, a number"</t>
  </si>
  <si>
    <t>Check the password when missing uppercase</t>
  </si>
  <si>
    <t>Check the password when missing lowercase</t>
  </si>
  <si>
    <t>Check the password when missing special character</t>
  </si>
  <si>
    <t>Verify if the password required rules are not satisfied in the password</t>
  </si>
  <si>
    <t>1. Enter the password which not satisfies the required rule. 
2.Click on Register button</t>
  </si>
  <si>
    <t>passw</t>
  </si>
  <si>
    <t>It should display error with required rules for password value (like it should contain a special character, a small case, a number)</t>
  </si>
  <si>
    <t>User Interface</t>
  </si>
  <si>
    <t>Check all the text boxes, radio buttons, buttons, etc</t>
  </si>
  <si>
    <t>1. Click on Radio buttons, buttons and dropdowns</t>
  </si>
  <si>
    <t>UI should be perfect</t>
  </si>
  <si>
    <t>Check the required fields by not filling any data</t>
  </si>
  <si>
    <t>1. Do not enter any value in the field. 
2. Click on the Register button.</t>
  </si>
  <si>
    <t>It should show a mandatory symbol (*) on mandatory fields.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</si>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</sst>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956"/>
  <sheetViews>
    <sheetView tabSelected="1" topLeftCell="A10" workbookViewId="0">
      <selection activeCell="G17" sqref="G17"/>
    </sheetView>
  </sheetViews>
  <sheetFormatPr defaultColWidth="14.44140625" defaultRowHeight="15" customHeight="1" x14ac:dyDescent="0.3"/>
  <cols>
    <col min="1" max="1" width="6.109375" customWidth="1"/>
    <col min="2" max="2" width="14.44140625" hidden="1"/>
    <col min="3" max="3" width="25.33203125" customWidth="1"/>
    <col min="4" max="4" width="37.44140625" customWidth="1"/>
    <col min="5" max="5" width="22.44140625" customWidth="1"/>
    <col min="6" max="6" width="44" customWidth="1"/>
    <col min="7" max="7" width="11.5546875" customWidth="1"/>
    <col min="8" max="9" width="25.6640625" customWidth="1"/>
  </cols>
  <sheetData>
    <row r="1" spans="1:25" ht="32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38.25" customHeight="1" x14ac:dyDescent="0.3">
      <c r="A2" s="3"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4" t="s">
        <v>59</v>
      </c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42" customHeight="1" x14ac:dyDescent="0.3">
      <c r="A3" s="3">
        <v>2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4" t="s">
        <v>60</v>
      </c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57.75" customHeight="1" x14ac:dyDescent="0.3">
      <c r="A4" s="3">
        <v>3</v>
      </c>
      <c r="B4" s="3" t="s">
        <v>19</v>
      </c>
      <c r="C4" s="3" t="s">
        <v>20</v>
      </c>
      <c r="D4" s="3" t="s">
        <v>21</v>
      </c>
      <c r="E4" s="3" t="s">
        <v>12</v>
      </c>
      <c r="F4" s="3" t="s">
        <v>22</v>
      </c>
      <c r="G4" s="4" t="s">
        <v>60</v>
      </c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59.25" customHeight="1" x14ac:dyDescent="0.3">
      <c r="A5" s="3">
        <v>4</v>
      </c>
      <c r="B5" s="3" t="s">
        <v>23</v>
      </c>
      <c r="C5" s="3" t="s">
        <v>24</v>
      </c>
      <c r="D5" s="3" t="s">
        <v>25</v>
      </c>
      <c r="E5" s="3"/>
      <c r="F5" s="3" t="s">
        <v>26</v>
      </c>
      <c r="G5" s="4" t="s">
        <v>60</v>
      </c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59.25" customHeight="1" x14ac:dyDescent="0.3">
      <c r="A6" s="3">
        <v>5</v>
      </c>
      <c r="B6" s="3" t="s">
        <v>27</v>
      </c>
      <c r="C6" s="3" t="s">
        <v>28</v>
      </c>
      <c r="D6" s="3" t="s">
        <v>29</v>
      </c>
      <c r="E6" s="3" t="s">
        <v>30</v>
      </c>
      <c r="F6" s="3" t="s">
        <v>31</v>
      </c>
      <c r="G6" s="4" t="s">
        <v>60</v>
      </c>
      <c r="H6" s="4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42" customHeight="1" x14ac:dyDescent="0.3">
      <c r="A7" s="3">
        <v>6</v>
      </c>
      <c r="B7" s="3"/>
      <c r="C7" s="3" t="s">
        <v>32</v>
      </c>
      <c r="D7" s="3" t="s">
        <v>33</v>
      </c>
      <c r="E7" s="3"/>
      <c r="F7" s="3" t="s">
        <v>34</v>
      </c>
      <c r="G7" s="4" t="s">
        <v>60</v>
      </c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3.8" x14ac:dyDescent="0.3">
      <c r="A8" s="3">
        <v>7</v>
      </c>
    </row>
    <row r="9" spans="1:25" ht="42" customHeight="1" x14ac:dyDescent="0.3">
      <c r="A9" s="3">
        <v>8</v>
      </c>
      <c r="B9" s="3" t="s">
        <v>14</v>
      </c>
      <c r="C9" s="3" t="s">
        <v>35</v>
      </c>
      <c r="D9" s="3" t="s">
        <v>36</v>
      </c>
      <c r="E9" s="3" t="s">
        <v>37</v>
      </c>
      <c r="F9" s="3" t="s">
        <v>38</v>
      </c>
      <c r="G9" s="4" t="s">
        <v>60</v>
      </c>
      <c r="H9" s="4"/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35.25" customHeight="1" x14ac:dyDescent="0.3">
      <c r="A10" s="3">
        <v>9</v>
      </c>
      <c r="B10" s="3" t="s">
        <v>14</v>
      </c>
      <c r="C10" s="3" t="s">
        <v>39</v>
      </c>
      <c r="D10" s="3" t="s">
        <v>40</v>
      </c>
      <c r="E10" s="3" t="s">
        <v>41</v>
      </c>
      <c r="F10" s="3" t="s">
        <v>38</v>
      </c>
      <c r="G10" s="4" t="s">
        <v>60</v>
      </c>
      <c r="H10" s="4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27" customHeight="1" x14ac:dyDescent="0.3">
      <c r="A11" s="3">
        <v>10</v>
      </c>
      <c r="B11" s="3" t="s">
        <v>14</v>
      </c>
      <c r="C11" s="3" t="s">
        <v>42</v>
      </c>
      <c r="D11" s="3" t="s">
        <v>43</v>
      </c>
      <c r="E11" s="3"/>
      <c r="F11" s="3" t="s">
        <v>44</v>
      </c>
      <c r="G11" s="4" t="s">
        <v>60</v>
      </c>
      <c r="H11" s="4"/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52.5" customHeight="1" x14ac:dyDescent="0.3">
      <c r="A12" s="3">
        <v>11</v>
      </c>
      <c r="B12" s="3" t="s">
        <v>14</v>
      </c>
      <c r="C12" s="3" t="s">
        <v>45</v>
      </c>
      <c r="D12" s="3" t="s">
        <v>43</v>
      </c>
      <c r="E12" s="3"/>
      <c r="F12" s="3" t="s">
        <v>44</v>
      </c>
      <c r="G12" s="4" t="s">
        <v>60</v>
      </c>
      <c r="H12" s="4"/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52.5" customHeight="1" x14ac:dyDescent="0.3">
      <c r="A13" s="3">
        <v>12</v>
      </c>
      <c r="B13" s="3" t="s">
        <v>14</v>
      </c>
      <c r="C13" s="3" t="s">
        <v>46</v>
      </c>
      <c r="D13" s="3" t="s">
        <v>43</v>
      </c>
      <c r="E13" s="3"/>
      <c r="F13" s="3" t="s">
        <v>44</v>
      </c>
      <c r="G13" s="4" t="s">
        <v>60</v>
      </c>
      <c r="H13" s="4"/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52.5" customHeight="1" x14ac:dyDescent="0.3">
      <c r="A14" s="3">
        <v>13</v>
      </c>
      <c r="B14" s="3" t="s">
        <v>14</v>
      </c>
      <c r="C14" s="3" t="s">
        <v>47</v>
      </c>
      <c r="D14" s="3" t="s">
        <v>43</v>
      </c>
      <c r="E14" s="3"/>
      <c r="F14" s="3" t="s">
        <v>44</v>
      </c>
      <c r="G14" s="4" t="s">
        <v>60</v>
      </c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52.5" customHeight="1" x14ac:dyDescent="0.3">
      <c r="A15" s="3">
        <v>14</v>
      </c>
      <c r="B15" s="3" t="s">
        <v>14</v>
      </c>
      <c r="C15" s="3" t="s">
        <v>48</v>
      </c>
      <c r="D15" s="3" t="s">
        <v>49</v>
      </c>
      <c r="E15" s="3" t="s">
        <v>50</v>
      </c>
      <c r="F15" s="3" t="s">
        <v>51</v>
      </c>
      <c r="G15" s="4" t="s">
        <v>60</v>
      </c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36" customHeight="1" x14ac:dyDescent="0.3">
      <c r="A16" s="3">
        <v>15</v>
      </c>
      <c r="B16" s="3" t="s">
        <v>52</v>
      </c>
      <c r="C16" s="3" t="s">
        <v>53</v>
      </c>
      <c r="D16" s="3" t="s">
        <v>54</v>
      </c>
      <c r="E16" s="3" t="s">
        <v>12</v>
      </c>
      <c r="F16" s="3" t="s">
        <v>55</v>
      </c>
      <c r="G16" s="4" t="s">
        <v>59</v>
      </c>
      <c r="H16" s="4"/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35.25" customHeight="1" x14ac:dyDescent="0.3">
      <c r="A17" s="3">
        <v>16</v>
      </c>
      <c r="B17" s="3" t="s">
        <v>9</v>
      </c>
      <c r="C17" s="3" t="s">
        <v>56</v>
      </c>
      <c r="D17" s="3" t="s">
        <v>57</v>
      </c>
      <c r="E17" s="3" t="s">
        <v>12</v>
      </c>
      <c r="F17" s="3" t="s">
        <v>58</v>
      </c>
      <c r="G17" s="4" t="s">
        <v>60</v>
      </c>
      <c r="H17" s="4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 x14ac:dyDescent="0.3"/>
    <row r="19" spans="1:25" ht="15.75" customHeight="1" x14ac:dyDescent="0.3"/>
    <row r="20" spans="1:25" ht="15.75" customHeight="1" x14ac:dyDescent="0.3"/>
    <row r="21" spans="1:25" ht="15.75" customHeight="1" x14ac:dyDescent="0.3"/>
    <row r="22" spans="1:25" ht="15.75" customHeight="1" x14ac:dyDescent="0.3"/>
    <row r="23" spans="1:25" ht="15.75" customHeight="1" x14ac:dyDescent="0.3"/>
    <row r="24" spans="1:25" ht="15.75" customHeight="1" x14ac:dyDescent="0.3"/>
    <row r="25" spans="1:25" ht="15.75" customHeight="1" x14ac:dyDescent="0.3"/>
    <row r="26" spans="1:25" ht="15.75" customHeight="1" x14ac:dyDescent="0.3"/>
    <row r="27" spans="1:25" ht="15.75" customHeight="1" x14ac:dyDescent="0.3"/>
    <row r="28" spans="1:25" ht="15.75" customHeight="1" x14ac:dyDescent="0.3"/>
    <row r="29" spans="1:25" ht="15.75" customHeight="1" x14ac:dyDescent="0.3"/>
    <row r="30" spans="1:25" ht="15.75" customHeight="1" x14ac:dyDescent="0.3"/>
    <row r="31" spans="1:25" ht="15.75" customHeight="1" x14ac:dyDescent="0.3"/>
    <row r="32" spans="1:2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</sheetData>
  <dataValidations count="1">
    <dataValidation type="list" allowBlank="1" sqref="G2:G7 G9:G17" xr:uid="{00000000-0002-0000-0000-000000000000}">
      <formula1>"Pass,Fail"</formula1>
    </dataValidation>
  </dataValidations>
  <printOptions horizontalCentered="1" gridLines="1"/>
  <pageMargins left="0.25" right="0.25" top="0.75" bottom="0.75" header="0" footer="0"/>
  <pageSetup paperSize="9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testcases_SignUp.csv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QUYEN NGUYEN</cp:lastModifiedBy>
  <dcterms:modified xsi:type="dcterms:W3CDTF">2024-06-19T07:24:03Z</dcterms:modified>
</cp:coreProperties>
</file>