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library-usage-analysis/results4/"/>
    </mc:Choice>
  </mc:AlternateContent>
  <xr:revisionPtr revIDLastSave="0" documentId="13_ncr:9_{13FA2BD8-16C6-EB44-ADCE-502FE21DABBA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results-2022-05-27-projects2-c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<sst xmlns="http://purl.oclc.org/ooxml/spreadsheetml/main" count="107" uniqueCount="107">
  <si>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</si>
  <si>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</si>
  <si>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</si>
  <si>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</si>
  <si>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</si>
  <si>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</si>
  <si>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</si>
  <si>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</si>
  <si>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</si>
  <si>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</si>
  <si>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</si>
  <si>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</si>
  <si>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</si>
  <si>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</si>
  <si>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</si>
  <si>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</si>
  <si>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</si>
  <si>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</si>
  <si>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</si>
  <si>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</si>
  <si>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</si>
  <si>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</si>
  <si>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</si>
  <si>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</si>
  <si>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</si>
  <si>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</si>
  <si>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</si>
  <si>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</si>
  <si>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</si>
  <si>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</si>
  <si>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</si>
  <si>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</si>
  <si>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</si>
  <si>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</si>
  <si>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</si>
  <si>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</si>
  <si>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</si>
  <si>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glassy_dynamics (deepmind-research)</t>
  </si>
  <si>
    <t>optax</t>
  </si>
  <si>
    <t>kuzushiji-recognition</t>
  </si>
  <si>
    <t>SIIM-ISIC-Melanoma-Classification-1st-Place-Solution</t>
  </si>
  <si>
    <t>navigan</t>
  </si>
  <si>
    <t>unrestricted_advx (deepmind-research)</t>
  </si>
  <si>
    <t>kaggle-lyft-motion-prediction-av</t>
  </si>
  <si>
    <t>cs_gan (deepmind-research)</t>
  </si>
  <si>
    <t>polygen (deepmind-research)</t>
  </si>
  <si>
    <t>python (google-landmarks-2020)</t>
  </si>
  <si>
    <t>deit</t>
  </si>
  <si>
    <t>muzero-general</t>
  </si>
  <si>
    <t>rl_unplugged (deepmind-research)</t>
  </si>
  <si>
    <t>CellSignal-Cell-Image-Analysis</t>
  </si>
  <si>
    <t>RSNA-STR-Pulmonary-Embolism-Detection</t>
  </si>
  <si>
    <t>pix2pix-model</t>
  </si>
  <si>
    <t>self-attention-gan</t>
  </si>
  <si>
    <t>catch_carry (deepmind-research)</t>
  </si>
  <si>
    <t>tvt (deepmind-research)</t>
  </si>
  <si>
    <t>Interview</t>
  </si>
  <si>
    <t>Kaggle_Lyft</t>
  </si>
  <si>
    <t>Group28</t>
  </si>
  <si>
    <t>DeOldify</t>
  </si>
  <si>
    <t>sketchy (deepmind-research)</t>
  </si>
  <si>
    <t>yolact_edge</t>
  </si>
  <si>
    <t>byol (deepmind-research)</t>
  </si>
  <si>
    <t>gated_linear_networks (deepmind-research)</t>
  </si>
  <si>
    <t>learning_to_simulate (deepmind-research)</t>
  </si>
  <si>
    <t>option_keyboard (deepmind-research)</t>
  </si>
  <si>
    <t>side_effects_penalties (deepmind-research)</t>
  </si>
  <si>
    <t>kaggle-understanding-clouds</t>
  </si>
  <si>
    <t>instance_level_recognition</t>
  </si>
  <si>
    <t>unsupervised_adversarial_training (deepmind-research)</t>
  </si>
  <si>
    <t>severstal-steel-defect-detection</t>
  </si>
  <si>
    <t>kaggle_moa_winner_hungry_for_gold</t>
  </si>
  <si>
    <t>Kaggle-2020-Alaska2</t>
  </si>
  <si>
    <t>kaggle-rcic-1st</t>
  </si>
  <si>
    <t>BackgroundMattingV2</t>
  </si>
  <si>
    <t>svoice</t>
  </si>
  <si>
    <t>scratchgan (deepmind-research)</t>
  </si>
  <si>
    <t>kaggle-cloud-organization</t>
  </si>
  <si>
    <t>RSNA2019_Intracranial-Hemorrhage-Detection</t>
  </si>
  <si>
    <t>kaggle_rsna2019_3rd_solution</t>
  </si>
  <si>
    <t>3rd-kaggle-moa-2020-solution</t>
  </si>
  <si>
    <t>kaggle-lyft-motion-pred</t>
  </si>
  <si>
    <t>faceswap-GAN</t>
  </si>
  <si>
    <t>alphafold_casp13 (deepmind-research)</t>
  </si>
  <si>
    <t>geomancer (deepmind-research)</t>
  </si>
  <si>
    <t>mmv (deepmind-research)</t>
  </si>
  <si>
    <t>kaggle-rsna-pe</t>
  </si>
  <si>
    <t>kaggle-landmark-recognition-2020-1st-place</t>
  </si>
  <si>
    <t>kaggle-kuzushiji-2019</t>
  </si>
  <si>
    <t>RSNA-Pulmonary-Embolism-Detection</t>
  </si>
  <si>
    <t>Google-Landmark-Recognition-2020-3rd-Place-Solution</t>
  </si>
  <si>
    <t>PanopticFCN</t>
  </si>
  <si>
    <t>hierarchical_probabilistic_unet (deepmind-research)</t>
  </si>
  <si>
    <t>iodine (deepmind-research)</t>
  </si>
  <si>
    <t>physics_planning_games (deepmind-research)</t>
  </si>
  <si>
    <t>multi_object_datasets</t>
  </si>
  <si>
    <t>Kaggle-RSNA</t>
  </si>
  <si>
    <t>transporter (deepmind-research)</t>
  </si>
  <si>
    <t>understanding-cloud-organization</t>
  </si>
  <si>
    <t>kaggle-kuzushiji-recognition</t>
  </si>
  <si>
    <t>kaggle-lyft-motion-prediction-4th-place-solution</t>
  </si>
  <si>
    <t>DL-unet</t>
  </si>
  <si>
    <t>Kaggle-Recursion-Cellular</t>
  </si>
  <si>
    <t>pytorch-CycleGAN-and-pix2pix</t>
  </si>
  <si>
    <t>swa_object_detection</t>
  </si>
  <si>
    <t>curl (deepmind-research)</t>
  </si>
  <si>
    <t>kaggle-rsna-intracranial-hemorrhage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</si>
</sst>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zoomScale="44" workbookViewId="0">
      <selection activeCell="AM45" sqref="AM4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</v>
      </c>
      <c r="Y6">
        <v>0</v>
      </c>
      <c r="Z6">
        <v>0</v>
      </c>
      <c r="AA6">
        <v>2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7</v>
      </c>
      <c r="Y8">
        <v>0</v>
      </c>
      <c r="Z8">
        <v>0</v>
      </c>
      <c r="AA8">
        <v>8</v>
      </c>
      <c r="AB8">
        <v>8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48</v>
      </c>
      <c r="B13">
        <v>0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>
        <v>0</v>
      </c>
      <c r="Z15">
        <v>0</v>
      </c>
      <c r="AA15">
        <v>2</v>
      </c>
      <c r="AB15">
        <v>3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44</v>
      </c>
      <c r="X16">
        <v>18</v>
      </c>
      <c r="Y16">
        <v>0</v>
      </c>
      <c r="Z16">
        <v>0</v>
      </c>
      <c r="AA16">
        <v>34</v>
      </c>
      <c r="AB16">
        <v>34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32</v>
      </c>
      <c r="N21">
        <v>28</v>
      </c>
      <c r="O21">
        <v>0</v>
      </c>
      <c r="P21">
        <v>0</v>
      </c>
      <c r="Q21">
        <v>3</v>
      </c>
      <c r="R21">
        <v>2</v>
      </c>
      <c r="S21">
        <v>11</v>
      </c>
      <c r="T21">
        <v>0</v>
      </c>
      <c r="U21">
        <v>0</v>
      </c>
      <c r="V21">
        <v>0</v>
      </c>
      <c r="W21">
        <v>1</v>
      </c>
      <c r="X21">
        <v>5</v>
      </c>
      <c r="Y21">
        <v>1</v>
      </c>
      <c r="Z21">
        <v>0</v>
      </c>
      <c r="AA21">
        <v>1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3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1</v>
      </c>
      <c r="AB22">
        <v>2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5</v>
      </c>
      <c r="Y26">
        <v>0</v>
      </c>
      <c r="Z26">
        <v>0</v>
      </c>
      <c r="AA26">
        <v>5</v>
      </c>
      <c r="AB26">
        <v>1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6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226</v>
      </c>
      <c r="N36">
        <v>191</v>
      </c>
      <c r="O36">
        <v>0</v>
      </c>
      <c r="P36">
        <v>0</v>
      </c>
      <c r="Q36">
        <v>139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133</v>
      </c>
      <c r="AC36">
        <v>0</v>
      </c>
      <c r="AD36">
        <v>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</v>
      </c>
      <c r="M37">
        <v>100</v>
      </c>
      <c r="N37">
        <v>38</v>
      </c>
      <c r="O37">
        <v>0</v>
      </c>
      <c r="P37">
        <v>0</v>
      </c>
      <c r="Q37">
        <v>13</v>
      </c>
      <c r="R37">
        <v>0</v>
      </c>
      <c r="S37">
        <v>0</v>
      </c>
      <c r="T37">
        <v>0</v>
      </c>
      <c r="U37">
        <v>5</v>
      </c>
      <c r="V37">
        <v>0</v>
      </c>
      <c r="W37">
        <v>18</v>
      </c>
      <c r="X37">
        <v>24</v>
      </c>
      <c r="Y37">
        <v>1</v>
      </c>
      <c r="Z37">
        <v>1</v>
      </c>
      <c r="AA37">
        <v>18</v>
      </c>
      <c r="AB37">
        <v>30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Y39">
        <v>0</v>
      </c>
      <c r="Z39">
        <v>0</v>
      </c>
      <c r="AA39">
        <v>2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2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36</v>
      </c>
      <c r="N42">
        <v>15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11</v>
      </c>
      <c r="X42">
        <v>3</v>
      </c>
      <c r="Y42">
        <v>0</v>
      </c>
      <c r="Z42">
        <v>0</v>
      </c>
      <c r="AA42">
        <v>11</v>
      </c>
      <c r="AB42">
        <v>12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31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5</v>
      </c>
      <c r="Y43">
        <v>0</v>
      </c>
      <c r="Z43">
        <v>0</v>
      </c>
      <c r="AA43">
        <v>6</v>
      </c>
      <c r="AB43">
        <v>14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</v>
      </c>
      <c r="N44">
        <v>25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46</v>
      </c>
      <c r="X44">
        <v>46</v>
      </c>
      <c r="Y44">
        <v>0</v>
      </c>
      <c r="Z44">
        <v>0</v>
      </c>
      <c r="AA44">
        <v>46</v>
      </c>
      <c r="AB44">
        <v>54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56</v>
      </c>
      <c r="N45">
        <v>38</v>
      </c>
      <c r="O45">
        <v>0</v>
      </c>
      <c r="P45">
        <v>0</v>
      </c>
      <c r="Q45">
        <v>31</v>
      </c>
      <c r="R45">
        <v>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2</v>
      </c>
      <c r="AB46">
        <v>3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</v>
      </c>
      <c r="N51">
        <v>24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5</v>
      </c>
      <c r="X53">
        <v>4</v>
      </c>
      <c r="Y53">
        <v>0</v>
      </c>
      <c r="Z53">
        <v>0</v>
      </c>
      <c r="AA53">
        <v>5</v>
      </c>
      <c r="AB53">
        <v>6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</v>
      </c>
      <c r="N54">
        <v>9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0</v>
      </c>
      <c r="AA54">
        <v>1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2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1</v>
      </c>
      <c r="Y64">
        <v>0</v>
      </c>
      <c r="Z64">
        <v>0</v>
      </c>
      <c r="AA64">
        <v>8</v>
      </c>
      <c r="AB64">
        <v>1</v>
      </c>
      <c r="AC64">
        <v>0</v>
      </c>
      <c r="AD64">
        <v>5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</v>
      </c>
      <c r="X65">
        <v>11</v>
      </c>
      <c r="Y65">
        <v>0</v>
      </c>
      <c r="Z65">
        <v>0</v>
      </c>
      <c r="AA65">
        <v>17</v>
      </c>
      <c r="AB65">
        <v>10</v>
      </c>
      <c r="AC65">
        <v>0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1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1</v>
      </c>
      <c r="V69">
        <v>0</v>
      </c>
      <c r="W69">
        <v>15</v>
      </c>
      <c r="X69">
        <v>2</v>
      </c>
      <c r="Y69">
        <v>0</v>
      </c>
      <c r="Z69">
        <v>0</v>
      </c>
      <c r="AA69">
        <v>15</v>
      </c>
      <c r="AB69">
        <v>15</v>
      </c>
      <c r="AC69">
        <v>0</v>
      </c>
      <c r="AD69">
        <v>7</v>
      </c>
      <c r="AE69">
        <v>0</v>
      </c>
      <c r="AF69">
        <v>23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</sheetData>
  <conditionalFormatting sqref="A1:AK7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results-2022-05-27-projects2-co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2022-05-28T12:21:35Z</dcterms:created>
  <dcterms:modified xsi:type="dcterms:W3CDTF">2022-05-28T12:23:23Z</dcterms:modified>
</cp:coreProperties>
</file>