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hanghaiyin/Desktop/dslinter-experiments/results6/"/>
    </mc:Choice>
  </mc:AlternateContent>
  <xr:revisionPtr revIDLastSave="0" documentId="13_ncr:40009_{2C7B8110-0B53-1F4B-9CB7-6E22B1B40A11}" xr6:coauthVersionLast="47" xr6:coauthVersionMax="47" xr10:uidLastSave="{00000000-0000-0000-0000-000000000000}"/>
  <bookViews>
    <workbookView xWindow="780" yWindow="2420" windowWidth="26420" windowHeight="17460"/>
  </bookViews>
  <sheets>
    <sheet name="results-2022-06-01-projects1_pu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AL2" i="1" l="1"/>
</calcChain>
</file>

<file path=xl/sharedStrings.xml><?xml version="1.0" encoding="utf-8"?>
<sst xmlns="http://purl.oclc.org/ooxml/spreadsheetml/main" count="137" uniqueCount="137">
  <si>
    <t>Project Name</t>
  </si>
  <si>
    <t>import-pandas</t>
  </si>
  <si>
    <t>import-numpy</t>
  </si>
  <si>
    <t>import-pyplot</t>
  </si>
  <si>
    <t>import-sklearn</t>
  </si>
  <si>
    <t>import-tensorflow</t>
  </si>
  <si>
    <t>import-pytorch</t>
  </si>
  <si>
    <t>unnecessary-iteration-pandas</t>
  </si>
  <si>
    <t>dataframe-iteration-modification-pandas</t>
  </si>
  <si>
    <t>unnecessary-iteration-tensorflow</t>
  </si>
  <si>
    <t>nan-numpy</t>
  </si>
  <si>
    <t>chain-indexing-pandas</t>
  </si>
  <si>
    <t>datatype-pandas</t>
  </si>
  <si>
    <t>column-selection-pandas</t>
  </si>
  <si>
    <t>merge-parameter-pandas</t>
  </si>
  <si>
    <t>inplace-pandas</t>
  </si>
  <si>
    <t>dataframe-conversion-pandas</t>
  </si>
  <si>
    <t>scaler-missing-scikitlearn</t>
  </si>
  <si>
    <t>hyperparameters-scikitlearn</t>
  </si>
  <si>
    <t>hyperparameters-tensorflow</t>
  </si>
  <si>
    <t>hyperparameters-pytorch</t>
  </si>
  <si>
    <t>memory-release-tensorflow</t>
  </si>
  <si>
    <t>deterministic-pytorch</t>
  </si>
  <si>
    <t>randomness-control-numpy</t>
  </si>
  <si>
    <t>randomness-control-scikitlearn</t>
  </si>
  <si>
    <t>randomness-control-tensorflow</t>
  </si>
  <si>
    <t>randomness-control-pytorch</t>
  </si>
  <si>
    <t>randomness-control-dataloader-pytorch</t>
  </si>
  <si>
    <t>missing-mask-tensorflow</t>
  </si>
  <si>
    <t>missing-mask-pytorch</t>
  </si>
  <si>
    <t>tensor-array-tensorflow</t>
  </si>
  <si>
    <t>forward-pytorch</t>
  </si>
  <si>
    <t>gradient-clear-pytorch</t>
  </si>
  <si>
    <t>pipeline-not-used-scikitlearn</t>
  </si>
  <si>
    <t>dependent-threshold-scikitlearn</t>
  </si>
  <si>
    <t>dependent-threshold-tensorflow</t>
  </si>
  <si>
    <t>dependent-thrld-pytorch</t>
  </si>
  <si>
    <t>Deep-Learning-21-Examples</t>
  </si>
  <si>
    <t>chainer-chemistry</t>
  </si>
  <si>
    <t>tensorflow-onnx</t>
  </si>
  <si>
    <t>zhusuan</t>
  </si>
  <si>
    <t>tensorflow_end2end_speech_recognition</t>
  </si>
  <si>
    <t>lexpredict-lexnlp</t>
  </si>
  <si>
    <t>moonlight</t>
  </si>
  <si>
    <t>skorch</t>
  </si>
  <si>
    <t>kfac</t>
  </si>
  <si>
    <t>t3f</t>
  </si>
  <si>
    <t>instacart-basket-prediction</t>
  </si>
  <si>
    <t>Attention-Gated-Networks</t>
  </si>
  <si>
    <t>loss-landscape</t>
  </si>
  <si>
    <t>fast-neural-style-tensorflow</t>
  </si>
  <si>
    <t>deepgaze</t>
  </si>
  <si>
    <t>yolo-tf</t>
  </si>
  <si>
    <t>3D-convolutional-speaker-recognition</t>
  </si>
  <si>
    <t>nnabla</t>
  </si>
  <si>
    <t>blitznet</t>
  </si>
  <si>
    <t>open-solution-data-science-bowl-2018</t>
  </si>
  <si>
    <t>uTensor</t>
  </si>
  <si>
    <t>datastories-semeval2017-task4</t>
  </si>
  <si>
    <t>CRNN_Tensorflow</t>
  </si>
  <si>
    <t>scipy_2015_sklearn_tutorial</t>
  </si>
  <si>
    <t>MTCNN-Tensorflow</t>
  </si>
  <si>
    <t>milk</t>
  </si>
  <si>
    <t>deepvoice3_pytorch</t>
  </si>
  <si>
    <t>self_drive</t>
  </si>
  <si>
    <t>scalable_agent</t>
  </si>
  <si>
    <t>ramp</t>
  </si>
  <si>
    <t>handwriting-generation</t>
  </si>
  <si>
    <t>sequence_gan</t>
  </si>
  <si>
    <t>text-classification-cnn-rnn</t>
  </si>
  <si>
    <t>PySimpleGUI</t>
  </si>
  <si>
    <t>GraphGAN</t>
  </si>
  <si>
    <t>sparkit-learn</t>
  </si>
  <si>
    <t>Mozi</t>
  </si>
  <si>
    <t>attention-over-attention</t>
  </si>
  <si>
    <t>chatbot-rnn</t>
  </si>
  <si>
    <t>pydlt</t>
  </si>
  <si>
    <t>SpikeFlow</t>
  </si>
  <si>
    <t>deep-learning-from-scratch-2</t>
  </si>
  <si>
    <t>poeai</t>
  </si>
  <si>
    <t>enet-keras</t>
  </si>
  <si>
    <t>char-rnn-cn</t>
  </si>
  <si>
    <t>pcam</t>
  </si>
  <si>
    <t>Wordbatch</t>
  </si>
  <si>
    <t>R-net</t>
  </si>
  <si>
    <t>Adversarial_Video_Generation</t>
  </si>
  <si>
    <t>BEGAN</t>
  </si>
  <si>
    <t>nupic.studio</t>
  </si>
  <si>
    <t>painters</t>
  </si>
  <si>
    <t>qlearning4k</t>
  </si>
  <si>
    <t>easy-tf-log</t>
  </si>
  <si>
    <t>RFCN-tensorflow</t>
  </si>
  <si>
    <t>YOLOv3-tensorflow</t>
  </si>
  <si>
    <t>alpha_zero_othello</t>
  </si>
  <si>
    <t>FirstContactWithTensorFlow</t>
  </si>
  <si>
    <t>visual-analogy-tensorflow</t>
  </si>
  <si>
    <t>deblur-gan</t>
  </si>
  <si>
    <t>deep-ctr</t>
  </si>
  <si>
    <t>deeplearning4nlp-tutorial</t>
  </si>
  <si>
    <t>D-GEX</t>
  </si>
  <si>
    <t>hdDeepLearningStudy</t>
  </si>
  <si>
    <t>spark-knn-recommender</t>
  </si>
  <si>
    <t>bat-country</t>
  </si>
  <si>
    <t>nnet-ts</t>
  </si>
  <si>
    <t>DeepSpell</t>
  </si>
  <si>
    <t>NALU</t>
  </si>
  <si>
    <t>pyspark-cassandra</t>
  </si>
  <si>
    <t>Artificial-Intelligence-Deep-Learning-Machine-Learning-Tutorials</t>
  </si>
  <si>
    <t>DeepHeart</t>
  </si>
  <si>
    <t>keras-applications</t>
  </si>
  <si>
    <t>ImageSimilarityUsingCntk</t>
  </si>
  <si>
    <t>DeepQA</t>
  </si>
  <si>
    <t>tdigest</t>
  </si>
  <si>
    <t>cnn-rtlsdr</t>
  </si>
  <si>
    <t>StocksProject</t>
  </si>
  <si>
    <t>own_data_cnn_implementation_keras</t>
  </si>
  <si>
    <t>simple-neural-network</t>
  </si>
  <si>
    <t>seq2seq</t>
  </si>
  <si>
    <t>deep-learning-benchmark</t>
  </si>
  <si>
    <t>WaterNet</t>
  </si>
  <si>
    <t>image-compression-cnn</t>
  </si>
  <si>
    <t>deepstock</t>
  </si>
  <si>
    <t>words2map</t>
  </si>
  <si>
    <t>Caffe-Python-Tutorial</t>
  </si>
  <si>
    <t>encore.ai</t>
  </si>
  <si>
    <t>tensorflow_transfer_cifar10</t>
  </si>
  <si>
    <t>hyperface</t>
  </si>
  <si>
    <t>nn-iterated-projections</t>
  </si>
  <si>
    <t>innvestigate</t>
  </si>
  <si>
    <t>ML-in-Action-Code-and-Note</t>
  </si>
  <si>
    <t>product-nets</t>
  </si>
  <si>
    <t>django-anymail</t>
  </si>
  <si>
    <t>vehicle-detection</t>
  </si>
  <si>
    <t>neural-network-genetic-algorithm</t>
  </si>
  <si>
    <t>datamining</t>
  </si>
  <si>
    <t>pytorch-caffe-darknet-convert</t>
  </si>
  <si>
    <t>coursera-ml-py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</si>
</sst>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L101"/>
  <sheetViews>
    <sheetView tabSelected="1" zoomScale="75" workbookViewId="0">
      <selection activeCell="AF9" sqref="AF9"/>
    </sheetView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 x14ac:dyDescent="0.2">
      <c r="A2" t="s">
        <v>37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83</v>
      </c>
      <c r="Y2">
        <v>2</v>
      </c>
      <c r="Z2">
        <v>177</v>
      </c>
      <c r="AA2">
        <v>0</v>
      </c>
      <c r="AB2">
        <v>0</v>
      </c>
      <c r="AC2">
        <v>15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f>SUM(B1:AK2)</f>
        <v>279</v>
      </c>
    </row>
    <row r="3" spans="1:38" x14ac:dyDescent="0.2">
      <c r="A3" t="s">
        <v>38</v>
      </c>
      <c r="B3">
        <v>13</v>
      </c>
      <c r="C3">
        <v>164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</v>
      </c>
      <c r="N3">
        <v>4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8" x14ac:dyDescent="0.2">
      <c r="A4" t="s">
        <v>39</v>
      </c>
      <c r="B4">
        <v>0</v>
      </c>
      <c r="C4">
        <v>26</v>
      </c>
      <c r="D4">
        <v>0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30</v>
      </c>
      <c r="Y4">
        <v>0</v>
      </c>
      <c r="Z4">
        <v>37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8" x14ac:dyDescent="0.2">
      <c r="A5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</v>
      </c>
      <c r="Y5">
        <v>0</v>
      </c>
      <c r="Z5">
        <v>20</v>
      </c>
      <c r="AA5">
        <v>0</v>
      </c>
      <c r="AB5">
        <v>0</v>
      </c>
      <c r="AC5">
        <v>48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8" x14ac:dyDescent="0.2">
      <c r="A6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</v>
      </c>
      <c r="Y6">
        <v>0</v>
      </c>
      <c r="Z6">
        <v>51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8" x14ac:dyDescent="0.2">
      <c r="A7" t="s">
        <v>42</v>
      </c>
      <c r="B7">
        <v>15</v>
      </c>
      <c r="C7">
        <v>8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0</v>
      </c>
      <c r="L7">
        <v>0</v>
      </c>
      <c r="M7">
        <v>14</v>
      </c>
      <c r="N7">
        <v>12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8" x14ac:dyDescent="0.2">
      <c r="A8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15</v>
      </c>
      <c r="Y8">
        <v>0</v>
      </c>
      <c r="Z8">
        <v>33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8" x14ac:dyDescent="0.2">
      <c r="A9" t="s">
        <v>44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  <c r="U9">
        <v>2</v>
      </c>
      <c r="V9">
        <v>0</v>
      </c>
      <c r="W9">
        <v>4</v>
      </c>
      <c r="X9">
        <v>2</v>
      </c>
      <c r="Y9">
        <v>1</v>
      </c>
      <c r="Z9">
        <v>0</v>
      </c>
      <c r="AA9">
        <v>1</v>
      </c>
      <c r="AB9">
        <v>3</v>
      </c>
      <c r="AC9">
        <v>0</v>
      </c>
      <c r="AD9">
        <v>3</v>
      </c>
      <c r="AE9">
        <v>0</v>
      </c>
      <c r="AF9">
        <v>13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8" x14ac:dyDescent="0.2">
      <c r="A10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8</v>
      </c>
      <c r="Y10">
        <v>0</v>
      </c>
      <c r="Z10">
        <v>19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8" x14ac:dyDescent="0.2">
      <c r="A1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13</v>
      </c>
      <c r="Y11">
        <v>0</v>
      </c>
      <c r="Z11">
        <v>14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8" x14ac:dyDescent="0.2">
      <c r="A12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</v>
      </c>
      <c r="N12">
        <v>3</v>
      </c>
      <c r="O12">
        <v>1</v>
      </c>
      <c r="P12">
        <v>0</v>
      </c>
      <c r="Q12">
        <v>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8" x14ac:dyDescent="0.2">
      <c r="A13" t="s">
        <v>48</v>
      </c>
      <c r="B13">
        <v>0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</v>
      </c>
      <c r="X13">
        <v>0</v>
      </c>
      <c r="Y13">
        <v>0</v>
      </c>
      <c r="Z13">
        <v>0</v>
      </c>
      <c r="AA13">
        <v>3</v>
      </c>
      <c r="AB13">
        <v>12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8" x14ac:dyDescent="0.2">
      <c r="A14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</v>
      </c>
      <c r="X14">
        <v>5</v>
      </c>
      <c r="Y14">
        <v>0</v>
      </c>
      <c r="Z14">
        <v>0</v>
      </c>
      <c r="AA14">
        <v>5</v>
      </c>
      <c r="AB14">
        <v>5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</row>
    <row r="15" spans="1:38" x14ac:dyDescent="0.2">
      <c r="A15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</v>
      </c>
      <c r="Y15">
        <v>0</v>
      </c>
      <c r="Z15">
        <v>15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8" x14ac:dyDescent="0.2">
      <c r="A16" t="s">
        <v>51</v>
      </c>
      <c r="B16">
        <v>0</v>
      </c>
      <c r="C16">
        <v>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</v>
      </c>
      <c r="Y16">
        <v>0</v>
      </c>
      <c r="Z16">
        <v>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">
      <c r="A17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</v>
      </c>
      <c r="Y17">
        <v>0</v>
      </c>
      <c r="Z17">
        <v>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">
      <c r="A18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</v>
      </c>
      <c r="Y18">
        <v>0</v>
      </c>
      <c r="Z18">
        <v>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">
      <c r="A19" t="s">
        <v>54</v>
      </c>
      <c r="B19">
        <v>0</v>
      </c>
      <c r="C19">
        <v>14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">
      <c r="A20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</v>
      </c>
      <c r="Y20">
        <v>0</v>
      </c>
      <c r="Z20">
        <v>6</v>
      </c>
      <c r="AA20">
        <v>0</v>
      </c>
      <c r="AB20">
        <v>0</v>
      </c>
      <c r="AC20">
        <v>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">
      <c r="A2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">
      <c r="A22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</v>
      </c>
      <c r="Y22">
        <v>0</v>
      </c>
      <c r="Z22">
        <v>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">
      <c r="A23" t="s">
        <v>58</v>
      </c>
      <c r="B23">
        <v>0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">
      <c r="A24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</v>
      </c>
      <c r="Y24">
        <v>0</v>
      </c>
      <c r="Z24">
        <v>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">
      <c r="A25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  <c r="S25">
        <v>4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">
      <c r="A26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0</v>
      </c>
      <c r="Z26">
        <v>5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">
      <c r="A27" t="s">
        <v>62</v>
      </c>
      <c r="B27">
        <v>0</v>
      </c>
      <c r="C27">
        <v>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">
      <c r="A28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2</v>
      </c>
      <c r="Y28">
        <v>0</v>
      </c>
      <c r="Z28">
        <v>0</v>
      </c>
      <c r="AA28">
        <v>2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">
      <c r="A29" t="s">
        <v>64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</v>
      </c>
      <c r="Y29">
        <v>0</v>
      </c>
      <c r="Z29">
        <v>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">
      <c r="A30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</v>
      </c>
      <c r="Y30">
        <v>0</v>
      </c>
      <c r="Z30">
        <v>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">
      <c r="A31" t="s">
        <v>66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">
      <c r="A32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2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">
      <c r="A33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  <c r="AC33">
        <v>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">
      <c r="A34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0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">
      <c r="A35" t="s">
        <v>70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2">
      <c r="A36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">
      <c r="A37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">
      <c r="A38" t="s">
        <v>73</v>
      </c>
      <c r="B38">
        <v>0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">
      <c r="A39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2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2">
      <c r="A40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">
      <c r="A4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">
      <c r="A42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">
      <c r="A43" t="s">
        <v>78</v>
      </c>
      <c r="B43">
        <v>0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2">
      <c r="A44" t="s">
        <v>79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">
      <c r="A45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">
      <c r="A46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">
      <c r="A47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">
      <c r="A48" t="s">
        <v>83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">
      <c r="A49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">
      <c r="A50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">
      <c r="A5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">
      <c r="A52" t="s">
        <v>87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">
      <c r="A53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">
      <c r="A54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">
      <c r="A55" t="s">
        <v>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">
      <c r="A56" t="s">
        <v>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2">
      <c r="A57" t="s">
        <v>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2">
      <c r="A58" t="s">
        <v>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2">
      <c r="A59" t="s">
        <v>94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">
      <c r="A60" t="s">
        <v>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2">
      <c r="A61" t="s">
        <v>96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">
      <c r="A62" t="s">
        <v>97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">
      <c r="A63" t="s">
        <v>98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">
      <c r="A64" t="s">
        <v>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2">
      <c r="A65" t="s">
        <v>100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">
      <c r="A66" t="s">
        <v>101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2">
      <c r="A67" t="s">
        <v>102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2">
      <c r="A68" t="s">
        <v>103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2">
      <c r="A69" t="s">
        <v>104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">
      <c r="A70" t="s">
        <v>105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">
      <c r="A71" t="s">
        <v>106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">
      <c r="A72" t="s">
        <v>107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2">
      <c r="A73" t="s">
        <v>108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2">
      <c r="A74" t="s">
        <v>109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">
      <c r="A75" t="s">
        <v>110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2">
      <c r="A76" t="s">
        <v>111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2">
      <c r="A77" t="s">
        <v>112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2">
      <c r="A78" t="s">
        <v>113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2">
      <c r="A79" t="s">
        <v>114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2">
      <c r="A80" t="s">
        <v>115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">
      <c r="A81" t="s">
        <v>116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2">
      <c r="A82" t="s">
        <v>117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2">
      <c r="A83" t="s">
        <v>118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2">
      <c r="A84" t="s">
        <v>119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2">
      <c r="A85" t="s">
        <v>120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">
      <c r="A86" t="s">
        <v>121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2">
      <c r="A87" t="s">
        <v>122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2">
      <c r="A88" t="s">
        <v>123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2">
      <c r="A89" t="s">
        <v>124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2">
      <c r="A90" t="s">
        <v>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2">
      <c r="A91" t="s">
        <v>126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2">
      <c r="A92" t="s">
        <v>127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2">
      <c r="A93" t="s">
        <v>128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">
      <c r="A94" t="s">
        <v>129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2">
      <c r="A95" t="s">
        <v>130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2">
      <c r="A96" t="s">
        <v>131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2">
      <c r="A97" t="s">
        <v>132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2">
      <c r="A98" t="s">
        <v>133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2">
      <c r="A99" t="s">
        <v>134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">
      <c r="A100" t="s">
        <v>135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2">
      <c r="A101" t="s">
        <v>136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</sheetData>
  <conditionalFormatting sqref="AM17">
    <cfRule type="colorScale" priority="2">
      <colorScale>
        <cfvo type="min"/>
        <cfvo type="max"/>
        <color rgb="FFFCFCFF"/>
        <color rgb="FF63BE7B"/>
      </colorScale>
    </cfRule>
  </conditionalFormatting>
  <conditionalFormatting sqref="A1:AK101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results-2022-06-01-projects1_pu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2022-06-17T07:31:42Z</dcterms:created>
  <dcterms:modified xsi:type="dcterms:W3CDTF">2022-06-17T14:59:11Z</dcterms:modified>
</cp:coreProperties>
</file>