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hy/School/Wed1_画像処理及び演習/12_2023-07-05/"/>
    </mc:Choice>
  </mc:AlternateContent>
  <xr:revisionPtr revIDLastSave="0" documentId="8_{BDFC6F0D-956A-A146-BA3E-50111B4FA908}" xr6:coauthVersionLast="47" xr6:coauthVersionMax="47" xr10:uidLastSave="{00000000-0000-0000-0000-000000000000}"/>
  <bookViews>
    <workbookView xWindow="240" yWindow="500" windowWidth="28300" windowHeight="16940" xr2:uid="{8E3FB752-2CCD-6B4B-805D-20AA43C9D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N3" i="1"/>
  <c r="O3" i="1"/>
  <c r="N4" i="1"/>
  <c r="O4" i="1"/>
  <c r="M3" i="1"/>
  <c r="M4" i="1"/>
</calcChain>
</file>

<file path=xl/sharedStrings.xml><?xml version="1.0" encoding="utf-8"?>
<sst xmlns="http://schemas.openxmlformats.org/spreadsheetml/2006/main" count="3" uniqueCount="3">
  <si>
    <t>抽出対象画像</t>
    <rPh sb="0" eb="4">
      <t xml:space="preserve">チュウシュツタイショウ </t>
    </rPh>
    <rPh sb="4" eb="6">
      <t xml:space="preserve">ガゾウ </t>
    </rPh>
    <phoneticPr fontId="2"/>
  </si>
  <si>
    <t>テンプレート</t>
    <phoneticPr fontId="2"/>
  </si>
  <si>
    <t>類似度</t>
    <rPh sb="0" eb="3">
      <t xml:space="preserve">ルイジド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</si>
</sst>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F390-2FCD-674F-AE18-660147F47AE6}">
  <dimension ref="A1:P6"/>
  <sheetViews>
    <sheetView tabSelected="1" zoomScale="246" workbookViewId="0">
      <selection activeCell="J7" sqref="J7"/>
    </sheetView>
  </sheetViews>
  <sheetFormatPr baseColWidth="10" defaultColWidth="2.7109375" defaultRowHeight="20"/>
  <cols>
    <col min="12" max="12" width="2.7109375" customWidth="1"/>
  </cols>
  <sheetData>
    <row r="1" spans="1:16">
      <c r="A1" s="2">
        <v>0</v>
      </c>
      <c r="B1" s="2">
        <v>0</v>
      </c>
      <c r="C1" s="2">
        <v>0</v>
      </c>
      <c r="D1" s="2">
        <v>0</v>
      </c>
      <c r="E1" s="2">
        <v>0</v>
      </c>
      <c r="L1" s="1"/>
      <c r="M1" s="1"/>
      <c r="N1" s="1"/>
      <c r="O1" s="1"/>
      <c r="P1" s="1"/>
    </row>
    <row r="2" spans="1:16">
      <c r="A2" s="2">
        <v>0</v>
      </c>
      <c r="B2" s="3">
        <v>1</v>
      </c>
      <c r="C2" s="3">
        <v>1</v>
      </c>
      <c r="D2" s="3">
        <v>1</v>
      </c>
      <c r="E2" s="2">
        <v>0</v>
      </c>
      <c r="L2" s="1"/>
      <c r="M2" s="1">
        <f>ABS(A1-$G$3)+ABS(B1-$H$3)+ABS(C1-$I$3)+ABS(A2-$G$4)+ABS(B2-$H$4)+ABS(C2-$I$4)+ABS(A3-$G$5)+ABS(B3-$H$5)+ABS(C3-$I$5)</f>
        <v>4</v>
      </c>
      <c r="N2" s="1">
        <f t="shared" ref="N2:O4" si="0">ABS(B1-$G$3)+ABS(C1-$H$3)+ABS(D1-$I$3)+ABS(B2-$G$4)+ABS(C2-$H$4)+ABS(D2-$I$4)+ABS(B3-$G$5)+ABS(C3-$H$5)+ABS(D3-$I$5)</f>
        <v>2</v>
      </c>
      <c r="O2" s="1">
        <f t="shared" si="0"/>
        <v>0</v>
      </c>
      <c r="P2" s="1"/>
    </row>
    <row r="3" spans="1:16">
      <c r="A3" s="2">
        <v>0</v>
      </c>
      <c r="B3" s="3">
        <v>1</v>
      </c>
      <c r="C3" s="3">
        <v>1</v>
      </c>
      <c r="D3" s="3">
        <v>1</v>
      </c>
      <c r="E3" s="2">
        <v>0</v>
      </c>
      <c r="G3" s="2">
        <v>0</v>
      </c>
      <c r="H3" s="2">
        <v>0</v>
      </c>
      <c r="I3" s="2">
        <v>0</v>
      </c>
      <c r="L3" s="1"/>
      <c r="M3" s="1">
        <f t="shared" ref="M3:M4" si="1">ABS(A2-$G$3)+ABS(B2-$H$3)+ABS(C2-$I$3)+ABS(A3-$G$4)+ABS(B3-$H$4)+ABS(C3-$I$4)+ABS(A4-$G$5)+ABS(B4-$H$5)+ABS(C4-$I$5)</f>
        <v>6</v>
      </c>
      <c r="N3" s="1">
        <f t="shared" si="0"/>
        <v>5</v>
      </c>
      <c r="O3" s="1">
        <f t="shared" si="0"/>
        <v>2</v>
      </c>
      <c r="P3" s="1"/>
    </row>
    <row r="4" spans="1:16">
      <c r="A4" s="2">
        <v>0</v>
      </c>
      <c r="B4" s="3">
        <v>1</v>
      </c>
      <c r="C4" s="3">
        <v>1</v>
      </c>
      <c r="D4" s="3">
        <v>1</v>
      </c>
      <c r="E4" s="2">
        <v>0</v>
      </c>
      <c r="G4" s="3">
        <v>1</v>
      </c>
      <c r="H4" s="3">
        <v>1</v>
      </c>
      <c r="I4" s="2">
        <v>0</v>
      </c>
      <c r="L4" s="1"/>
      <c r="M4" s="1">
        <f t="shared" si="1"/>
        <v>6</v>
      </c>
      <c r="N4" s="1">
        <f t="shared" si="0"/>
        <v>6</v>
      </c>
      <c r="O4" s="1">
        <f t="shared" si="0"/>
        <v>4</v>
      </c>
      <c r="P4" s="1"/>
    </row>
    <row r="5" spans="1:16">
      <c r="A5" s="2">
        <v>0</v>
      </c>
      <c r="B5" s="2">
        <v>0</v>
      </c>
      <c r="C5" s="2">
        <v>0</v>
      </c>
      <c r="D5" s="2">
        <v>0</v>
      </c>
      <c r="E5" s="2">
        <v>0</v>
      </c>
      <c r="G5" s="3">
        <v>1</v>
      </c>
      <c r="H5" s="3">
        <v>1</v>
      </c>
      <c r="I5" s="2">
        <v>0</v>
      </c>
      <c r="L5" s="1"/>
      <c r="M5" s="1"/>
      <c r="N5" s="1"/>
      <c r="O5" s="1"/>
      <c r="P5" s="1"/>
    </row>
    <row r="6" spans="1:16">
      <c r="A6" t="s">
        <v>0</v>
      </c>
      <c r="G6" t="s">
        <v>1</v>
      </c>
      <c r="M6" t="s">
        <v>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2023-07-05T00:25:00Z</dcterms:created>
  <dcterms:modified xsi:type="dcterms:W3CDTF">2023-07-05T00:33:40Z</dcterms:modified>
</cp:coreProperties>
</file>